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DBBAEC30-5313-40E4-B291-814C56257E04}" xr6:coauthVersionLast="47" xr6:coauthVersionMax="47" xr10:uidLastSave="{00000000-0000-0000-0000-000000000000}"/>
  <bookViews>
    <workbookView xWindow="2790" yWindow="2790" windowWidth="16875" windowHeight="10523" tabRatio="716" firstSheet="3" activeTab="3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13" i="1"/>
  <c r="D12" i="1"/>
  <c r="I11" i="1"/>
  <c r="C11" i="1" s="1"/>
  <c r="E11" i="1"/>
  <c r="I10" i="1"/>
  <c r="C10" i="1" s="1"/>
  <c r="E10" i="1"/>
  <c r="I9" i="1"/>
  <c r="C9" i="1" s="1"/>
  <c r="E9" i="1"/>
  <c r="I8" i="1"/>
  <c r="E8" i="1"/>
  <c r="C8" i="1"/>
  <c r="I7" i="1"/>
  <c r="C7" i="1"/>
  <c r="D13" i="2"/>
  <c r="E12" i="2"/>
  <c r="D12" i="2"/>
  <c r="I11" i="2"/>
  <c r="C11" i="2" s="1"/>
  <c r="E11" i="2"/>
  <c r="I10" i="2"/>
  <c r="C10" i="2" s="1"/>
  <c r="E10" i="2"/>
  <c r="I9" i="2"/>
  <c r="C9" i="2" s="1"/>
  <c r="E9" i="2"/>
  <c r="I8" i="2"/>
  <c r="E8" i="2"/>
  <c r="C8" i="2"/>
  <c r="I7" i="2"/>
  <c r="E7" i="2"/>
  <c r="C7" i="2"/>
  <c r="E12" i="1" l="1"/>
</calcChain>
</file>

<file path=xl/sharedStrings.xml><?xml version="1.0" encoding="utf-8"?>
<sst xmlns="http://schemas.openxmlformats.org/spreadsheetml/2006/main" count="120" uniqueCount="40">
  <si>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</si>
  <si>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</si>
  <si>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</si>
  <si>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</si>
  <si>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</si>
  <si>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</si>
  <si>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</si>
  <si>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</si>
  <si>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</si>
  <si>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</si>
  <si>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</si>
  <si>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</si>
  <si>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</si>
  <si>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</si>
  <si>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</si>
  <si>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</si>
  <si>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</si>
  <si>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</si>
  <si>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</si>
  <si>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</si>
  <si>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</si>
  <si>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</si>
  <si>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</si>
  <si>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</si>
  <si>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</si>
  <si>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</si>
  <si>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</si>
  <si>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</si>
  <si>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</si>
  <si>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</si>
  <si>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</si>
  <si>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</si>
  <si>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</si>
  <si>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</si>
  <si>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3</t>
  </si>
  <si>
    <t>RAMPA 4</t>
  </si>
  <si>
    <t>RAMPA 5</t>
  </si>
  <si>
    <t>Potencia disponible (MW)</t>
  </si>
  <si>
    <t>Mínimo técnico (MW)</t>
  </si>
  <si>
    <t>Rango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</si>
</sst>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8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9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5" fillId="0" borderId="0" xfId="0" applyFont="1"/>
    <xf numFmtId="0" fontId="3" fillId="3" borderId="6" xfId="0" applyFont="1" applyFill="1" applyBorder="1" applyAlignment="1">
      <alignment horizontal="center" wrapText="1" readingOrder="1"/>
    </xf>
    <xf numFmtId="164" fontId="0" fillId="0" borderId="0" xfId="0" applyNumberFormat="1"/>
    <xf numFmtId="9" fontId="4" fillId="3" borderId="3" xfId="2" applyFont="1" applyFill="1" applyBorder="1" applyAlignment="1">
      <alignment horizontal="center" wrapText="1"/>
    </xf>
    <xf numFmtId="9" fontId="3" fillId="4" borderId="6" xfId="2" applyFont="1" applyFill="1" applyBorder="1" applyAlignment="1">
      <alignment horizontal="center" wrapText="1" readingOrder="1"/>
    </xf>
    <xf numFmtId="9" fontId="3" fillId="3" borderId="6" xfId="2" applyFont="1" applyFill="1" applyBorder="1" applyAlignment="1">
      <alignment horizontal="center" wrapText="1" readingOrder="1"/>
    </xf>
    <xf numFmtId="0" fontId="2" fillId="4" borderId="6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43" fontId="3" fillId="3" borderId="6" xfId="1" applyFont="1" applyFill="1" applyBorder="1" applyAlignment="1">
      <alignment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7</xdr:row>
      <xdr:rowOff>0</xdr:rowOff>
    </xdr:from>
    <xdr:to>
      <xdr:col>10</xdr:col>
      <xdr:colOff>162906</xdr:colOff>
      <xdr:row>30</xdr:row>
      <xdr:rowOff>19664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086BD2-B807-ECE6-0FE8-74CCC4C2F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1" y="2181225"/>
          <a:ext cx="7020905" cy="44011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21</xdr:col>
      <xdr:colOff>153379</xdr:colOff>
      <xdr:row>29</xdr:row>
      <xdr:rowOff>138717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AC6BBB-48A1-6F91-66E6-CF3BB10F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4100" y="2181225"/>
          <a:ext cx="7011379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10</xdr:col>
      <xdr:colOff>201010</xdr:colOff>
      <xdr:row>56</xdr:row>
      <xdr:rowOff>186349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9BAF2-0809-C311-E96F-DB3468A3E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2100" y="7324725"/>
          <a:ext cx="7059010" cy="43773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</xdr:colOff>
      <xdr:row>35</xdr:row>
      <xdr:rowOff>0</xdr:rowOff>
    </xdr:from>
    <xdr:to>
      <xdr:col>21</xdr:col>
      <xdr:colOff>172432</xdr:colOff>
      <xdr:row>57</xdr:row>
      <xdr:rowOff>162533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9A2BDEF-1F65-9D0C-6374-FF82E906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45415" y="7521466"/>
          <a:ext cx="7030431" cy="435353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61</xdr:row>
      <xdr:rowOff>1</xdr:rowOff>
    </xdr:from>
    <xdr:to>
      <xdr:col>10</xdr:col>
      <xdr:colOff>191484</xdr:colOff>
      <xdr:row>83</xdr:row>
      <xdr:rowOff>181586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7E5A25-990C-B3B5-150C-4CE8A735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3414" y="12474467"/>
          <a:ext cx="7049484" cy="43725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9525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</xdr:row>
      <xdr:rowOff>0</xdr:rowOff>
    </xdr:from>
    <xdr:to>
      <xdr:col>10</xdr:col>
      <xdr:colOff>139090</xdr:colOff>
      <xdr:row>29</xdr:row>
      <xdr:rowOff>5375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DEFF93-D031-8FD3-7FB3-B947DEBA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6" y="1933575"/>
          <a:ext cx="6997089" cy="4386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21</xdr:col>
      <xdr:colOff>129563</xdr:colOff>
      <xdr:row>28</xdr:row>
      <xdr:rowOff>167296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80DF20-4EE7-CB90-E5AA-A5015DF1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0275" y="1933575"/>
          <a:ext cx="6987563" cy="43582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10</xdr:col>
      <xdr:colOff>100984</xdr:colOff>
      <xdr:row>55</xdr:row>
      <xdr:rowOff>110138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BD1306-4CC4-31AD-9281-92F62085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275" y="7077075"/>
          <a:ext cx="6958984" cy="43011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21</xdr:col>
      <xdr:colOff>143852</xdr:colOff>
      <xdr:row>55</xdr:row>
      <xdr:rowOff>143480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C838238-A502-BC86-0724-3B5CE8EA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0275" y="7077075"/>
          <a:ext cx="7001852" cy="43344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10</xdr:col>
      <xdr:colOff>91741</xdr:colOff>
      <xdr:row>82</xdr:row>
      <xdr:rowOff>117026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7A1BA9-580A-4ED9-9D21-2C8529C8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4224" y="11791293"/>
          <a:ext cx="6989155" cy="439780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opLeftCell="A3" zoomScale="145" zoomScaleNormal="145" workbookViewId="0">
      <selection activeCell="B7" sqref="B7:B11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27" t="s">
        <v>0</v>
      </c>
      <c r="B4" s="27"/>
      <c r="C4" s="27"/>
      <c r="D4" s="27"/>
      <c r="E4" s="27"/>
      <c r="F4" s="4"/>
    </row>
    <row r="5" spans="1:9" ht="30" customHeight="1" x14ac:dyDescent="0.6">
      <c r="A5" s="27" t="s">
        <v>1</v>
      </c>
      <c r="B5" s="27" t="s">
        <v>2</v>
      </c>
      <c r="C5" s="5" t="s">
        <v>3</v>
      </c>
      <c r="D5" s="27" t="s">
        <v>5</v>
      </c>
      <c r="E5" s="27" t="s">
        <v>23</v>
      </c>
      <c r="F5" s="4"/>
      <c r="G5" s="27" t="s">
        <v>37</v>
      </c>
      <c r="H5" s="27" t="s">
        <v>38</v>
      </c>
      <c r="I5" s="27" t="s">
        <v>39</v>
      </c>
    </row>
    <row r="6" spans="1:9" ht="16.5" x14ac:dyDescent="0.6">
      <c r="A6" s="27"/>
      <c r="B6" s="27"/>
      <c r="C6" s="5" t="s">
        <v>4</v>
      </c>
      <c r="D6" s="27"/>
      <c r="E6" s="27"/>
      <c r="F6" s="4"/>
      <c r="G6" s="27"/>
      <c r="H6" s="27"/>
      <c r="I6" s="27"/>
    </row>
    <row r="7" spans="1:9" ht="27" x14ac:dyDescent="0.95">
      <c r="A7" s="6">
        <v>1</v>
      </c>
      <c r="B7" s="7">
        <v>8</v>
      </c>
      <c r="C7" s="22">
        <f>+B7/I7</f>
        <v>0.5</v>
      </c>
      <c r="D7" s="8">
        <v>2.3879999999999999</v>
      </c>
      <c r="E7" s="23">
        <f>+D7/19.9</f>
        <v>0.12000000000000001</v>
      </c>
      <c r="F7" s="4"/>
      <c r="G7" s="8">
        <v>17.29</v>
      </c>
      <c r="H7" s="8">
        <v>1.29</v>
      </c>
      <c r="I7" s="8">
        <f>+G7-H7</f>
        <v>16</v>
      </c>
    </row>
    <row r="8" spans="1:9" ht="27" x14ac:dyDescent="0.95">
      <c r="A8" s="9">
        <v>2</v>
      </c>
      <c r="B8" s="10">
        <v>8</v>
      </c>
      <c r="C8" s="22">
        <f t="shared" ref="C8:C11" si="0">+B8/I8</f>
        <v>0.5</v>
      </c>
      <c r="D8" s="11">
        <v>2.3879999999999999</v>
      </c>
      <c r="E8" s="23">
        <f t="shared" ref="E8:E11" si="1">+D8/19.9</f>
        <v>0.12000000000000001</v>
      </c>
      <c r="F8" s="4"/>
      <c r="G8" s="8">
        <v>17.29</v>
      </c>
      <c r="H8" s="11">
        <v>1.29</v>
      </c>
      <c r="I8" s="8">
        <f t="shared" ref="I8:I11" si="2">+G8-H8</f>
        <v>16</v>
      </c>
    </row>
    <row r="9" spans="1:9" ht="27" x14ac:dyDescent="0.95">
      <c r="A9" s="9">
        <v>3</v>
      </c>
      <c r="B9" s="10">
        <v>6</v>
      </c>
      <c r="C9" s="22">
        <f t="shared" si="0"/>
        <v>0.5</v>
      </c>
      <c r="D9" s="11">
        <v>2.3879999999999999</v>
      </c>
      <c r="E9" s="23">
        <f t="shared" si="1"/>
        <v>0.12000000000000001</v>
      </c>
      <c r="F9" s="4"/>
      <c r="G9" s="11">
        <v>13.29</v>
      </c>
      <c r="H9" s="11">
        <v>1.29</v>
      </c>
      <c r="I9" s="8">
        <f t="shared" si="2"/>
        <v>12</v>
      </c>
    </row>
    <row r="10" spans="1:9" ht="27" x14ac:dyDescent="0.95">
      <c r="A10" s="9">
        <v>4</v>
      </c>
      <c r="B10" s="10">
        <v>6</v>
      </c>
      <c r="C10" s="22">
        <f t="shared" si="0"/>
        <v>0.5</v>
      </c>
      <c r="D10" s="11">
        <v>2.3879999999999999</v>
      </c>
      <c r="E10" s="23">
        <f t="shared" si="1"/>
        <v>0.12000000000000001</v>
      </c>
      <c r="F10" s="4"/>
      <c r="G10" s="11">
        <v>13.29</v>
      </c>
      <c r="H10" s="11">
        <v>1.29</v>
      </c>
      <c r="I10" s="8">
        <f t="shared" si="2"/>
        <v>12</v>
      </c>
    </row>
    <row r="11" spans="1:9" ht="27.4" thickBot="1" x14ac:dyDescent="1">
      <c r="A11" s="9">
        <v>5</v>
      </c>
      <c r="B11" s="10">
        <v>8</v>
      </c>
      <c r="C11" s="22">
        <f t="shared" si="0"/>
        <v>0.5</v>
      </c>
      <c r="D11" s="12">
        <v>2.3879999999999999</v>
      </c>
      <c r="E11" s="23">
        <f t="shared" si="1"/>
        <v>0.12000000000000001</v>
      </c>
      <c r="F11" s="4"/>
      <c r="G11" s="8">
        <v>17.29</v>
      </c>
      <c r="H11" s="11">
        <v>1.29</v>
      </c>
      <c r="I11" s="8">
        <f t="shared" si="2"/>
        <v>16</v>
      </c>
    </row>
    <row r="12" spans="1:9" ht="16.899999999999999" thickBot="1" x14ac:dyDescent="0.65">
      <c r="A12" s="30" t="s">
        <v>6</v>
      </c>
      <c r="B12" s="31"/>
      <c r="C12" s="31"/>
      <c r="D12" s="20">
        <f>+AVERAGE(D7:D11)</f>
        <v>2.3879999999999999</v>
      </c>
      <c r="E12" s="24">
        <f>+AVERAGE(E7:E11)</f>
        <v>0.12000000000000002</v>
      </c>
      <c r="F12" s="4"/>
    </row>
    <row r="13" spans="1:9" ht="18.75" customHeight="1" thickBot="1" x14ac:dyDescent="0.65">
      <c r="A13" s="30" t="s">
        <v>7</v>
      </c>
      <c r="B13" s="31"/>
      <c r="C13" s="31"/>
      <c r="D13" s="28">
        <f>+_xlfn.STDEV.S(D7:D11)</f>
        <v>0</v>
      </c>
      <c r="E13" s="28"/>
      <c r="F13" s="4"/>
    </row>
    <row r="14" spans="1:9" ht="18.75" customHeight="1" thickBot="1" x14ac:dyDescent="0.65">
      <c r="A14" s="30" t="s">
        <v>8</v>
      </c>
      <c r="B14" s="31"/>
      <c r="C14" s="31"/>
      <c r="D14" s="29">
        <v>0</v>
      </c>
      <c r="E14" s="29"/>
      <c r="F14" s="4"/>
    </row>
    <row r="15" spans="1:9" ht="16.5" x14ac:dyDescent="0.6">
      <c r="A15" s="4"/>
      <c r="B15" s="4"/>
      <c r="C15" s="4"/>
      <c r="D15" s="4"/>
      <c r="E15" s="4"/>
      <c r="F15" s="4"/>
    </row>
    <row r="16" spans="1:9" ht="33" x14ac:dyDescent="0.6">
      <c r="A16" s="4"/>
      <c r="B16" s="4"/>
      <c r="C16" s="5" t="s">
        <v>24</v>
      </c>
      <c r="D16" s="25">
        <v>0</v>
      </c>
      <c r="E16" s="4" t="s">
        <v>25</v>
      </c>
      <c r="F16" s="4"/>
    </row>
    <row r="17" spans="1:6" ht="16.5" x14ac:dyDescent="0.6">
      <c r="A17" s="4"/>
      <c r="B17" s="4"/>
      <c r="C17" s="4"/>
      <c r="D17" s="4"/>
      <c r="E17" s="4"/>
      <c r="F17" s="4"/>
    </row>
    <row r="18" spans="1:6" ht="16.5" x14ac:dyDescent="0.6">
      <c r="A18" s="4"/>
      <c r="B18" s="4"/>
      <c r="C18" s="4"/>
      <c r="D18" s="4"/>
      <c r="E18" s="4"/>
      <c r="F18" s="4"/>
    </row>
  </sheetData>
  <mergeCells count="13">
    <mergeCell ref="D13:E13"/>
    <mergeCell ref="D14:E14"/>
    <mergeCell ref="A13:C13"/>
    <mergeCell ref="A14:C14"/>
    <mergeCell ref="A5:A6"/>
    <mergeCell ref="B5:B6"/>
    <mergeCell ref="D5:D6"/>
    <mergeCell ref="A12:C12"/>
    <mergeCell ref="G5:G6"/>
    <mergeCell ref="H5:H6"/>
    <mergeCell ref="I5:I6"/>
    <mergeCell ref="E5:E6"/>
    <mergeCell ref="A4:E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790"/>
  <sheetViews>
    <sheetView topLeftCell="O1" zoomScale="70" zoomScaleNormal="70" workbookViewId="0">
      <selection activeCell="F4" sqref="F4:J14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6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11.265625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8.1328125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32" t="s">
        <v>10</v>
      </c>
      <c r="B4" s="33"/>
      <c r="C4" s="33"/>
      <c r="D4" s="33"/>
      <c r="E4" s="34"/>
      <c r="F4" s="32" t="s">
        <v>13</v>
      </c>
      <c r="G4" s="33"/>
      <c r="H4" s="33"/>
      <c r="I4" s="33"/>
      <c r="J4" s="34"/>
      <c r="K4" s="32" t="s">
        <v>14</v>
      </c>
      <c r="L4" s="33"/>
      <c r="M4" s="33"/>
      <c r="N4" s="33"/>
      <c r="O4" s="34"/>
      <c r="P4" s="32" t="s">
        <v>15</v>
      </c>
      <c r="Q4" s="33"/>
      <c r="R4" s="33"/>
      <c r="S4" s="33"/>
      <c r="T4" s="34"/>
      <c r="U4" s="32" t="s">
        <v>16</v>
      </c>
      <c r="V4" s="33"/>
      <c r="W4" s="33"/>
      <c r="X4" s="33"/>
      <c r="Y4" s="33"/>
      <c r="Z4" s="4"/>
      <c r="AA4" s="4"/>
      <c r="AB4" s="4"/>
      <c r="AC4" s="4"/>
      <c r="AD4" s="4"/>
      <c r="AE4" s="4"/>
      <c r="AF4" s="4"/>
    </row>
    <row r="5" spans="1:32" ht="33" x14ac:dyDescent="0.6">
      <c r="A5" s="13" t="s">
        <v>11</v>
      </c>
      <c r="B5" s="16" t="s">
        <v>27</v>
      </c>
      <c r="C5" s="16" t="s">
        <v>12</v>
      </c>
      <c r="D5" s="17" t="s">
        <v>28</v>
      </c>
      <c r="E5" s="16" t="s">
        <v>30</v>
      </c>
      <c r="F5" s="16" t="s">
        <v>11</v>
      </c>
      <c r="G5" s="16" t="s">
        <v>27</v>
      </c>
      <c r="H5" s="16" t="s">
        <v>12</v>
      </c>
      <c r="I5" s="17" t="s">
        <v>28</v>
      </c>
      <c r="J5" s="16" t="s">
        <v>30</v>
      </c>
      <c r="K5" s="16" t="s">
        <v>11</v>
      </c>
      <c r="L5" s="16" t="s">
        <v>27</v>
      </c>
      <c r="M5" s="16" t="s">
        <v>12</v>
      </c>
      <c r="N5" s="17" t="s">
        <v>28</v>
      </c>
      <c r="O5" s="16" t="s">
        <v>30</v>
      </c>
      <c r="P5" s="16" t="s">
        <v>11</v>
      </c>
      <c r="Q5" s="16" t="s">
        <v>27</v>
      </c>
      <c r="R5" s="16" t="s">
        <v>12</v>
      </c>
      <c r="S5" s="17" t="s">
        <v>28</v>
      </c>
      <c r="T5" s="16" t="s">
        <v>30</v>
      </c>
      <c r="U5" s="16" t="s">
        <v>11</v>
      </c>
      <c r="V5" s="16" t="s">
        <v>27</v>
      </c>
      <c r="W5" s="16" t="s">
        <v>12</v>
      </c>
      <c r="X5" s="17" t="s">
        <v>28</v>
      </c>
      <c r="Y5" s="16" t="s">
        <v>30</v>
      </c>
      <c r="Z5" s="18"/>
      <c r="AA5" s="4"/>
      <c r="AB5" s="4"/>
      <c r="AC5" s="4"/>
      <c r="AD5" s="4"/>
      <c r="AE5" s="4"/>
      <c r="AF5" s="4"/>
    </row>
    <row r="6" spans="1:32" ht="16.5" x14ac:dyDescent="0.6">
      <c r="A6" s="14">
        <v>580.61600000000033</v>
      </c>
      <c r="B6" s="14">
        <v>1.295660034</v>
      </c>
      <c r="C6" s="14">
        <v>60.02</v>
      </c>
      <c r="D6" s="14">
        <v>1.29</v>
      </c>
      <c r="E6" s="14"/>
      <c r="F6">
        <v>1150.5910000000017</v>
      </c>
      <c r="G6">
        <v>1.28125</v>
      </c>
      <c r="H6">
        <v>60.02</v>
      </c>
      <c r="I6" s="14">
        <v>1.29</v>
      </c>
      <c r="J6" s="14"/>
      <c r="K6" s="14">
        <v>2021.4159999999956</v>
      </c>
      <c r="L6" s="14">
        <v>1.280130005</v>
      </c>
      <c r="M6" s="14">
        <v>59.959999000000003</v>
      </c>
      <c r="N6" s="14">
        <v>1.29</v>
      </c>
      <c r="O6" s="14"/>
      <c r="P6" s="1">
        <v>2411.616999999997</v>
      </c>
      <c r="Q6" s="1">
        <v>7.2766601560000002</v>
      </c>
      <c r="R6" s="1">
        <v>60.029998999999997</v>
      </c>
      <c r="S6" s="1">
        <v>7.29</v>
      </c>
      <c r="T6" s="1"/>
      <c r="U6" s="1">
        <v>447.83100000000218</v>
      </c>
      <c r="V6" s="1">
        <v>9.2853603519999997</v>
      </c>
      <c r="W6" s="1">
        <v>59.959999000000003</v>
      </c>
      <c r="X6" s="1">
        <v>9.2899999999999991</v>
      </c>
      <c r="Y6" s="1"/>
    </row>
    <row r="7" spans="1:32" x14ac:dyDescent="0.45">
      <c r="A7" s="1">
        <v>580.67900000000441</v>
      </c>
      <c r="B7" s="1">
        <v>1.295660034</v>
      </c>
      <c r="C7" s="1">
        <v>60.02</v>
      </c>
      <c r="D7" s="1">
        <v>1.29</v>
      </c>
      <c r="E7" s="1"/>
      <c r="F7">
        <v>1150.6540000000009</v>
      </c>
      <c r="G7">
        <v>1.28125</v>
      </c>
      <c r="H7">
        <v>60.02</v>
      </c>
      <c r="I7" s="1">
        <v>1.29</v>
      </c>
      <c r="J7" s="1"/>
      <c r="K7" s="1">
        <v>2021.4850000000022</v>
      </c>
      <c r="L7" s="1">
        <v>1.280130005</v>
      </c>
      <c r="M7" s="1">
        <v>59.959999000000003</v>
      </c>
      <c r="N7" s="1">
        <v>1.29</v>
      </c>
      <c r="O7" s="1"/>
      <c r="P7" s="1">
        <v>2411.6800000000007</v>
      </c>
      <c r="Q7" s="1">
        <v>7.2766601560000002</v>
      </c>
      <c r="R7" s="1">
        <v>60.029998999999997</v>
      </c>
      <c r="S7" s="1">
        <v>7.29</v>
      </c>
      <c r="T7" s="1"/>
      <c r="U7" s="1">
        <v>447.8950000000122</v>
      </c>
      <c r="V7" s="1">
        <v>9.2853603519999997</v>
      </c>
      <c r="W7" s="1">
        <v>59.959999000000003</v>
      </c>
      <c r="X7" s="1">
        <v>9.2899999999999991</v>
      </c>
      <c r="Y7" s="1"/>
    </row>
    <row r="8" spans="1:32" x14ac:dyDescent="0.45">
      <c r="A8" s="1">
        <v>580.74300000000483</v>
      </c>
      <c r="B8" s="1">
        <v>1.2762299800000001</v>
      </c>
      <c r="C8" s="1">
        <v>60.02</v>
      </c>
      <c r="D8" s="1">
        <v>1.29</v>
      </c>
      <c r="E8" s="1"/>
      <c r="F8">
        <v>1150.7170000000051</v>
      </c>
      <c r="G8">
        <v>1.28125</v>
      </c>
      <c r="H8">
        <v>60.02</v>
      </c>
      <c r="I8" s="1">
        <v>1.29</v>
      </c>
      <c r="J8" s="1"/>
      <c r="K8" s="1">
        <v>2021.5540000000037</v>
      </c>
      <c r="L8" s="1">
        <v>1.280130005</v>
      </c>
      <c r="M8" s="1">
        <v>59.959999000000003</v>
      </c>
      <c r="N8" s="1">
        <v>1.29</v>
      </c>
      <c r="O8" s="1"/>
      <c r="P8" s="1">
        <v>2411.7440000000011</v>
      </c>
      <c r="Q8" s="1">
        <v>7.2766601560000002</v>
      </c>
      <c r="R8" s="1">
        <v>60.029998999999997</v>
      </c>
      <c r="S8" s="1">
        <v>7.29</v>
      </c>
      <c r="T8" s="1"/>
      <c r="U8" s="1">
        <v>447.95999999999941</v>
      </c>
      <c r="V8" s="1">
        <v>9.2853603519999997</v>
      </c>
      <c r="W8" s="1">
        <v>59.959999000000003</v>
      </c>
      <c r="X8" s="1">
        <v>9.2899999999999991</v>
      </c>
      <c r="Y8" s="1"/>
    </row>
    <row r="9" spans="1:32" x14ac:dyDescent="0.45">
      <c r="A9" s="1">
        <v>580.80600000000402</v>
      </c>
      <c r="B9" s="1">
        <v>1.2762299800000001</v>
      </c>
      <c r="C9" s="1">
        <v>60.02</v>
      </c>
      <c r="D9" s="1">
        <v>1.29</v>
      </c>
      <c r="E9" s="1"/>
      <c r="F9">
        <v>1150.7799999999995</v>
      </c>
      <c r="G9">
        <v>1.301339966</v>
      </c>
      <c r="H9">
        <v>60.02</v>
      </c>
      <c r="I9" s="1">
        <v>1.29</v>
      </c>
      <c r="J9" s="1"/>
      <c r="K9" s="1">
        <v>2021.6350000000007</v>
      </c>
      <c r="L9" s="1">
        <v>1.280130005</v>
      </c>
      <c r="M9" s="1">
        <v>59.959999000000003</v>
      </c>
      <c r="N9" s="1">
        <v>1.29</v>
      </c>
      <c r="O9" s="1"/>
      <c r="P9" s="1">
        <v>2411.8070000000007</v>
      </c>
      <c r="Q9" s="1">
        <v>7.2939501950000007</v>
      </c>
      <c r="R9" s="1">
        <v>60.029998999999997</v>
      </c>
      <c r="S9" s="1">
        <v>7.29</v>
      </c>
      <c r="T9" s="1"/>
      <c r="U9" s="1">
        <v>448.02300000000344</v>
      </c>
      <c r="V9" s="1">
        <v>9.2853603519999997</v>
      </c>
      <c r="W9" s="1">
        <v>59.959999000000003</v>
      </c>
      <c r="X9" s="1">
        <v>9.2899999999999991</v>
      </c>
      <c r="Y9" s="1"/>
    </row>
    <row r="10" spans="1:32" x14ac:dyDescent="0.45">
      <c r="A10" s="1">
        <v>580.86899999999844</v>
      </c>
      <c r="B10" s="1">
        <v>1.2762299800000001</v>
      </c>
      <c r="C10" s="1">
        <v>60.02</v>
      </c>
      <c r="D10" s="1">
        <v>1.29</v>
      </c>
      <c r="E10" s="1"/>
      <c r="F10">
        <v>1150.8430000000035</v>
      </c>
      <c r="G10">
        <v>1.301339966</v>
      </c>
      <c r="H10">
        <v>60.02</v>
      </c>
      <c r="I10" s="1">
        <v>1.29</v>
      </c>
      <c r="J10" s="1"/>
      <c r="K10" s="1">
        <v>2021.7030000000011</v>
      </c>
      <c r="L10" s="1">
        <v>1.302109985</v>
      </c>
      <c r="M10" s="1">
        <v>59.970001000000003</v>
      </c>
      <c r="N10" s="1">
        <v>1.29</v>
      </c>
      <c r="O10" s="1"/>
      <c r="P10" s="1">
        <v>2411.871000000001</v>
      </c>
      <c r="Q10" s="1">
        <v>7.2939501950000007</v>
      </c>
      <c r="R10" s="1">
        <v>60.029998999999997</v>
      </c>
      <c r="S10" s="1">
        <v>7.29</v>
      </c>
      <c r="T10" s="1"/>
      <c r="U10" s="1">
        <v>448.08600000000746</v>
      </c>
      <c r="V10" s="1">
        <v>9.2849199219999985</v>
      </c>
      <c r="W10" s="1">
        <v>59.959999000000003</v>
      </c>
      <c r="X10" s="1">
        <v>9.2899999999999991</v>
      </c>
      <c r="Y10" s="1"/>
    </row>
    <row r="11" spans="1:32" x14ac:dyDescent="0.45">
      <c r="A11" s="1">
        <v>580.9320000000024</v>
      </c>
      <c r="B11" s="1">
        <v>1.2762299800000001</v>
      </c>
      <c r="C11" s="1">
        <v>60.02</v>
      </c>
      <c r="D11" s="1">
        <v>1.29</v>
      </c>
      <c r="E11" s="1"/>
      <c r="F11">
        <v>1150.906999999999</v>
      </c>
      <c r="G11">
        <v>1.301339966</v>
      </c>
      <c r="H11">
        <v>60.02</v>
      </c>
      <c r="I11" s="1">
        <v>1.29</v>
      </c>
      <c r="J11" s="1"/>
      <c r="K11" s="1">
        <v>2021.7670000000016</v>
      </c>
      <c r="L11" s="1">
        <v>1.302109985</v>
      </c>
      <c r="M11" s="1">
        <v>59.970001000000003</v>
      </c>
      <c r="N11" s="1">
        <v>1.29</v>
      </c>
      <c r="O11" s="1"/>
      <c r="P11" s="1">
        <v>2411.9380000000001</v>
      </c>
      <c r="Q11" s="1">
        <v>7.2939501950000007</v>
      </c>
      <c r="R11" s="1">
        <v>60.029998999999997</v>
      </c>
      <c r="S11" s="1">
        <v>7.29</v>
      </c>
      <c r="T11" s="1"/>
      <c r="U11" s="1">
        <v>448.14900000001148</v>
      </c>
      <c r="V11" s="1">
        <v>9.2849199219999985</v>
      </c>
      <c r="W11" s="1">
        <v>59.959999000000003</v>
      </c>
      <c r="X11" s="1">
        <v>9.2899999999999991</v>
      </c>
      <c r="Y11" s="1"/>
    </row>
    <row r="12" spans="1:32" x14ac:dyDescent="0.45">
      <c r="A12" s="1">
        <v>580.99500000000171</v>
      </c>
      <c r="B12" s="1">
        <v>1.2762299800000001</v>
      </c>
      <c r="C12" s="1">
        <v>60.02</v>
      </c>
      <c r="D12" s="1">
        <v>1.29</v>
      </c>
      <c r="E12" s="1"/>
      <c r="F12">
        <v>1150.970000000003</v>
      </c>
      <c r="G12">
        <v>1.301339966</v>
      </c>
      <c r="H12">
        <v>60.02</v>
      </c>
      <c r="I12" s="1">
        <v>1.29</v>
      </c>
      <c r="J12" s="1"/>
      <c r="K12" s="1">
        <v>2021.8300000000008</v>
      </c>
      <c r="L12" s="1">
        <v>1.302109985</v>
      </c>
      <c r="M12" s="1">
        <v>59.970001000000003</v>
      </c>
      <c r="N12" s="1">
        <v>1.29</v>
      </c>
      <c r="O12" s="1"/>
      <c r="P12" s="1">
        <v>2412.0020000000004</v>
      </c>
      <c r="Q12" s="1">
        <v>7.2939501950000007</v>
      </c>
      <c r="R12" s="1">
        <v>60.029998999999997</v>
      </c>
      <c r="S12" s="1">
        <v>7.29</v>
      </c>
      <c r="T12" s="1"/>
      <c r="U12" s="1">
        <v>448.2140000000083</v>
      </c>
      <c r="V12" s="1">
        <v>9.2849199219999985</v>
      </c>
      <c r="W12" s="1">
        <v>59.959999000000003</v>
      </c>
      <c r="X12" s="1">
        <v>9.2899999999999991</v>
      </c>
      <c r="Y12" s="1"/>
    </row>
    <row r="13" spans="1:32" x14ac:dyDescent="0.45">
      <c r="A13" s="1">
        <v>581.05799999999613</v>
      </c>
      <c r="B13" s="1">
        <v>1.284810059</v>
      </c>
      <c r="C13" s="1">
        <v>60.02</v>
      </c>
      <c r="D13" s="1">
        <v>1.29</v>
      </c>
      <c r="E13" s="1"/>
      <c r="F13">
        <v>1151.0330000000022</v>
      </c>
      <c r="G13">
        <v>1.301339966</v>
      </c>
      <c r="H13">
        <v>60.02</v>
      </c>
      <c r="I13" s="1">
        <v>1.29</v>
      </c>
      <c r="J13" s="1"/>
      <c r="K13" s="1">
        <v>2021.8940000000011</v>
      </c>
      <c r="L13" s="1">
        <v>1.302109985</v>
      </c>
      <c r="M13" s="1">
        <v>59.970001000000003</v>
      </c>
      <c r="N13" s="1">
        <v>1.29</v>
      </c>
      <c r="O13" s="1"/>
      <c r="P13" s="1">
        <v>2412.0650000000046</v>
      </c>
      <c r="Q13" s="1">
        <v>7.2939501950000007</v>
      </c>
      <c r="R13" s="1">
        <v>60.029998999999997</v>
      </c>
      <c r="S13" s="1">
        <v>7.29</v>
      </c>
      <c r="T13" s="1"/>
      <c r="U13" s="1">
        <v>448.27700000000272</v>
      </c>
      <c r="V13" s="1">
        <v>9.2849199219999985</v>
      </c>
      <c r="W13" s="1">
        <v>59.959999000000003</v>
      </c>
      <c r="X13" s="1">
        <v>9.2899999999999991</v>
      </c>
      <c r="Y13" s="1"/>
    </row>
    <row r="14" spans="1:32" x14ac:dyDescent="0.45">
      <c r="A14" s="1">
        <v>581.12100000000009</v>
      </c>
      <c r="B14" s="1">
        <v>1.284810059</v>
      </c>
      <c r="C14" s="1">
        <v>60.02</v>
      </c>
      <c r="D14" s="1">
        <v>1.29</v>
      </c>
      <c r="E14" s="1"/>
      <c r="F14">
        <v>1151.0959999999966</v>
      </c>
      <c r="G14">
        <v>1.3023800050000001</v>
      </c>
      <c r="H14">
        <v>60.02</v>
      </c>
      <c r="I14" s="1">
        <v>1.29</v>
      </c>
      <c r="J14" s="1"/>
      <c r="K14" s="1">
        <v>2021.9570000000003</v>
      </c>
      <c r="L14" s="1">
        <v>1.302109985</v>
      </c>
      <c r="M14" s="1">
        <v>59.970001000000003</v>
      </c>
      <c r="N14" s="1">
        <v>1.29</v>
      </c>
      <c r="O14" s="1"/>
      <c r="P14" s="1">
        <v>2412.1280000000038</v>
      </c>
      <c r="Q14" s="1">
        <v>7.2970600590000005</v>
      </c>
      <c r="R14" s="1">
        <v>60.029998999999997</v>
      </c>
      <c r="S14" s="1">
        <v>7.29</v>
      </c>
      <c r="T14" s="1"/>
      <c r="U14" s="1">
        <v>448.34100000000313</v>
      </c>
      <c r="V14" s="1">
        <v>9.2849199219999985</v>
      </c>
      <c r="W14" s="1">
        <v>59.959999000000003</v>
      </c>
      <c r="X14" s="1">
        <v>9.2899999999999991</v>
      </c>
      <c r="Y14" s="1"/>
    </row>
    <row r="15" spans="1:32" x14ac:dyDescent="0.45">
      <c r="A15" s="1">
        <v>581.18499999999574</v>
      </c>
      <c r="B15" s="1">
        <v>1.284810059</v>
      </c>
      <c r="C15" s="1">
        <v>60.02</v>
      </c>
      <c r="D15" s="1">
        <v>1.29</v>
      </c>
      <c r="E15" s="1"/>
      <c r="F15">
        <v>1151.1590000000008</v>
      </c>
      <c r="G15">
        <v>1.3023800050000001</v>
      </c>
      <c r="H15">
        <v>60.02</v>
      </c>
      <c r="I15" s="1">
        <v>1.29</v>
      </c>
      <c r="J15" s="1"/>
      <c r="K15" s="1">
        <v>2022.0210000000009</v>
      </c>
      <c r="L15" s="1">
        <v>1.302869995</v>
      </c>
      <c r="M15" s="1">
        <v>59.970001000000003</v>
      </c>
      <c r="N15" s="1">
        <v>1.29</v>
      </c>
      <c r="O15" s="1"/>
      <c r="P15" s="1">
        <v>2412.1920000000041</v>
      </c>
      <c r="Q15" s="1">
        <v>7.2970600590000005</v>
      </c>
      <c r="R15" s="1">
        <v>60.029998999999997</v>
      </c>
      <c r="S15" s="1">
        <v>7.29</v>
      </c>
      <c r="T15" s="1"/>
      <c r="U15" s="1">
        <v>448.40400000000716</v>
      </c>
      <c r="V15" s="1">
        <v>9.284900390999999</v>
      </c>
      <c r="W15" s="1">
        <v>59.970001000000003</v>
      </c>
      <c r="X15" s="1">
        <v>9.2899999999999991</v>
      </c>
      <c r="Y15" s="1"/>
    </row>
    <row r="16" spans="1:32" x14ac:dyDescent="0.45">
      <c r="A16" s="1">
        <v>581.24799999999971</v>
      </c>
      <c r="B16" s="1">
        <v>1.284810059</v>
      </c>
      <c r="C16" s="1">
        <v>60.02</v>
      </c>
      <c r="D16" s="1">
        <v>1.29</v>
      </c>
      <c r="E16" s="1"/>
      <c r="F16">
        <v>1151.222</v>
      </c>
      <c r="G16">
        <v>1.3023800050000001</v>
      </c>
      <c r="H16">
        <v>60.02</v>
      </c>
      <c r="I16" s="1">
        <v>1.29</v>
      </c>
      <c r="J16" s="1"/>
      <c r="K16" s="1">
        <v>2022.0840000000048</v>
      </c>
      <c r="L16" s="1">
        <v>1.302869995</v>
      </c>
      <c r="M16" s="1">
        <v>59.970001000000003</v>
      </c>
      <c r="N16" s="1">
        <v>1.29</v>
      </c>
      <c r="O16" s="1"/>
      <c r="P16" s="1">
        <v>2412.2549999999987</v>
      </c>
      <c r="Q16" s="1">
        <v>7.2970600590000005</v>
      </c>
      <c r="R16" s="1">
        <v>60.029998999999997</v>
      </c>
      <c r="S16" s="1">
        <v>7.29</v>
      </c>
      <c r="T16" s="1"/>
      <c r="U16" s="1">
        <v>448.48000000000286</v>
      </c>
      <c r="V16" s="1">
        <v>9.284900390999999</v>
      </c>
      <c r="W16" s="1">
        <v>59.970001000000003</v>
      </c>
      <c r="X16" s="1">
        <v>9.2899999999999991</v>
      </c>
      <c r="Y16" s="1"/>
    </row>
    <row r="17" spans="1:25" x14ac:dyDescent="0.45">
      <c r="A17" s="1">
        <v>581.34000000000515</v>
      </c>
      <c r="B17" s="1">
        <v>1.284810059</v>
      </c>
      <c r="C17" s="1">
        <v>60.02</v>
      </c>
      <c r="D17" s="1">
        <v>1.29</v>
      </c>
      <c r="E17" s="1"/>
      <c r="F17">
        <v>1151.2850000000039</v>
      </c>
      <c r="G17">
        <v>1.3023800050000001</v>
      </c>
      <c r="H17">
        <v>60.02</v>
      </c>
      <c r="I17" s="1">
        <v>1.29</v>
      </c>
      <c r="J17" s="1"/>
      <c r="K17" s="1">
        <v>2022.1469999999993</v>
      </c>
      <c r="L17" s="1">
        <v>1.302869995</v>
      </c>
      <c r="M17" s="1">
        <v>59.970001000000003</v>
      </c>
      <c r="N17" s="1">
        <v>1.29</v>
      </c>
      <c r="O17" s="1"/>
      <c r="P17" s="1">
        <v>2412.3179999999979</v>
      </c>
      <c r="Q17" s="1">
        <v>7.2970600590000005</v>
      </c>
      <c r="R17" s="1">
        <v>60.029998999999997</v>
      </c>
      <c r="S17" s="1">
        <v>7.29</v>
      </c>
      <c r="T17" s="1"/>
      <c r="U17" s="1">
        <v>448.54300000000683</v>
      </c>
      <c r="V17" s="1">
        <v>9.284900390999999</v>
      </c>
      <c r="W17" s="1">
        <v>59.970001000000003</v>
      </c>
      <c r="X17" s="1">
        <v>9.2899999999999991</v>
      </c>
      <c r="Y17" s="1"/>
    </row>
    <row r="18" spans="1:25" x14ac:dyDescent="0.45">
      <c r="A18" s="1">
        <v>581.40900000000192</v>
      </c>
      <c r="B18" s="1">
        <v>1.2997299800000002</v>
      </c>
      <c r="C18" s="1">
        <v>60.02</v>
      </c>
      <c r="D18" s="1">
        <v>1.29</v>
      </c>
      <c r="E18" s="1"/>
      <c r="F18">
        <v>1151.3790000000022</v>
      </c>
      <c r="G18">
        <v>1.3023800050000001</v>
      </c>
      <c r="H18">
        <v>60.02</v>
      </c>
      <c r="I18" s="1">
        <v>1.29</v>
      </c>
      <c r="J18" s="1"/>
      <c r="K18" s="1">
        <v>2022.2110000000046</v>
      </c>
      <c r="L18" s="1">
        <v>1.302869995</v>
      </c>
      <c r="M18" s="1">
        <v>59.970001000000003</v>
      </c>
      <c r="N18" s="1">
        <v>1.29</v>
      </c>
      <c r="O18" s="1"/>
      <c r="P18" s="1">
        <v>2412.3819999999982</v>
      </c>
      <c r="Q18" s="1">
        <v>7.2970600590000005</v>
      </c>
      <c r="R18" s="1">
        <v>60.029998999999997</v>
      </c>
      <c r="S18" s="1">
        <v>7.29</v>
      </c>
      <c r="T18" s="1"/>
      <c r="U18" s="1">
        <v>448.63500000000266</v>
      </c>
      <c r="V18" s="1">
        <v>9.284900390999999</v>
      </c>
      <c r="W18" s="1">
        <v>59.970001000000003</v>
      </c>
      <c r="X18" s="1">
        <v>9.2899999999999991</v>
      </c>
      <c r="Y18" s="1"/>
    </row>
    <row r="19" spans="1:25" x14ac:dyDescent="0.45">
      <c r="A19" s="1">
        <v>581.47699999999759</v>
      </c>
      <c r="B19" s="1">
        <v>1.2997299800000002</v>
      </c>
      <c r="C19" s="1">
        <v>60.02</v>
      </c>
      <c r="D19" s="1">
        <v>1.29</v>
      </c>
      <c r="E19" s="1"/>
      <c r="F19">
        <v>1151.4470000000026</v>
      </c>
      <c r="G19">
        <v>1.278050049</v>
      </c>
      <c r="H19">
        <v>60.02</v>
      </c>
      <c r="I19" s="1">
        <v>1.29</v>
      </c>
      <c r="J19" s="1"/>
      <c r="K19" s="1">
        <v>2022.273999999999</v>
      </c>
      <c r="L19" s="1">
        <v>1.302869995</v>
      </c>
      <c r="M19" s="1">
        <v>59.970001000000003</v>
      </c>
      <c r="N19" s="1">
        <v>1.29</v>
      </c>
      <c r="O19" s="1"/>
      <c r="P19" s="1">
        <v>2412.4460000000036</v>
      </c>
      <c r="Q19" s="1">
        <v>7.2964702150000003</v>
      </c>
      <c r="R19" s="1">
        <v>60.029998999999997</v>
      </c>
      <c r="S19" s="1">
        <v>7.29</v>
      </c>
      <c r="T19" s="1"/>
      <c r="U19" s="1">
        <v>448.70300000000788</v>
      </c>
      <c r="V19" s="1">
        <v>9.2874199219999998</v>
      </c>
      <c r="W19" s="1">
        <v>59.970001000000003</v>
      </c>
      <c r="X19" s="1">
        <v>9.2899999999999991</v>
      </c>
      <c r="Y19" s="1"/>
    </row>
    <row r="20" spans="1:25" x14ac:dyDescent="0.45">
      <c r="A20" s="15">
        <v>581.54499999999803</v>
      </c>
      <c r="B20" s="15">
        <v>1.2997299800000002</v>
      </c>
      <c r="C20" s="15">
        <v>60.02</v>
      </c>
      <c r="D20" s="15">
        <v>1.29</v>
      </c>
      <c r="E20" s="15"/>
      <c r="F20">
        <v>1151.5149999999983</v>
      </c>
      <c r="G20">
        <v>1.278050049</v>
      </c>
      <c r="H20">
        <v>60.02</v>
      </c>
      <c r="I20" s="15">
        <v>1.29</v>
      </c>
      <c r="J20" s="15"/>
      <c r="K20" s="15">
        <v>2022.3459999999993</v>
      </c>
      <c r="L20" s="15">
        <v>1.2817299800000002</v>
      </c>
      <c r="M20" s="15">
        <v>59.970001000000003</v>
      </c>
      <c r="N20" s="15">
        <v>1.29</v>
      </c>
      <c r="O20" s="15"/>
      <c r="P20" s="15">
        <v>2412.5089999999977</v>
      </c>
      <c r="Q20" s="15">
        <v>7.2964702150000003</v>
      </c>
      <c r="R20" s="15">
        <v>60.029998999999997</v>
      </c>
      <c r="S20" s="15">
        <v>7.29</v>
      </c>
      <c r="T20" s="15"/>
      <c r="U20" s="15">
        <v>448.77100000000354</v>
      </c>
      <c r="V20" s="15">
        <v>9.2874199219999998</v>
      </c>
      <c r="W20" s="15">
        <v>59.970001000000003</v>
      </c>
      <c r="X20" s="15">
        <v>9.2899999999999991</v>
      </c>
      <c r="Y20" s="15"/>
    </row>
    <row r="21" spans="1:25" x14ac:dyDescent="0.45">
      <c r="A21">
        <v>581.60900000000333</v>
      </c>
      <c r="B21">
        <v>1.2997299800000002</v>
      </c>
      <c r="C21">
        <v>60.02</v>
      </c>
      <c r="D21">
        <v>1.29</v>
      </c>
      <c r="F21">
        <v>1151.5950000000037</v>
      </c>
      <c r="G21">
        <v>1.278050049</v>
      </c>
      <c r="H21">
        <v>60.02</v>
      </c>
      <c r="I21">
        <v>1.29</v>
      </c>
      <c r="K21">
        <v>2022.4129999999986</v>
      </c>
      <c r="L21">
        <v>1.2817299800000002</v>
      </c>
      <c r="M21">
        <v>59.970001000000003</v>
      </c>
      <c r="N21">
        <v>1.29</v>
      </c>
      <c r="P21">
        <v>2412.573000000003</v>
      </c>
      <c r="Q21">
        <v>7.2964702150000003</v>
      </c>
      <c r="R21">
        <v>60.029998999999997</v>
      </c>
      <c r="S21">
        <v>7.29</v>
      </c>
      <c r="U21">
        <v>448.83900000000881</v>
      </c>
      <c r="V21">
        <v>9.2874199219999998</v>
      </c>
      <c r="W21">
        <v>59.970001000000003</v>
      </c>
      <c r="X21">
        <v>9.2899999999999991</v>
      </c>
    </row>
    <row r="22" spans="1:25" x14ac:dyDescent="0.45">
      <c r="A22">
        <v>581.67199999999775</v>
      </c>
      <c r="B22">
        <v>1.299290039</v>
      </c>
      <c r="C22">
        <v>60.02</v>
      </c>
      <c r="D22">
        <v>1.29</v>
      </c>
      <c r="F22">
        <v>1151.6620000000028</v>
      </c>
      <c r="G22">
        <v>1.2794399410000001</v>
      </c>
      <c r="H22">
        <v>60.02</v>
      </c>
      <c r="I22">
        <v>1.29</v>
      </c>
      <c r="K22">
        <v>2022.482000000005</v>
      </c>
      <c r="L22">
        <v>1.2817299800000002</v>
      </c>
      <c r="M22">
        <v>59.970001000000003</v>
      </c>
      <c r="N22">
        <v>1.29</v>
      </c>
      <c r="P22">
        <v>2412.6359999999977</v>
      </c>
      <c r="Q22">
        <v>7.2964702150000003</v>
      </c>
      <c r="R22">
        <v>60.029998999999997</v>
      </c>
      <c r="S22">
        <v>7.29</v>
      </c>
      <c r="U22">
        <v>448.90299999999962</v>
      </c>
      <c r="V22">
        <v>9.2874199219999998</v>
      </c>
      <c r="W22">
        <v>59.970001000000003</v>
      </c>
      <c r="X22">
        <v>9.2899999999999991</v>
      </c>
    </row>
    <row r="23" spans="1:25" x14ac:dyDescent="0.45">
      <c r="A23">
        <v>581.73500000000172</v>
      </c>
      <c r="B23">
        <v>1.299290039</v>
      </c>
      <c r="C23">
        <v>60.02</v>
      </c>
      <c r="D23">
        <v>1.29</v>
      </c>
      <c r="F23">
        <v>1151.7249999999972</v>
      </c>
      <c r="G23">
        <v>1.2794399410000001</v>
      </c>
      <c r="H23">
        <v>60.02</v>
      </c>
      <c r="I23">
        <v>1.29</v>
      </c>
      <c r="K23">
        <v>2022.5500000000056</v>
      </c>
      <c r="L23">
        <v>1.2817299800000002</v>
      </c>
      <c r="M23">
        <v>59.970001000000003</v>
      </c>
      <c r="N23">
        <v>1.29</v>
      </c>
      <c r="P23">
        <v>2412.7090000000039</v>
      </c>
      <c r="Q23">
        <v>7.2964702150000003</v>
      </c>
      <c r="R23">
        <v>60.029998999999997</v>
      </c>
      <c r="S23">
        <v>7.29</v>
      </c>
      <c r="U23">
        <v>448.96600000000365</v>
      </c>
      <c r="V23">
        <v>9.2874199219999998</v>
      </c>
      <c r="W23">
        <v>59.970001000000003</v>
      </c>
      <c r="X23">
        <v>9.2899999999999991</v>
      </c>
    </row>
    <row r="24" spans="1:25" x14ac:dyDescent="0.45">
      <c r="A24">
        <v>581.79899999999736</v>
      </c>
      <c r="B24">
        <v>1.299290039</v>
      </c>
      <c r="C24">
        <v>60.02</v>
      </c>
      <c r="D24">
        <v>1.29</v>
      </c>
      <c r="F24">
        <v>1151.7880000000011</v>
      </c>
      <c r="G24">
        <v>1.2794399410000001</v>
      </c>
      <c r="H24">
        <v>60.02</v>
      </c>
      <c r="I24">
        <v>1.29</v>
      </c>
      <c r="K24">
        <v>2022.6299999999965</v>
      </c>
      <c r="L24">
        <v>1.2794599609999999</v>
      </c>
      <c r="M24">
        <v>59.970001000000003</v>
      </c>
      <c r="N24">
        <v>1.29</v>
      </c>
      <c r="P24">
        <v>2412.7719999999986</v>
      </c>
      <c r="Q24">
        <v>7.2918398440000001</v>
      </c>
      <c r="R24">
        <v>60.040000999999997</v>
      </c>
      <c r="S24">
        <v>7.29</v>
      </c>
      <c r="U24">
        <v>449.03000000000407</v>
      </c>
      <c r="V24">
        <v>9.3034599609999997</v>
      </c>
      <c r="W24">
        <v>59.970001000000003</v>
      </c>
      <c r="X24">
        <v>9.2899999999999991</v>
      </c>
    </row>
    <row r="25" spans="1:25" x14ac:dyDescent="0.45">
      <c r="A25">
        <v>581.86200000000133</v>
      </c>
      <c r="B25">
        <v>1.299290039</v>
      </c>
      <c r="C25">
        <v>60.02</v>
      </c>
      <c r="D25">
        <v>1.29</v>
      </c>
      <c r="F25">
        <v>1151.8510000000003</v>
      </c>
      <c r="G25">
        <v>1.2794399410000001</v>
      </c>
      <c r="H25">
        <v>60.02</v>
      </c>
      <c r="I25">
        <v>1.29</v>
      </c>
      <c r="K25">
        <v>2022.6930000000004</v>
      </c>
      <c r="L25">
        <v>1.2794599609999999</v>
      </c>
      <c r="M25">
        <v>59.970001000000003</v>
      </c>
      <c r="N25">
        <v>1.29</v>
      </c>
      <c r="P25">
        <v>2412.8360000000034</v>
      </c>
      <c r="Q25">
        <v>7.2918398440000001</v>
      </c>
      <c r="R25">
        <v>60.040000999999997</v>
      </c>
      <c r="S25">
        <v>7.29</v>
      </c>
      <c r="U25">
        <v>449.09900000000567</v>
      </c>
      <c r="V25">
        <v>9.3034599609999997</v>
      </c>
      <c r="W25">
        <v>59.970001000000003</v>
      </c>
      <c r="X25">
        <v>9.2899999999999991</v>
      </c>
    </row>
    <row r="26" spans="1:25" x14ac:dyDescent="0.45">
      <c r="A26">
        <v>581.931000000003</v>
      </c>
      <c r="B26">
        <v>1.28122998</v>
      </c>
      <c r="C26">
        <v>60.009998000000003</v>
      </c>
      <c r="D26">
        <v>1.29</v>
      </c>
      <c r="F26">
        <v>1151.9150000000009</v>
      </c>
      <c r="G26">
        <v>1.2794399410000001</v>
      </c>
      <c r="H26">
        <v>60.02</v>
      </c>
      <c r="I26">
        <v>1.29</v>
      </c>
      <c r="K26">
        <v>2022.7569999999962</v>
      </c>
      <c r="L26">
        <v>1.2794599609999999</v>
      </c>
      <c r="M26">
        <v>59.970001000000003</v>
      </c>
      <c r="N26">
        <v>1.29</v>
      </c>
      <c r="P26">
        <v>2412.8989999999981</v>
      </c>
      <c r="Q26">
        <v>7.2918398440000001</v>
      </c>
      <c r="R26">
        <v>60.040000999999997</v>
      </c>
      <c r="S26">
        <v>7.29</v>
      </c>
      <c r="U26">
        <v>449.16800000000734</v>
      </c>
      <c r="V26">
        <v>9.3034599609999997</v>
      </c>
      <c r="W26">
        <v>59.970001000000003</v>
      </c>
      <c r="X26">
        <v>9.2899999999999991</v>
      </c>
    </row>
    <row r="27" spans="1:25" x14ac:dyDescent="0.45">
      <c r="A27">
        <v>581.99399999999741</v>
      </c>
      <c r="B27">
        <v>1.28122998</v>
      </c>
      <c r="C27">
        <v>60.009998000000003</v>
      </c>
      <c r="D27">
        <v>1.29</v>
      </c>
      <c r="F27">
        <v>1151.9780000000048</v>
      </c>
      <c r="G27">
        <v>1.3030799559999999</v>
      </c>
      <c r="H27">
        <v>60.02</v>
      </c>
      <c r="I27">
        <v>1.29</v>
      </c>
      <c r="K27">
        <v>2022.8200000000002</v>
      </c>
      <c r="L27">
        <v>1.2794599609999999</v>
      </c>
      <c r="M27">
        <v>59.970001000000003</v>
      </c>
      <c r="N27">
        <v>1.29</v>
      </c>
      <c r="P27">
        <v>2412.9749999999985</v>
      </c>
      <c r="Q27">
        <v>7.2918398440000001</v>
      </c>
      <c r="R27">
        <v>60.040000999999997</v>
      </c>
      <c r="S27">
        <v>7.29</v>
      </c>
      <c r="U27">
        <v>449.23600000001261</v>
      </c>
      <c r="V27">
        <v>9.3034599609999997</v>
      </c>
      <c r="W27">
        <v>59.970001000000003</v>
      </c>
      <c r="X27">
        <v>9.2899999999999991</v>
      </c>
    </row>
    <row r="28" spans="1:25" x14ac:dyDescent="0.45">
      <c r="A28">
        <v>582.05700000000138</v>
      </c>
      <c r="B28">
        <v>1.28122998</v>
      </c>
      <c r="C28">
        <v>60.009998000000003</v>
      </c>
      <c r="D28">
        <v>1.29</v>
      </c>
      <c r="F28">
        <v>1152.0409999999993</v>
      </c>
      <c r="G28">
        <v>1.3030799559999999</v>
      </c>
      <c r="H28">
        <v>60.02</v>
      </c>
      <c r="I28">
        <v>1.29</v>
      </c>
      <c r="K28">
        <v>2022.8840000000005</v>
      </c>
      <c r="L28">
        <v>1.2794599609999999</v>
      </c>
      <c r="M28">
        <v>59.970001000000003</v>
      </c>
      <c r="N28">
        <v>1.29</v>
      </c>
      <c r="P28">
        <v>2413.0440000000003</v>
      </c>
      <c r="Q28">
        <v>7.2880698239999999</v>
      </c>
      <c r="R28">
        <v>60.040000999999997</v>
      </c>
      <c r="S28">
        <v>7.29</v>
      </c>
      <c r="U28">
        <v>449.32200000000114</v>
      </c>
      <c r="V28">
        <v>9.3010302730000003</v>
      </c>
      <c r="W28">
        <v>59.970001000000003</v>
      </c>
      <c r="X28">
        <v>9.2899999999999991</v>
      </c>
    </row>
    <row r="29" spans="1:25" x14ac:dyDescent="0.45">
      <c r="A29">
        <v>582.1210000000018</v>
      </c>
      <c r="B29">
        <v>1.28122998</v>
      </c>
      <c r="C29">
        <v>60.009998000000003</v>
      </c>
      <c r="D29">
        <v>1.29</v>
      </c>
      <c r="F29">
        <v>1152.1039999999985</v>
      </c>
      <c r="G29">
        <v>1.3030799559999999</v>
      </c>
      <c r="H29">
        <v>60.02</v>
      </c>
      <c r="I29">
        <v>1.29</v>
      </c>
      <c r="K29">
        <v>2022.9469999999997</v>
      </c>
      <c r="L29">
        <v>1.303829956</v>
      </c>
      <c r="M29">
        <v>59.970001000000003</v>
      </c>
      <c r="N29">
        <v>1.29</v>
      </c>
      <c r="P29">
        <v>2413.1120000000005</v>
      </c>
      <c r="Q29">
        <v>7.2880698239999999</v>
      </c>
      <c r="R29">
        <v>60.040000999999997</v>
      </c>
      <c r="S29">
        <v>7.29</v>
      </c>
      <c r="U29">
        <v>449.38500000000516</v>
      </c>
      <c r="V29">
        <v>9.3010302730000003</v>
      </c>
      <c r="W29">
        <v>59.970001000000003</v>
      </c>
      <c r="X29">
        <v>9.2899999999999991</v>
      </c>
    </row>
    <row r="30" spans="1:25" x14ac:dyDescent="0.45">
      <c r="A30">
        <v>582.18400000000111</v>
      </c>
      <c r="B30">
        <v>1.28122998</v>
      </c>
      <c r="C30">
        <v>60.009998000000003</v>
      </c>
      <c r="D30">
        <v>1.29</v>
      </c>
      <c r="F30">
        <v>1152.1670000000024</v>
      </c>
      <c r="G30">
        <v>1.3030799559999999</v>
      </c>
      <c r="H30">
        <v>60.02</v>
      </c>
      <c r="I30">
        <v>1.29</v>
      </c>
      <c r="K30">
        <v>2023.0100000000039</v>
      </c>
      <c r="L30">
        <v>1.303829956</v>
      </c>
      <c r="M30">
        <v>59.970001000000003</v>
      </c>
      <c r="N30">
        <v>1.29</v>
      </c>
      <c r="P30">
        <v>2413.2000000000062</v>
      </c>
      <c r="Q30">
        <v>7.2880698239999999</v>
      </c>
      <c r="R30">
        <v>60.040000999999997</v>
      </c>
      <c r="S30">
        <v>7.29</v>
      </c>
      <c r="U30">
        <v>449.44800000000919</v>
      </c>
      <c r="V30">
        <v>9.3010302730000003</v>
      </c>
      <c r="W30">
        <v>59.970001000000003</v>
      </c>
      <c r="X30">
        <v>9.2899999999999991</v>
      </c>
    </row>
    <row r="31" spans="1:25" x14ac:dyDescent="0.45">
      <c r="A31">
        <v>582.24700000000507</v>
      </c>
      <c r="B31">
        <v>1.2838199460000002</v>
      </c>
      <c r="C31">
        <v>60.009998000000003</v>
      </c>
      <c r="D31">
        <v>1.29</v>
      </c>
      <c r="F31">
        <v>1152.2300000000018</v>
      </c>
      <c r="G31">
        <v>1.3030799559999999</v>
      </c>
      <c r="H31">
        <v>60.02</v>
      </c>
      <c r="I31">
        <v>1.29</v>
      </c>
      <c r="K31">
        <v>2023.0739999999994</v>
      </c>
      <c r="L31">
        <v>1.303829956</v>
      </c>
      <c r="M31">
        <v>59.970001000000003</v>
      </c>
      <c r="N31">
        <v>1.29</v>
      </c>
      <c r="P31">
        <v>2413.2640000000015</v>
      </c>
      <c r="Q31">
        <v>7.2880698239999999</v>
      </c>
      <c r="R31">
        <v>60.040000999999997</v>
      </c>
      <c r="S31">
        <v>7.29</v>
      </c>
      <c r="U31">
        <v>449.51100000000361</v>
      </c>
      <c r="V31">
        <v>9.3010302730000003</v>
      </c>
      <c r="W31">
        <v>59.970001000000003</v>
      </c>
      <c r="X31">
        <v>9.2899999999999991</v>
      </c>
    </row>
    <row r="32" spans="1:25" x14ac:dyDescent="0.45">
      <c r="A32">
        <v>582.32300000000555</v>
      </c>
      <c r="B32">
        <v>1.2838199460000002</v>
      </c>
      <c r="C32">
        <v>60.009998000000003</v>
      </c>
      <c r="D32">
        <v>1.29</v>
      </c>
      <c r="F32">
        <v>1152.3070000000034</v>
      </c>
      <c r="G32">
        <v>1.303849976</v>
      </c>
      <c r="H32">
        <v>60.009998000000003</v>
      </c>
      <c r="I32">
        <v>1.29</v>
      </c>
      <c r="K32">
        <v>2023.1370000000034</v>
      </c>
      <c r="L32">
        <v>1.303829956</v>
      </c>
      <c r="M32">
        <v>59.970001000000003</v>
      </c>
      <c r="N32">
        <v>1.29</v>
      </c>
      <c r="P32">
        <v>2413.3280000000022</v>
      </c>
      <c r="Q32">
        <v>7.2920200199999998</v>
      </c>
      <c r="R32">
        <v>60.040000999999997</v>
      </c>
      <c r="S32">
        <v>7.29</v>
      </c>
      <c r="U32">
        <v>449.57400000000757</v>
      </c>
      <c r="V32">
        <v>9.3010302730000003</v>
      </c>
      <c r="W32">
        <v>59.970001000000003</v>
      </c>
      <c r="X32">
        <v>9.2899999999999991</v>
      </c>
    </row>
    <row r="33" spans="1:24" x14ac:dyDescent="0.45">
      <c r="A33">
        <v>582.39200000000244</v>
      </c>
      <c r="B33">
        <v>1.2838199460000002</v>
      </c>
      <c r="C33">
        <v>60.009998000000003</v>
      </c>
      <c r="D33">
        <v>1.29</v>
      </c>
      <c r="F33">
        <v>1152.3749999999991</v>
      </c>
      <c r="G33">
        <v>1.303849976</v>
      </c>
      <c r="H33">
        <v>60.009998000000003</v>
      </c>
      <c r="I33">
        <v>1.29</v>
      </c>
      <c r="K33">
        <v>2023.2110000000014</v>
      </c>
      <c r="L33">
        <v>1.303829956</v>
      </c>
      <c r="M33">
        <v>59.970001000000003</v>
      </c>
      <c r="N33">
        <v>1.29</v>
      </c>
      <c r="P33">
        <v>2413.3920000000026</v>
      </c>
      <c r="Q33">
        <v>7.2920200199999998</v>
      </c>
      <c r="R33">
        <v>60.040000999999997</v>
      </c>
      <c r="S33">
        <v>7.29</v>
      </c>
      <c r="U33">
        <v>449.64000000000084</v>
      </c>
      <c r="V33">
        <v>9.2844501949999998</v>
      </c>
      <c r="W33">
        <v>59.970001000000003</v>
      </c>
      <c r="X33">
        <v>9.2899999999999991</v>
      </c>
    </row>
    <row r="34" spans="1:24" x14ac:dyDescent="0.45">
      <c r="A34">
        <v>582.46100000000411</v>
      </c>
      <c r="B34">
        <v>1.2838199460000002</v>
      </c>
      <c r="C34">
        <v>60.009998000000003</v>
      </c>
      <c r="D34">
        <v>1.29</v>
      </c>
      <c r="F34">
        <v>1152.4429999999995</v>
      </c>
      <c r="G34">
        <v>1.303849976</v>
      </c>
      <c r="H34">
        <v>60.009998000000003</v>
      </c>
      <c r="I34">
        <v>1.29</v>
      </c>
      <c r="K34">
        <v>2023.2750000000019</v>
      </c>
      <c r="L34">
        <v>1.30451001</v>
      </c>
      <c r="M34">
        <v>59.98</v>
      </c>
      <c r="N34">
        <v>1.29</v>
      </c>
      <c r="P34">
        <v>2413.4550000000017</v>
      </c>
      <c r="Q34">
        <v>7.2920200199999998</v>
      </c>
      <c r="R34">
        <v>60.040000999999997</v>
      </c>
      <c r="S34">
        <v>7.29</v>
      </c>
      <c r="U34">
        <v>449.70300000000486</v>
      </c>
      <c r="V34">
        <v>9.2844501949999998</v>
      </c>
      <c r="W34">
        <v>59.970001000000003</v>
      </c>
      <c r="X34">
        <v>9.2899999999999991</v>
      </c>
    </row>
    <row r="35" spans="1:24" x14ac:dyDescent="0.45">
      <c r="A35">
        <v>582.53500000000213</v>
      </c>
      <c r="B35">
        <v>1.2838199460000002</v>
      </c>
      <c r="C35">
        <v>60.009998000000003</v>
      </c>
      <c r="D35">
        <v>1.29</v>
      </c>
      <c r="F35">
        <v>1152.5100000000036</v>
      </c>
      <c r="G35">
        <v>1.303849976</v>
      </c>
      <c r="H35">
        <v>60.009998000000003</v>
      </c>
      <c r="I35">
        <v>1.29</v>
      </c>
      <c r="K35">
        <v>2023.3629999999976</v>
      </c>
      <c r="L35">
        <v>1.30451001</v>
      </c>
      <c r="M35">
        <v>59.98</v>
      </c>
      <c r="N35">
        <v>1.29</v>
      </c>
      <c r="P35">
        <v>2413.5209999999997</v>
      </c>
      <c r="Q35">
        <v>7.2920200199999998</v>
      </c>
      <c r="R35">
        <v>60.040000999999997</v>
      </c>
      <c r="S35">
        <v>7.29</v>
      </c>
      <c r="U35">
        <v>449.76700000000528</v>
      </c>
      <c r="V35">
        <v>9.2844501949999998</v>
      </c>
      <c r="W35">
        <v>59.970001000000003</v>
      </c>
      <c r="X35">
        <v>9.2899999999999991</v>
      </c>
    </row>
    <row r="36" spans="1:24" x14ac:dyDescent="0.45">
      <c r="A36">
        <v>582.60300000000257</v>
      </c>
      <c r="B36">
        <v>1.298589966</v>
      </c>
      <c r="C36">
        <v>60.009998000000003</v>
      </c>
      <c r="D36">
        <v>1.29</v>
      </c>
      <c r="F36">
        <v>1152.5739999999992</v>
      </c>
      <c r="G36">
        <v>1.303849976</v>
      </c>
      <c r="H36">
        <v>60.009998000000003</v>
      </c>
      <c r="I36">
        <v>1.29</v>
      </c>
      <c r="K36">
        <v>2023.431000000003</v>
      </c>
      <c r="L36">
        <v>1.30451001</v>
      </c>
      <c r="M36">
        <v>59.98</v>
      </c>
      <c r="N36">
        <v>1.29</v>
      </c>
      <c r="P36">
        <v>2413.5840000000039</v>
      </c>
      <c r="Q36">
        <v>7.2920200199999998</v>
      </c>
      <c r="R36">
        <v>60.040000999999997</v>
      </c>
      <c r="S36">
        <v>7.29</v>
      </c>
      <c r="U36">
        <v>449.83000000000925</v>
      </c>
      <c r="V36">
        <v>9.2844501949999998</v>
      </c>
      <c r="W36">
        <v>59.970001000000003</v>
      </c>
      <c r="X36">
        <v>9.2899999999999991</v>
      </c>
    </row>
    <row r="37" spans="1:24" x14ac:dyDescent="0.45">
      <c r="A37">
        <v>582.66599999999698</v>
      </c>
      <c r="B37">
        <v>1.298589966</v>
      </c>
      <c r="C37">
        <v>60.009998000000003</v>
      </c>
      <c r="D37">
        <v>1.29</v>
      </c>
      <c r="F37">
        <v>1152.6370000000031</v>
      </c>
      <c r="G37">
        <v>1.2785</v>
      </c>
      <c r="H37">
        <v>60.009998000000003</v>
      </c>
      <c r="I37">
        <v>1.29</v>
      </c>
      <c r="K37">
        <v>2023.5039999999999</v>
      </c>
      <c r="L37">
        <v>1.30451001</v>
      </c>
      <c r="M37">
        <v>59.98</v>
      </c>
      <c r="N37">
        <v>1.29</v>
      </c>
      <c r="P37">
        <v>2413.6479999999992</v>
      </c>
      <c r="Q37">
        <v>7.2945000000000002</v>
      </c>
      <c r="R37">
        <v>60.040000999999997</v>
      </c>
      <c r="S37">
        <v>7.29</v>
      </c>
      <c r="U37">
        <v>449.89700000000852</v>
      </c>
      <c r="V37">
        <v>9.2850898439999998</v>
      </c>
      <c r="W37">
        <v>59.959999000000003</v>
      </c>
      <c r="X37">
        <v>9.2899999999999991</v>
      </c>
    </row>
    <row r="38" spans="1:24" x14ac:dyDescent="0.45">
      <c r="A38">
        <v>582.72900000000107</v>
      </c>
      <c r="B38">
        <v>1.298589966</v>
      </c>
      <c r="C38">
        <v>60.009998000000003</v>
      </c>
      <c r="D38">
        <v>1.29</v>
      </c>
      <c r="F38">
        <v>1152.7010000000037</v>
      </c>
      <c r="G38">
        <v>1.2785</v>
      </c>
      <c r="H38">
        <v>60.009998000000003</v>
      </c>
      <c r="I38">
        <v>1.29</v>
      </c>
      <c r="K38">
        <v>2023.5720000000003</v>
      </c>
      <c r="L38">
        <v>1.2791199950000001</v>
      </c>
      <c r="M38">
        <v>59.98</v>
      </c>
      <c r="N38">
        <v>1.29</v>
      </c>
      <c r="P38">
        <v>2413.7110000000034</v>
      </c>
      <c r="Q38">
        <v>7.2945000000000002</v>
      </c>
      <c r="R38">
        <v>60.040000999999997</v>
      </c>
      <c r="S38">
        <v>7.29</v>
      </c>
      <c r="U38">
        <v>449.96000000000294</v>
      </c>
      <c r="V38">
        <v>9.2850898439999998</v>
      </c>
      <c r="W38">
        <v>59.959999000000003</v>
      </c>
      <c r="X38">
        <v>9.2899999999999991</v>
      </c>
    </row>
    <row r="39" spans="1:24" x14ac:dyDescent="0.45">
      <c r="A39">
        <v>582.79200000000026</v>
      </c>
      <c r="B39">
        <v>1.298589966</v>
      </c>
      <c r="C39">
        <v>60.009998000000003</v>
      </c>
      <c r="D39">
        <v>1.29</v>
      </c>
      <c r="F39">
        <v>1152.7640000000029</v>
      </c>
      <c r="G39">
        <v>1.2785</v>
      </c>
      <c r="H39">
        <v>60.009998000000003</v>
      </c>
      <c r="I39">
        <v>1.29</v>
      </c>
      <c r="K39">
        <v>2023.6419999999982</v>
      </c>
      <c r="L39">
        <v>1.2791199950000001</v>
      </c>
      <c r="M39">
        <v>59.98</v>
      </c>
      <c r="N39">
        <v>1.29</v>
      </c>
      <c r="P39">
        <v>2413.7750000000037</v>
      </c>
      <c r="Q39">
        <v>7.2945000000000002</v>
      </c>
      <c r="R39">
        <v>60.040000999999997</v>
      </c>
      <c r="S39">
        <v>7.29</v>
      </c>
      <c r="U39">
        <v>450.05500000000717</v>
      </c>
      <c r="V39">
        <v>9.2850898439999998</v>
      </c>
      <c r="W39">
        <v>59.959999000000003</v>
      </c>
      <c r="X39">
        <v>9.2899999999999991</v>
      </c>
    </row>
    <row r="40" spans="1:24" x14ac:dyDescent="0.45">
      <c r="A40">
        <v>582.85600000000068</v>
      </c>
      <c r="B40">
        <v>1.2978000489999999</v>
      </c>
      <c r="C40">
        <v>60.009998000000003</v>
      </c>
      <c r="D40">
        <v>1.29</v>
      </c>
      <c r="F40">
        <v>1152.8280000000032</v>
      </c>
      <c r="G40">
        <v>1.2785</v>
      </c>
      <c r="H40">
        <v>60.009998000000003</v>
      </c>
      <c r="I40">
        <v>1.29</v>
      </c>
      <c r="K40">
        <v>2023.7050000000022</v>
      </c>
      <c r="L40">
        <v>1.2791199950000001</v>
      </c>
      <c r="M40">
        <v>59.98</v>
      </c>
      <c r="N40">
        <v>1.29</v>
      </c>
      <c r="P40">
        <v>2413.8380000000029</v>
      </c>
      <c r="Q40">
        <v>7.2945000000000002</v>
      </c>
      <c r="R40">
        <v>60.040000999999997</v>
      </c>
      <c r="S40">
        <v>7.29</v>
      </c>
      <c r="U40">
        <v>450.12400000000878</v>
      </c>
      <c r="V40">
        <v>9.2850898439999998</v>
      </c>
      <c r="W40">
        <v>59.959999000000003</v>
      </c>
      <c r="X40">
        <v>9.2899999999999991</v>
      </c>
    </row>
    <row r="41" spans="1:24" x14ac:dyDescent="0.45">
      <c r="A41">
        <v>582.91899999999987</v>
      </c>
      <c r="B41">
        <v>1.2978000489999999</v>
      </c>
      <c r="C41">
        <v>60.009998000000003</v>
      </c>
      <c r="D41">
        <v>1.29</v>
      </c>
      <c r="F41">
        <v>1152.9020000000014</v>
      </c>
      <c r="G41">
        <v>1.2785</v>
      </c>
      <c r="H41">
        <v>60.009998000000003</v>
      </c>
      <c r="I41">
        <v>1.29</v>
      </c>
      <c r="K41">
        <v>2023.7730000000029</v>
      </c>
      <c r="L41">
        <v>1.2791199950000001</v>
      </c>
      <c r="M41">
        <v>59.98</v>
      </c>
      <c r="N41">
        <v>1.29</v>
      </c>
      <c r="P41">
        <v>2413.9049999999975</v>
      </c>
      <c r="Q41">
        <v>7.2945000000000002</v>
      </c>
      <c r="R41">
        <v>60.040000999999997</v>
      </c>
      <c r="S41">
        <v>7.29</v>
      </c>
      <c r="U41">
        <v>450.19200000000444</v>
      </c>
      <c r="V41">
        <v>9.2850898439999998</v>
      </c>
      <c r="W41">
        <v>59.959999000000003</v>
      </c>
      <c r="X41">
        <v>9.2899999999999991</v>
      </c>
    </row>
    <row r="42" spans="1:24" x14ac:dyDescent="0.45">
      <c r="A42">
        <v>582.98200000000384</v>
      </c>
      <c r="B42">
        <v>1.2978000489999999</v>
      </c>
      <c r="C42">
        <v>60.009998000000003</v>
      </c>
      <c r="D42">
        <v>1.29</v>
      </c>
      <c r="F42">
        <v>1152.9650000000054</v>
      </c>
      <c r="G42">
        <v>1.27851001</v>
      </c>
      <c r="H42">
        <v>60.009998000000003</v>
      </c>
      <c r="I42">
        <v>1.29</v>
      </c>
      <c r="K42">
        <v>2023.8360000000021</v>
      </c>
      <c r="L42">
        <v>1.2789399410000002</v>
      </c>
      <c r="M42">
        <v>59.98</v>
      </c>
      <c r="N42">
        <v>1.29</v>
      </c>
      <c r="P42">
        <v>2414.0000000000018</v>
      </c>
      <c r="Q42">
        <v>7.2945000000000002</v>
      </c>
      <c r="R42">
        <v>60.040000999999997</v>
      </c>
      <c r="S42">
        <v>7.29</v>
      </c>
      <c r="U42">
        <v>450.26000000000971</v>
      </c>
      <c r="V42">
        <v>9.284820311999999</v>
      </c>
      <c r="W42">
        <v>59.959999000000003</v>
      </c>
      <c r="X42">
        <v>9.2899999999999991</v>
      </c>
    </row>
    <row r="43" spans="1:24" x14ac:dyDescent="0.45">
      <c r="A43">
        <v>583.04499999999825</v>
      </c>
      <c r="B43">
        <v>1.2978000489999999</v>
      </c>
      <c r="C43">
        <v>60.009998000000003</v>
      </c>
      <c r="D43">
        <v>1.29</v>
      </c>
      <c r="F43">
        <v>1153.0279999999998</v>
      </c>
      <c r="G43">
        <v>1.27851001</v>
      </c>
      <c r="H43">
        <v>60.009998000000003</v>
      </c>
      <c r="I43">
        <v>1.29</v>
      </c>
      <c r="K43">
        <v>2023.9000000000024</v>
      </c>
      <c r="L43">
        <v>1.2789399410000002</v>
      </c>
      <c r="M43">
        <v>59.98</v>
      </c>
      <c r="N43">
        <v>1.29</v>
      </c>
      <c r="P43">
        <v>2414.0670000000009</v>
      </c>
      <c r="Q43">
        <v>7.2787299800000005</v>
      </c>
      <c r="R43">
        <v>60.049999</v>
      </c>
      <c r="S43">
        <v>7.29</v>
      </c>
      <c r="U43">
        <v>450.32300000000413</v>
      </c>
      <c r="V43">
        <v>9.284820311999999</v>
      </c>
      <c r="W43">
        <v>59.959999000000003</v>
      </c>
      <c r="X43">
        <v>9.2899999999999991</v>
      </c>
    </row>
    <row r="44" spans="1:24" x14ac:dyDescent="0.45">
      <c r="A44">
        <v>583.10800000000233</v>
      </c>
      <c r="B44">
        <v>1.2978000489999999</v>
      </c>
      <c r="C44">
        <v>60.009998000000003</v>
      </c>
      <c r="D44">
        <v>1.29</v>
      </c>
      <c r="F44">
        <v>1153.090999999999</v>
      </c>
      <c r="G44">
        <v>1.27851001</v>
      </c>
      <c r="H44">
        <v>60.009998000000003</v>
      </c>
      <c r="I44">
        <v>1.29</v>
      </c>
      <c r="K44">
        <v>2023.9630000000016</v>
      </c>
      <c r="L44">
        <v>1.2789399410000002</v>
      </c>
      <c r="M44">
        <v>59.98</v>
      </c>
      <c r="N44">
        <v>1.29</v>
      </c>
      <c r="P44">
        <v>2414.1359999999977</v>
      </c>
      <c r="Q44">
        <v>7.2787299800000005</v>
      </c>
      <c r="R44">
        <v>60.049999</v>
      </c>
      <c r="S44">
        <v>7.29</v>
      </c>
      <c r="U44">
        <v>450.38700000000455</v>
      </c>
      <c r="V44">
        <v>9.284820311999999</v>
      </c>
      <c r="W44">
        <v>59.959999000000003</v>
      </c>
      <c r="X44">
        <v>9.2899999999999991</v>
      </c>
    </row>
    <row r="45" spans="1:24" x14ac:dyDescent="0.45">
      <c r="A45">
        <v>583.17199999999798</v>
      </c>
      <c r="B45">
        <v>1.2777499999999999</v>
      </c>
      <c r="C45">
        <v>60</v>
      </c>
      <c r="D45">
        <v>1.29</v>
      </c>
      <c r="F45">
        <v>1153.154000000003</v>
      </c>
      <c r="G45">
        <v>1.27851001</v>
      </c>
      <c r="H45">
        <v>60.009998000000003</v>
      </c>
      <c r="I45">
        <v>1.29</v>
      </c>
      <c r="K45">
        <v>2024.0270000000021</v>
      </c>
      <c r="L45">
        <v>1.2789399410000002</v>
      </c>
      <c r="M45">
        <v>59.98</v>
      </c>
      <c r="N45">
        <v>1.29</v>
      </c>
      <c r="P45">
        <v>2414.2140000000009</v>
      </c>
      <c r="Q45">
        <v>7.2787299800000005</v>
      </c>
      <c r="R45">
        <v>60.049999</v>
      </c>
      <c r="S45">
        <v>7.29</v>
      </c>
      <c r="U45">
        <v>450.45000000000857</v>
      </c>
      <c r="V45">
        <v>9.284820311999999</v>
      </c>
      <c r="W45">
        <v>59.959999000000003</v>
      </c>
      <c r="X45">
        <v>9.2899999999999991</v>
      </c>
    </row>
    <row r="46" spans="1:24" x14ac:dyDescent="0.45">
      <c r="A46">
        <v>583.23500000000195</v>
      </c>
      <c r="B46">
        <v>1.2777499999999999</v>
      </c>
      <c r="C46">
        <v>60</v>
      </c>
      <c r="D46">
        <v>1.29</v>
      </c>
      <c r="F46">
        <v>1153.2180000000035</v>
      </c>
      <c r="G46">
        <v>1.295719971</v>
      </c>
      <c r="H46">
        <v>60.009998000000003</v>
      </c>
      <c r="I46">
        <v>1.29</v>
      </c>
      <c r="K46">
        <v>2024.0900000000061</v>
      </c>
      <c r="L46">
        <v>1.2789399410000002</v>
      </c>
      <c r="M46">
        <v>59.98</v>
      </c>
      <c r="N46">
        <v>1.29</v>
      </c>
      <c r="P46">
        <v>2414.2780000000012</v>
      </c>
      <c r="Q46">
        <v>7.275600098</v>
      </c>
      <c r="R46">
        <v>60.049999</v>
      </c>
      <c r="S46">
        <v>7.29</v>
      </c>
      <c r="U46">
        <v>450.51300000000299</v>
      </c>
      <c r="V46">
        <v>9.2853203119999996</v>
      </c>
      <c r="W46">
        <v>59.959999000000003</v>
      </c>
      <c r="X46">
        <v>9.2899999999999991</v>
      </c>
    </row>
    <row r="47" spans="1:24" x14ac:dyDescent="0.45">
      <c r="A47">
        <v>583.3170000000049</v>
      </c>
      <c r="B47">
        <v>1.2777499999999999</v>
      </c>
      <c r="C47">
        <v>60</v>
      </c>
      <c r="D47">
        <v>1.29</v>
      </c>
      <c r="F47">
        <v>1153.2810000000027</v>
      </c>
      <c r="G47">
        <v>1.295719971</v>
      </c>
      <c r="H47">
        <v>60.009998000000003</v>
      </c>
      <c r="I47">
        <v>1.29</v>
      </c>
      <c r="K47">
        <v>2024.1600000000042</v>
      </c>
      <c r="L47">
        <v>1.2838599850000001</v>
      </c>
      <c r="M47">
        <v>59.990001999999997</v>
      </c>
      <c r="N47">
        <v>1.29</v>
      </c>
      <c r="P47">
        <v>2414.3420000000065</v>
      </c>
      <c r="Q47">
        <v>7.275600098</v>
      </c>
      <c r="R47">
        <v>60.049999</v>
      </c>
      <c r="S47">
        <v>7.29</v>
      </c>
      <c r="U47">
        <v>450.57600000000696</v>
      </c>
      <c r="V47">
        <v>9.2853203119999996</v>
      </c>
      <c r="W47">
        <v>59.959999000000003</v>
      </c>
      <c r="X47">
        <v>9.2899999999999991</v>
      </c>
    </row>
    <row r="48" spans="1:24" x14ac:dyDescent="0.45">
      <c r="A48">
        <v>583.38500000000056</v>
      </c>
      <c r="B48">
        <v>1.2777499999999999</v>
      </c>
      <c r="C48">
        <v>60</v>
      </c>
      <c r="D48">
        <v>1.29</v>
      </c>
      <c r="F48">
        <v>1153.3649999999984</v>
      </c>
      <c r="G48">
        <v>1.295719971</v>
      </c>
      <c r="H48">
        <v>60.009998000000003</v>
      </c>
      <c r="I48">
        <v>1.29</v>
      </c>
      <c r="K48">
        <v>2024.2240000000045</v>
      </c>
      <c r="L48">
        <v>1.2838599850000001</v>
      </c>
      <c r="M48">
        <v>59.990001999999997</v>
      </c>
      <c r="N48">
        <v>1.29</v>
      </c>
      <c r="P48">
        <v>2414.4050000000007</v>
      </c>
      <c r="Q48">
        <v>7.275600098</v>
      </c>
      <c r="R48">
        <v>60.049999</v>
      </c>
      <c r="S48">
        <v>7.29</v>
      </c>
      <c r="U48">
        <v>450.63900000001098</v>
      </c>
      <c r="V48">
        <v>9.2853203119999996</v>
      </c>
      <c r="W48">
        <v>59.959999000000003</v>
      </c>
      <c r="X48">
        <v>9.2899999999999991</v>
      </c>
    </row>
    <row r="49" spans="1:24" x14ac:dyDescent="0.45">
      <c r="A49">
        <v>583.46799999999985</v>
      </c>
      <c r="B49">
        <v>1.2777499999999999</v>
      </c>
      <c r="C49">
        <v>60</v>
      </c>
      <c r="D49">
        <v>1.29</v>
      </c>
      <c r="F49">
        <v>1153.434</v>
      </c>
      <c r="G49">
        <v>1.295719971</v>
      </c>
      <c r="H49">
        <v>60.009998000000003</v>
      </c>
      <c r="I49">
        <v>1.29</v>
      </c>
      <c r="K49">
        <v>2024.2870000000037</v>
      </c>
      <c r="L49">
        <v>1.2838599850000001</v>
      </c>
      <c r="M49">
        <v>59.990001999999997</v>
      </c>
      <c r="N49">
        <v>1.29</v>
      </c>
      <c r="P49">
        <v>2414.4689999999964</v>
      </c>
      <c r="Q49">
        <v>7.275600098</v>
      </c>
      <c r="R49">
        <v>60.049999</v>
      </c>
      <c r="S49">
        <v>7.29</v>
      </c>
      <c r="U49">
        <v>450.7020000000054</v>
      </c>
      <c r="V49">
        <v>9.2853203119999996</v>
      </c>
      <c r="W49">
        <v>59.959999000000003</v>
      </c>
      <c r="X49">
        <v>9.2899999999999991</v>
      </c>
    </row>
    <row r="50" spans="1:24" x14ac:dyDescent="0.45">
      <c r="A50">
        <v>583.53700000000629</v>
      </c>
      <c r="B50">
        <v>1.2779399410000001</v>
      </c>
      <c r="C50">
        <v>60</v>
      </c>
      <c r="D50">
        <v>1.29</v>
      </c>
      <c r="F50">
        <v>1153.5150000000017</v>
      </c>
      <c r="G50">
        <v>1.295719971</v>
      </c>
      <c r="H50">
        <v>60.009998000000003</v>
      </c>
      <c r="I50">
        <v>1.29</v>
      </c>
      <c r="K50">
        <v>2024.3890000000019</v>
      </c>
      <c r="L50">
        <v>1.2838599850000001</v>
      </c>
      <c r="M50">
        <v>59.990001999999997</v>
      </c>
      <c r="N50">
        <v>1.29</v>
      </c>
      <c r="P50">
        <v>2414.5339999999978</v>
      </c>
      <c r="Q50">
        <v>7.275600098</v>
      </c>
      <c r="R50">
        <v>60.049999</v>
      </c>
      <c r="S50">
        <v>7.29</v>
      </c>
      <c r="U50">
        <v>450.76499999999982</v>
      </c>
      <c r="V50">
        <v>9.2853203119999996</v>
      </c>
      <c r="W50">
        <v>59.959999000000003</v>
      </c>
      <c r="X50">
        <v>9.2899999999999991</v>
      </c>
    </row>
    <row r="51" spans="1:24" x14ac:dyDescent="0.45">
      <c r="A51">
        <v>583.60500000000195</v>
      </c>
      <c r="B51">
        <v>1.2779399410000001</v>
      </c>
      <c r="C51">
        <v>60</v>
      </c>
      <c r="D51">
        <v>1.29</v>
      </c>
      <c r="F51">
        <v>1153.5959999999986</v>
      </c>
      <c r="G51">
        <v>1.301380005</v>
      </c>
      <c r="H51">
        <v>60.009998000000003</v>
      </c>
      <c r="I51">
        <v>1.29</v>
      </c>
      <c r="K51">
        <v>2024.4579999999989</v>
      </c>
      <c r="L51">
        <v>1.3065400389999999</v>
      </c>
      <c r="M51">
        <v>59.990001999999997</v>
      </c>
      <c r="N51">
        <v>1.29</v>
      </c>
      <c r="P51">
        <v>2414.5979999999986</v>
      </c>
      <c r="Q51">
        <v>7.295279785</v>
      </c>
      <c r="R51">
        <v>60.049999</v>
      </c>
      <c r="S51">
        <v>7.29</v>
      </c>
      <c r="U51">
        <v>450.82900000000984</v>
      </c>
      <c r="V51">
        <v>9.294700194999999</v>
      </c>
      <c r="W51">
        <v>59.959999000000003</v>
      </c>
      <c r="X51">
        <v>9.2899999999999991</v>
      </c>
    </row>
    <row r="52" spans="1:24" x14ac:dyDescent="0.45">
      <c r="A52">
        <v>583.66799999999637</v>
      </c>
      <c r="B52">
        <v>1.2779399410000001</v>
      </c>
      <c r="C52">
        <v>60</v>
      </c>
      <c r="D52">
        <v>1.29</v>
      </c>
      <c r="F52">
        <v>1153.6600000000039</v>
      </c>
      <c r="G52">
        <v>1.301380005</v>
      </c>
      <c r="H52">
        <v>60.009998000000003</v>
      </c>
      <c r="I52">
        <v>1.29</v>
      </c>
      <c r="K52">
        <v>2024.5270000000005</v>
      </c>
      <c r="L52">
        <v>1.3065400389999999</v>
      </c>
      <c r="M52">
        <v>59.990001999999997</v>
      </c>
      <c r="N52">
        <v>1.29</v>
      </c>
      <c r="P52">
        <v>2414.6620000000034</v>
      </c>
      <c r="Q52">
        <v>7.295279785</v>
      </c>
      <c r="R52">
        <v>60.049999</v>
      </c>
      <c r="S52">
        <v>7.29</v>
      </c>
      <c r="U52">
        <v>450.89200000000426</v>
      </c>
      <c r="V52">
        <v>9.294700194999999</v>
      </c>
      <c r="W52">
        <v>59.959999000000003</v>
      </c>
      <c r="X52">
        <v>9.2899999999999991</v>
      </c>
    </row>
    <row r="53" spans="1:24" x14ac:dyDescent="0.45">
      <c r="A53">
        <v>583.73100000000045</v>
      </c>
      <c r="B53">
        <v>1.2779399410000001</v>
      </c>
      <c r="C53">
        <v>60</v>
      </c>
      <c r="D53">
        <v>1.29</v>
      </c>
      <c r="F53">
        <v>1153.7229999999984</v>
      </c>
      <c r="G53">
        <v>1.301380005</v>
      </c>
      <c r="H53">
        <v>60.009998000000003</v>
      </c>
      <c r="I53">
        <v>1.29</v>
      </c>
      <c r="K53">
        <v>2024.5950000000009</v>
      </c>
      <c r="L53">
        <v>1.3065400389999999</v>
      </c>
      <c r="M53">
        <v>59.990001999999997</v>
      </c>
      <c r="N53">
        <v>1.29</v>
      </c>
      <c r="P53">
        <v>2414.7260000000042</v>
      </c>
      <c r="Q53">
        <v>7.295279785</v>
      </c>
      <c r="R53">
        <v>60.049999</v>
      </c>
      <c r="S53">
        <v>7.29</v>
      </c>
      <c r="U53">
        <v>450.95500000000823</v>
      </c>
      <c r="V53">
        <v>9.294700194999999</v>
      </c>
      <c r="W53">
        <v>59.959999000000003</v>
      </c>
      <c r="X53">
        <v>9.2899999999999991</v>
      </c>
    </row>
    <row r="54" spans="1:24" x14ac:dyDescent="0.45">
      <c r="A54">
        <v>583.79400000000442</v>
      </c>
      <c r="B54">
        <v>1.304930054</v>
      </c>
      <c r="C54">
        <v>60</v>
      </c>
      <c r="D54">
        <v>1.29</v>
      </c>
      <c r="F54">
        <v>1153.7860000000023</v>
      </c>
      <c r="G54">
        <v>1.301380005</v>
      </c>
      <c r="H54">
        <v>60.009998000000003</v>
      </c>
      <c r="I54">
        <v>1.29</v>
      </c>
      <c r="K54">
        <v>2024.6590000000015</v>
      </c>
      <c r="L54">
        <v>1.3065400389999999</v>
      </c>
      <c r="M54">
        <v>59.990001999999997</v>
      </c>
      <c r="N54">
        <v>1.29</v>
      </c>
      <c r="P54">
        <v>2414.7899999999995</v>
      </c>
      <c r="Q54">
        <v>7.295279785</v>
      </c>
      <c r="R54">
        <v>60.049999</v>
      </c>
      <c r="S54">
        <v>7.29</v>
      </c>
      <c r="U54">
        <v>451.02700000000874</v>
      </c>
      <c r="V54">
        <v>9.294700194999999</v>
      </c>
      <c r="W54">
        <v>59.959999000000003</v>
      </c>
      <c r="X54">
        <v>9.2899999999999991</v>
      </c>
    </row>
    <row r="55" spans="1:24" x14ac:dyDescent="0.45">
      <c r="A55">
        <v>583.85700000000361</v>
      </c>
      <c r="B55">
        <v>1.304930054</v>
      </c>
      <c r="C55">
        <v>60</v>
      </c>
      <c r="D55">
        <v>1.29</v>
      </c>
      <c r="F55">
        <v>1153.8490000000015</v>
      </c>
      <c r="G55">
        <v>1.276859985</v>
      </c>
      <c r="H55">
        <v>60.009998000000003</v>
      </c>
      <c r="I55">
        <v>1.29</v>
      </c>
      <c r="K55">
        <v>2024.722999999997</v>
      </c>
      <c r="L55">
        <v>1.3065400389999999</v>
      </c>
      <c r="M55">
        <v>59.990001999999997</v>
      </c>
      <c r="N55">
        <v>1.29</v>
      </c>
      <c r="P55">
        <v>2414.8580000000002</v>
      </c>
      <c r="Q55">
        <v>7.2986699220000002</v>
      </c>
      <c r="R55">
        <v>60.049999</v>
      </c>
      <c r="S55">
        <v>7.29</v>
      </c>
      <c r="U55">
        <v>451.0990000000092</v>
      </c>
      <c r="V55">
        <v>9.294700194999999</v>
      </c>
      <c r="W55">
        <v>59.959999000000003</v>
      </c>
      <c r="X55">
        <v>9.2899999999999991</v>
      </c>
    </row>
    <row r="56" spans="1:24" x14ac:dyDescent="0.45">
      <c r="A56">
        <v>583.91999999999803</v>
      </c>
      <c r="B56">
        <v>1.304930054</v>
      </c>
      <c r="C56">
        <v>60</v>
      </c>
      <c r="D56">
        <v>1.29</v>
      </c>
      <c r="F56">
        <v>1153.9120000000055</v>
      </c>
      <c r="G56">
        <v>1.276859985</v>
      </c>
      <c r="H56">
        <v>60.009998000000003</v>
      </c>
      <c r="I56">
        <v>1.29</v>
      </c>
      <c r="K56">
        <v>2024.7870000000023</v>
      </c>
      <c r="L56">
        <v>1.2991899410000001</v>
      </c>
      <c r="M56">
        <v>60</v>
      </c>
      <c r="N56">
        <v>1.29</v>
      </c>
      <c r="P56">
        <v>2414.927000000002</v>
      </c>
      <c r="Q56">
        <v>7.2986699220000002</v>
      </c>
      <c r="R56">
        <v>60.049999</v>
      </c>
      <c r="S56">
        <v>7.29</v>
      </c>
      <c r="U56">
        <v>451.16600000000847</v>
      </c>
      <c r="V56">
        <v>9.3062500000000004</v>
      </c>
      <c r="W56">
        <v>59.959999000000003</v>
      </c>
      <c r="X56">
        <v>9.2899999999999991</v>
      </c>
    </row>
    <row r="57" spans="1:24" x14ac:dyDescent="0.45">
      <c r="A57">
        <v>583.98300000000199</v>
      </c>
      <c r="B57">
        <v>1.304930054</v>
      </c>
      <c r="C57">
        <v>60</v>
      </c>
      <c r="D57">
        <v>1.29</v>
      </c>
      <c r="F57">
        <v>1153.9749999999999</v>
      </c>
      <c r="G57">
        <v>1.276859985</v>
      </c>
      <c r="H57">
        <v>60.009998000000003</v>
      </c>
      <c r="I57">
        <v>1.29</v>
      </c>
      <c r="K57">
        <v>2024.8499999999967</v>
      </c>
      <c r="L57">
        <v>1.2991899410000001</v>
      </c>
      <c r="M57">
        <v>60</v>
      </c>
      <c r="N57">
        <v>1.29</v>
      </c>
      <c r="P57">
        <v>2415.003000000007</v>
      </c>
      <c r="Q57">
        <v>7.2986699220000002</v>
      </c>
      <c r="R57">
        <v>60.049999</v>
      </c>
      <c r="S57">
        <v>7.29</v>
      </c>
      <c r="U57">
        <v>451.23400000000407</v>
      </c>
      <c r="V57">
        <v>9.3062500000000004</v>
      </c>
      <c r="W57">
        <v>59.959999000000003</v>
      </c>
      <c r="X57">
        <v>9.2899999999999991</v>
      </c>
    </row>
    <row r="58" spans="1:24" x14ac:dyDescent="0.45">
      <c r="A58">
        <v>584.0460000000013</v>
      </c>
      <c r="B58">
        <v>1.304930054</v>
      </c>
      <c r="C58">
        <v>60</v>
      </c>
      <c r="D58">
        <v>1.29</v>
      </c>
      <c r="F58">
        <v>1154.0379999999991</v>
      </c>
      <c r="G58">
        <v>1.276859985</v>
      </c>
      <c r="H58">
        <v>60.009998000000003</v>
      </c>
      <c r="I58">
        <v>1.29</v>
      </c>
      <c r="K58">
        <v>2024.9130000000007</v>
      </c>
      <c r="L58">
        <v>1.2991899410000001</v>
      </c>
      <c r="M58">
        <v>60</v>
      </c>
      <c r="N58">
        <v>1.29</v>
      </c>
      <c r="P58">
        <v>2415.0710000000026</v>
      </c>
      <c r="Q58">
        <v>7.2986699220000002</v>
      </c>
      <c r="R58">
        <v>60.049999</v>
      </c>
      <c r="S58">
        <v>7.29</v>
      </c>
      <c r="U58">
        <v>451.31600000000702</v>
      </c>
      <c r="V58">
        <v>9.3062500000000004</v>
      </c>
      <c r="W58">
        <v>59.959999000000003</v>
      </c>
      <c r="X58">
        <v>9.2899999999999991</v>
      </c>
    </row>
    <row r="59" spans="1:24" x14ac:dyDescent="0.45">
      <c r="A59">
        <v>584.11000000000172</v>
      </c>
      <c r="B59">
        <v>1.304410034</v>
      </c>
      <c r="C59">
        <v>60</v>
      </c>
      <c r="D59">
        <v>1.29</v>
      </c>
      <c r="F59">
        <v>1154.1010000000033</v>
      </c>
      <c r="G59">
        <v>1.276859985</v>
      </c>
      <c r="H59">
        <v>60.009998000000003</v>
      </c>
      <c r="I59">
        <v>1.29</v>
      </c>
      <c r="K59">
        <v>2024.9760000000047</v>
      </c>
      <c r="L59">
        <v>1.2991899410000001</v>
      </c>
      <c r="M59">
        <v>60</v>
      </c>
      <c r="N59">
        <v>1.29</v>
      </c>
      <c r="P59">
        <v>2415.1379999999972</v>
      </c>
      <c r="Q59">
        <v>7.2986699220000002</v>
      </c>
      <c r="R59">
        <v>60.049999</v>
      </c>
      <c r="S59">
        <v>7.29</v>
      </c>
      <c r="U59">
        <v>451.38000000000744</v>
      </c>
      <c r="V59">
        <v>9.3062500000000004</v>
      </c>
      <c r="W59">
        <v>59.959999000000003</v>
      </c>
      <c r="X59">
        <v>9.2899999999999991</v>
      </c>
    </row>
    <row r="60" spans="1:24" x14ac:dyDescent="0.45">
      <c r="A60">
        <v>584.17300000000091</v>
      </c>
      <c r="B60">
        <v>1.304410034</v>
      </c>
      <c r="C60">
        <v>60</v>
      </c>
      <c r="D60">
        <v>1.29</v>
      </c>
      <c r="F60">
        <v>1154.1650000000036</v>
      </c>
      <c r="G60">
        <v>1.294410034</v>
      </c>
      <c r="H60">
        <v>60.009998000000003</v>
      </c>
      <c r="I60">
        <v>1.29</v>
      </c>
      <c r="K60">
        <v>2025.048000000005</v>
      </c>
      <c r="L60">
        <v>1.2991899410000001</v>
      </c>
      <c r="M60">
        <v>60</v>
      </c>
      <c r="N60">
        <v>1.29</v>
      </c>
      <c r="P60">
        <v>2415.2019999999975</v>
      </c>
      <c r="Q60">
        <v>7.299109863</v>
      </c>
      <c r="R60">
        <v>60.049999</v>
      </c>
      <c r="S60">
        <v>7.29</v>
      </c>
      <c r="U60">
        <v>451.44300000000186</v>
      </c>
      <c r="V60">
        <v>9.288540038999999</v>
      </c>
      <c r="W60">
        <v>59.959999000000003</v>
      </c>
      <c r="X60">
        <v>9.2899999999999991</v>
      </c>
    </row>
    <row r="61" spans="1:24" x14ac:dyDescent="0.45">
      <c r="A61">
        <v>584.23600000000488</v>
      </c>
      <c r="B61">
        <v>1.304410034</v>
      </c>
      <c r="C61">
        <v>60</v>
      </c>
      <c r="D61">
        <v>1.29</v>
      </c>
      <c r="F61">
        <v>1154.2280000000028</v>
      </c>
      <c r="G61">
        <v>1.294410034</v>
      </c>
      <c r="H61">
        <v>60.009998000000003</v>
      </c>
      <c r="I61">
        <v>1.29</v>
      </c>
      <c r="K61">
        <v>2025.1110000000044</v>
      </c>
      <c r="L61">
        <v>1.27872998</v>
      </c>
      <c r="M61">
        <v>60</v>
      </c>
      <c r="N61">
        <v>1.29</v>
      </c>
      <c r="P61">
        <v>2415.2660000000028</v>
      </c>
      <c r="Q61">
        <v>7.299109863</v>
      </c>
      <c r="R61">
        <v>60.049999</v>
      </c>
      <c r="S61">
        <v>7.29</v>
      </c>
      <c r="U61">
        <v>451.50600000000588</v>
      </c>
      <c r="V61">
        <v>9.288540038999999</v>
      </c>
      <c r="W61">
        <v>59.959999000000003</v>
      </c>
      <c r="X61">
        <v>9.2899999999999991</v>
      </c>
    </row>
    <row r="62" spans="1:24" x14ac:dyDescent="0.45">
      <c r="A62">
        <v>584.30100000000175</v>
      </c>
      <c r="B62">
        <v>1.304410034</v>
      </c>
      <c r="C62">
        <v>60</v>
      </c>
      <c r="D62">
        <v>1.29</v>
      </c>
      <c r="F62">
        <v>1154.2980000000009</v>
      </c>
      <c r="G62">
        <v>1.294410034</v>
      </c>
      <c r="H62">
        <v>60.009998000000003</v>
      </c>
      <c r="I62">
        <v>1.29</v>
      </c>
      <c r="K62">
        <v>2025.1750000000047</v>
      </c>
      <c r="L62">
        <v>1.27872998</v>
      </c>
      <c r="M62">
        <v>60</v>
      </c>
      <c r="N62">
        <v>1.29</v>
      </c>
      <c r="P62">
        <v>2415.3389999999995</v>
      </c>
      <c r="Q62">
        <v>7.299109863</v>
      </c>
      <c r="R62">
        <v>60.049999</v>
      </c>
      <c r="S62">
        <v>7.29</v>
      </c>
      <c r="U62">
        <v>451.56900000000985</v>
      </c>
      <c r="V62">
        <v>9.288540038999999</v>
      </c>
      <c r="W62">
        <v>59.959999000000003</v>
      </c>
      <c r="X62">
        <v>9.2899999999999991</v>
      </c>
    </row>
    <row r="63" spans="1:24" x14ac:dyDescent="0.45">
      <c r="A63">
        <v>584.38299999999992</v>
      </c>
      <c r="B63">
        <v>1.304410034</v>
      </c>
      <c r="C63">
        <v>60</v>
      </c>
      <c r="D63">
        <v>1.29</v>
      </c>
      <c r="F63">
        <v>1154.3660000000013</v>
      </c>
      <c r="G63">
        <v>1.294410034</v>
      </c>
      <c r="H63">
        <v>60.009998000000003</v>
      </c>
      <c r="I63">
        <v>1.29</v>
      </c>
      <c r="K63">
        <v>2025.2390000000003</v>
      </c>
      <c r="L63">
        <v>1.27872998</v>
      </c>
      <c r="M63">
        <v>60</v>
      </c>
      <c r="N63">
        <v>1.29</v>
      </c>
      <c r="P63">
        <v>2415.4080000000013</v>
      </c>
      <c r="Q63">
        <v>7.299109863</v>
      </c>
      <c r="R63">
        <v>60.049999</v>
      </c>
      <c r="S63">
        <v>7.29</v>
      </c>
      <c r="U63">
        <v>451.63800000000197</v>
      </c>
      <c r="V63">
        <v>9.288540038999999</v>
      </c>
      <c r="W63">
        <v>59.959999000000003</v>
      </c>
      <c r="X63">
        <v>9.2899999999999991</v>
      </c>
    </row>
    <row r="64" spans="1:24" x14ac:dyDescent="0.45">
      <c r="A64">
        <v>584.45100000000036</v>
      </c>
      <c r="B64">
        <v>1.284380005</v>
      </c>
      <c r="C64">
        <v>60</v>
      </c>
      <c r="D64">
        <v>1.29</v>
      </c>
      <c r="F64">
        <v>1154.4400000000041</v>
      </c>
      <c r="G64">
        <v>1.2987199709999999</v>
      </c>
      <c r="H64">
        <v>60.009998000000003</v>
      </c>
      <c r="I64">
        <v>1.29</v>
      </c>
      <c r="K64">
        <v>2025.3079999999973</v>
      </c>
      <c r="L64">
        <v>1.27872998</v>
      </c>
      <c r="M64">
        <v>60</v>
      </c>
      <c r="N64">
        <v>1.29</v>
      </c>
      <c r="P64">
        <v>2415.4840000000067</v>
      </c>
      <c r="Q64">
        <v>7.299240234</v>
      </c>
      <c r="R64">
        <v>60.049999</v>
      </c>
      <c r="S64">
        <v>7.29</v>
      </c>
      <c r="U64">
        <v>451.70100000000593</v>
      </c>
      <c r="V64">
        <v>9.288540038999999</v>
      </c>
      <c r="W64">
        <v>59.959999000000003</v>
      </c>
      <c r="X64">
        <v>9.2899999999999991</v>
      </c>
    </row>
    <row r="65" spans="1:24" x14ac:dyDescent="0.45">
      <c r="A65">
        <v>584.5190000000008</v>
      </c>
      <c r="B65">
        <v>1.284380005</v>
      </c>
      <c r="C65">
        <v>60</v>
      </c>
      <c r="D65">
        <v>1.29</v>
      </c>
      <c r="F65">
        <v>1154.5069999999987</v>
      </c>
      <c r="G65">
        <v>1.2987199709999999</v>
      </c>
      <c r="H65">
        <v>60.009998000000003</v>
      </c>
      <c r="I65">
        <v>1.29</v>
      </c>
      <c r="K65">
        <v>2025.3950000000061</v>
      </c>
      <c r="L65">
        <v>1.280400024</v>
      </c>
      <c r="M65">
        <v>60</v>
      </c>
      <c r="N65">
        <v>1.29</v>
      </c>
      <c r="P65">
        <v>2415.5510000000008</v>
      </c>
      <c r="Q65">
        <v>7.299240234</v>
      </c>
      <c r="R65">
        <v>60.049999</v>
      </c>
      <c r="S65">
        <v>7.29</v>
      </c>
      <c r="U65">
        <v>451.76400000000996</v>
      </c>
      <c r="V65">
        <v>9.2882695309999992</v>
      </c>
      <c r="W65">
        <v>59.959999000000003</v>
      </c>
      <c r="X65">
        <v>9.2899999999999991</v>
      </c>
    </row>
    <row r="66" spans="1:24" x14ac:dyDescent="0.45">
      <c r="A66">
        <v>584.60600000000011</v>
      </c>
      <c r="B66">
        <v>1.284380005</v>
      </c>
      <c r="C66">
        <v>60</v>
      </c>
      <c r="D66">
        <v>1.29</v>
      </c>
      <c r="F66">
        <v>1154.5850000000016</v>
      </c>
      <c r="G66">
        <v>1.2987199709999999</v>
      </c>
      <c r="H66">
        <v>60.009998000000003</v>
      </c>
      <c r="I66">
        <v>1.29</v>
      </c>
      <c r="K66">
        <v>2025.4639999999984</v>
      </c>
      <c r="L66">
        <v>1.280400024</v>
      </c>
      <c r="M66">
        <v>60</v>
      </c>
      <c r="N66">
        <v>1.29</v>
      </c>
      <c r="P66">
        <v>2415.6270000000013</v>
      </c>
      <c r="Q66">
        <v>7.299240234</v>
      </c>
      <c r="R66">
        <v>60.049999</v>
      </c>
      <c r="S66">
        <v>7.29</v>
      </c>
      <c r="U66">
        <v>451.82800000001038</v>
      </c>
      <c r="V66">
        <v>9.2882695309999992</v>
      </c>
      <c r="W66">
        <v>59.959999000000003</v>
      </c>
      <c r="X66">
        <v>9.2899999999999991</v>
      </c>
    </row>
    <row r="67" spans="1:24" x14ac:dyDescent="0.45">
      <c r="A67">
        <v>584.66900000000419</v>
      </c>
      <c r="B67">
        <v>1.284380005</v>
      </c>
      <c r="C67">
        <v>60</v>
      </c>
      <c r="D67">
        <v>1.29</v>
      </c>
      <c r="F67">
        <v>1154.6480000000008</v>
      </c>
      <c r="G67">
        <v>1.2987199709999999</v>
      </c>
      <c r="H67">
        <v>60.009998000000003</v>
      </c>
      <c r="I67">
        <v>1.29</v>
      </c>
      <c r="K67">
        <v>2025.5330000000047</v>
      </c>
      <c r="L67">
        <v>1.280400024</v>
      </c>
      <c r="M67">
        <v>60</v>
      </c>
      <c r="N67">
        <v>1.29</v>
      </c>
      <c r="P67">
        <v>2415.6909999999971</v>
      </c>
      <c r="Q67">
        <v>7.299240234</v>
      </c>
      <c r="R67">
        <v>60.049999</v>
      </c>
      <c r="S67">
        <v>7.29</v>
      </c>
      <c r="U67">
        <v>451.89100000000479</v>
      </c>
      <c r="V67">
        <v>9.2882695309999992</v>
      </c>
      <c r="W67">
        <v>59.959999000000003</v>
      </c>
      <c r="X67">
        <v>9.2899999999999991</v>
      </c>
    </row>
    <row r="68" spans="1:24" x14ac:dyDescent="0.45">
      <c r="A68">
        <v>584.73299999999972</v>
      </c>
      <c r="B68">
        <v>1.2849100339999999</v>
      </c>
      <c r="C68">
        <v>59.990001999999997</v>
      </c>
      <c r="D68">
        <v>1.29</v>
      </c>
      <c r="F68">
        <v>1154.7120000000011</v>
      </c>
      <c r="G68">
        <v>1.2987199709999999</v>
      </c>
      <c r="H68">
        <v>60.009998000000003</v>
      </c>
      <c r="I68">
        <v>1.29</v>
      </c>
      <c r="K68">
        <v>2025.6299999999969</v>
      </c>
      <c r="L68">
        <v>1.280400024</v>
      </c>
      <c r="M68">
        <v>60</v>
      </c>
      <c r="N68">
        <v>1.29</v>
      </c>
      <c r="P68">
        <v>2415.7549999999974</v>
      </c>
      <c r="Q68">
        <v>7.299240234</v>
      </c>
      <c r="R68">
        <v>60.049999</v>
      </c>
      <c r="S68">
        <v>7.29</v>
      </c>
      <c r="U68">
        <v>451.95500000000521</v>
      </c>
      <c r="V68">
        <v>9.2882695309999992</v>
      </c>
      <c r="W68">
        <v>59.959999000000003</v>
      </c>
      <c r="X68">
        <v>9.2899999999999991</v>
      </c>
    </row>
    <row r="69" spans="1:24" x14ac:dyDescent="0.45">
      <c r="A69">
        <v>584.7960000000038</v>
      </c>
      <c r="B69">
        <v>1.2849100339999999</v>
      </c>
      <c r="C69">
        <v>59.990001999999997</v>
      </c>
      <c r="D69">
        <v>1.29</v>
      </c>
      <c r="F69">
        <v>1154.7750000000003</v>
      </c>
      <c r="G69">
        <v>1.276839966</v>
      </c>
      <c r="H69">
        <v>60.009998000000003</v>
      </c>
      <c r="I69">
        <v>1.29</v>
      </c>
      <c r="K69">
        <v>2025.6930000000009</v>
      </c>
      <c r="L69">
        <v>1.29722998</v>
      </c>
      <c r="M69">
        <v>60</v>
      </c>
      <c r="N69">
        <v>1.29</v>
      </c>
      <c r="P69">
        <v>2415.8190000000027</v>
      </c>
      <c r="Q69">
        <v>7.2956699220000001</v>
      </c>
      <c r="R69">
        <v>60.049999</v>
      </c>
      <c r="S69">
        <v>7.29</v>
      </c>
      <c r="U69">
        <v>452.02600000000928</v>
      </c>
      <c r="V69">
        <v>9.2882695309999992</v>
      </c>
      <c r="W69">
        <v>59.959999000000003</v>
      </c>
      <c r="X69">
        <v>9.2899999999999991</v>
      </c>
    </row>
    <row r="70" spans="1:24" x14ac:dyDescent="0.45">
      <c r="A70">
        <v>584.85900000000299</v>
      </c>
      <c r="B70">
        <v>1.2849100339999999</v>
      </c>
      <c r="C70">
        <v>59.990001999999997</v>
      </c>
      <c r="D70">
        <v>1.29</v>
      </c>
      <c r="F70">
        <v>1154.8390000000009</v>
      </c>
      <c r="G70">
        <v>1.276839966</v>
      </c>
      <c r="H70">
        <v>60.009998000000003</v>
      </c>
      <c r="I70">
        <v>1.29</v>
      </c>
      <c r="K70">
        <v>2025.7569999999967</v>
      </c>
      <c r="L70">
        <v>1.29722998</v>
      </c>
      <c r="M70">
        <v>60</v>
      </c>
      <c r="N70">
        <v>1.29</v>
      </c>
      <c r="P70">
        <v>2415.8819999999973</v>
      </c>
      <c r="Q70">
        <v>7.2956699220000001</v>
      </c>
      <c r="R70">
        <v>60.049999</v>
      </c>
      <c r="S70">
        <v>7.29</v>
      </c>
      <c r="U70">
        <v>452.09800000000018</v>
      </c>
      <c r="V70">
        <v>9.2884199219999992</v>
      </c>
      <c r="W70">
        <v>59.959999000000003</v>
      </c>
      <c r="X70">
        <v>9.2899999999999991</v>
      </c>
    </row>
    <row r="71" spans="1:24" x14ac:dyDescent="0.45">
      <c r="A71">
        <v>584.92199999999741</v>
      </c>
      <c r="B71">
        <v>1.2849100339999999</v>
      </c>
      <c r="C71">
        <v>59.990001999999997</v>
      </c>
      <c r="D71">
        <v>1.29</v>
      </c>
      <c r="F71">
        <v>1154.902</v>
      </c>
      <c r="G71">
        <v>1.276839966</v>
      </c>
      <c r="H71">
        <v>60.009998000000003</v>
      </c>
      <c r="I71">
        <v>1.29</v>
      </c>
      <c r="K71">
        <v>2025.8219999999983</v>
      </c>
      <c r="L71">
        <v>1.29722998</v>
      </c>
      <c r="M71">
        <v>60</v>
      </c>
      <c r="N71">
        <v>1.29</v>
      </c>
      <c r="P71">
        <v>2415.9460000000026</v>
      </c>
      <c r="Q71">
        <v>7.2956699220000001</v>
      </c>
      <c r="R71">
        <v>60.049999</v>
      </c>
      <c r="S71">
        <v>7.29</v>
      </c>
      <c r="U71">
        <v>452.1660000000054</v>
      </c>
      <c r="V71">
        <v>9.2884199219999992</v>
      </c>
      <c r="W71">
        <v>59.959999000000003</v>
      </c>
      <c r="X71">
        <v>9.2899999999999991</v>
      </c>
    </row>
    <row r="72" spans="1:24" x14ac:dyDescent="0.45">
      <c r="A72">
        <v>584.9860000000026</v>
      </c>
      <c r="B72">
        <v>1.2849100339999999</v>
      </c>
      <c r="C72">
        <v>59.990001999999997</v>
      </c>
      <c r="D72">
        <v>1.29</v>
      </c>
      <c r="F72">
        <v>1154.965000000004</v>
      </c>
      <c r="G72">
        <v>1.276839966</v>
      </c>
      <c r="H72">
        <v>60.009998000000003</v>
      </c>
      <c r="I72">
        <v>1.29</v>
      </c>
      <c r="K72">
        <v>2025.8870000000047</v>
      </c>
      <c r="L72">
        <v>1.29722998</v>
      </c>
      <c r="M72">
        <v>60</v>
      </c>
      <c r="N72">
        <v>1.29</v>
      </c>
      <c r="P72">
        <v>2416.0089999999968</v>
      </c>
      <c r="Q72">
        <v>7.2956699220000001</v>
      </c>
      <c r="R72">
        <v>60.049999</v>
      </c>
      <c r="S72">
        <v>7.29</v>
      </c>
      <c r="U72">
        <v>452.23400000001061</v>
      </c>
      <c r="V72">
        <v>9.2884199219999992</v>
      </c>
      <c r="W72">
        <v>59.959999000000003</v>
      </c>
      <c r="X72">
        <v>9.2899999999999991</v>
      </c>
    </row>
    <row r="73" spans="1:24" x14ac:dyDescent="0.45">
      <c r="A73">
        <v>585.0490000000018</v>
      </c>
      <c r="B73">
        <v>1.2890500489999999</v>
      </c>
      <c r="C73">
        <v>59.990001999999997</v>
      </c>
      <c r="D73">
        <v>1.29</v>
      </c>
      <c r="F73">
        <v>1155.0400000000034</v>
      </c>
      <c r="G73">
        <v>1.276839966</v>
      </c>
      <c r="H73">
        <v>60.009998000000003</v>
      </c>
      <c r="I73">
        <v>1.29</v>
      </c>
      <c r="K73">
        <v>2025.9530000000027</v>
      </c>
      <c r="L73">
        <v>1.29722998</v>
      </c>
      <c r="M73">
        <v>60</v>
      </c>
      <c r="N73">
        <v>1.29</v>
      </c>
      <c r="P73">
        <v>2416.0840000000007</v>
      </c>
      <c r="Q73">
        <v>7.2956699220000001</v>
      </c>
      <c r="R73">
        <v>60.049999</v>
      </c>
      <c r="S73">
        <v>7.29</v>
      </c>
      <c r="U73">
        <v>452.31200000000877</v>
      </c>
      <c r="V73">
        <v>9.2884199219999992</v>
      </c>
      <c r="W73">
        <v>59.959999000000003</v>
      </c>
      <c r="X73">
        <v>9.2899999999999991</v>
      </c>
    </row>
    <row r="74" spans="1:24" x14ac:dyDescent="0.45">
      <c r="A74">
        <v>585.11299999999744</v>
      </c>
      <c r="B74">
        <v>1.2890500489999999</v>
      </c>
      <c r="C74">
        <v>59.990001999999997</v>
      </c>
      <c r="D74">
        <v>1.29</v>
      </c>
      <c r="F74">
        <v>1155.1030000000026</v>
      </c>
      <c r="G74">
        <v>1.2785</v>
      </c>
      <c r="H74">
        <v>60.009998000000003</v>
      </c>
      <c r="I74">
        <v>1.29</v>
      </c>
      <c r="K74">
        <v>2026.0169999999982</v>
      </c>
      <c r="L74">
        <v>1.298069946</v>
      </c>
      <c r="M74">
        <v>60</v>
      </c>
      <c r="N74">
        <v>1.29</v>
      </c>
      <c r="P74">
        <v>2416.1510000000003</v>
      </c>
      <c r="Q74">
        <v>7.2861201170000003</v>
      </c>
      <c r="R74">
        <v>60.049999</v>
      </c>
      <c r="S74">
        <v>7.29</v>
      </c>
      <c r="U74">
        <v>452.37500000000318</v>
      </c>
      <c r="V74">
        <v>9.2875996090000008</v>
      </c>
      <c r="W74">
        <v>59.959999000000003</v>
      </c>
      <c r="X74">
        <v>9.2899999999999991</v>
      </c>
    </row>
    <row r="75" spans="1:24" x14ac:dyDescent="0.45">
      <c r="A75">
        <v>585.17600000000152</v>
      </c>
      <c r="B75">
        <v>1.2890500489999999</v>
      </c>
      <c r="C75">
        <v>59.990001999999997</v>
      </c>
      <c r="D75">
        <v>1.29</v>
      </c>
      <c r="F75">
        <v>1155.165999999997</v>
      </c>
      <c r="G75">
        <v>1.2785</v>
      </c>
      <c r="H75">
        <v>60.009998000000003</v>
      </c>
      <c r="I75">
        <v>1.29</v>
      </c>
      <c r="K75">
        <v>2026.0800000000022</v>
      </c>
      <c r="L75">
        <v>1.298069946</v>
      </c>
      <c r="M75">
        <v>60</v>
      </c>
      <c r="N75">
        <v>1.29</v>
      </c>
      <c r="P75">
        <v>2416.2379999999994</v>
      </c>
      <c r="Q75">
        <v>7.2861201170000003</v>
      </c>
      <c r="R75">
        <v>60.049999</v>
      </c>
      <c r="S75">
        <v>7.29</v>
      </c>
      <c r="U75">
        <v>452.4390000000036</v>
      </c>
      <c r="V75">
        <v>9.2875996090000008</v>
      </c>
      <c r="W75">
        <v>59.959999000000003</v>
      </c>
      <c r="X75">
        <v>9.2899999999999991</v>
      </c>
    </row>
    <row r="76" spans="1:24" x14ac:dyDescent="0.45">
      <c r="A76">
        <v>585.23900000000071</v>
      </c>
      <c r="B76">
        <v>1.2890500489999999</v>
      </c>
      <c r="C76">
        <v>59.990001999999997</v>
      </c>
      <c r="D76">
        <v>1.29</v>
      </c>
      <c r="F76">
        <v>1155.229000000001</v>
      </c>
      <c r="G76">
        <v>1.2785</v>
      </c>
      <c r="H76">
        <v>60.009998000000003</v>
      </c>
      <c r="I76">
        <v>1.29</v>
      </c>
      <c r="K76">
        <v>2026.1440000000027</v>
      </c>
      <c r="L76">
        <v>1.298069946</v>
      </c>
      <c r="M76">
        <v>60</v>
      </c>
      <c r="N76">
        <v>1.29</v>
      </c>
      <c r="P76">
        <v>2416.3200000000024</v>
      </c>
      <c r="Q76">
        <v>7.2861201170000003</v>
      </c>
      <c r="R76">
        <v>60.049999</v>
      </c>
      <c r="S76">
        <v>7.29</v>
      </c>
      <c r="U76">
        <v>452.50200000000757</v>
      </c>
      <c r="V76">
        <v>9.2875996090000008</v>
      </c>
      <c r="W76">
        <v>59.959999000000003</v>
      </c>
      <c r="X76">
        <v>9.2899999999999991</v>
      </c>
    </row>
    <row r="77" spans="1:24" x14ac:dyDescent="0.45">
      <c r="A77">
        <v>585.323000000006</v>
      </c>
      <c r="B77">
        <v>1.3029999999999999</v>
      </c>
      <c r="C77">
        <v>59.990001999999997</v>
      </c>
      <c r="D77">
        <v>1.29</v>
      </c>
      <c r="F77">
        <v>1155.3050000000014</v>
      </c>
      <c r="G77">
        <v>1.2785</v>
      </c>
      <c r="H77">
        <v>60.009998000000003</v>
      </c>
      <c r="I77">
        <v>1.29</v>
      </c>
      <c r="K77">
        <v>2026.2070000000019</v>
      </c>
      <c r="L77">
        <v>1.298069946</v>
      </c>
      <c r="M77">
        <v>60</v>
      </c>
      <c r="N77">
        <v>1.29</v>
      </c>
      <c r="P77">
        <v>2416.4220000000009</v>
      </c>
      <c r="Q77">
        <v>7.2861201170000003</v>
      </c>
      <c r="R77">
        <v>60.049999</v>
      </c>
      <c r="S77">
        <v>7.29</v>
      </c>
      <c r="U77">
        <v>452.56500000000199</v>
      </c>
      <c r="V77">
        <v>9.2875996090000008</v>
      </c>
      <c r="W77">
        <v>59.959999000000003</v>
      </c>
      <c r="X77">
        <v>9.2899999999999991</v>
      </c>
    </row>
    <row r="78" spans="1:24" x14ac:dyDescent="0.45">
      <c r="A78">
        <v>585.39600000000291</v>
      </c>
      <c r="B78">
        <v>1.3029999999999999</v>
      </c>
      <c r="C78">
        <v>59.990001999999997</v>
      </c>
      <c r="D78">
        <v>1.29</v>
      </c>
      <c r="F78">
        <v>1155.3760000000057</v>
      </c>
      <c r="G78">
        <v>1.302069946</v>
      </c>
      <c r="H78">
        <v>60.009998000000003</v>
      </c>
      <c r="I78">
        <v>1.29</v>
      </c>
      <c r="K78">
        <v>2026.2759999999987</v>
      </c>
      <c r="L78">
        <v>1.2815100099999999</v>
      </c>
      <c r="M78">
        <v>60</v>
      </c>
      <c r="N78">
        <v>1.29</v>
      </c>
      <c r="P78">
        <v>2416.5109999999977</v>
      </c>
      <c r="Q78">
        <v>7.2851499019999997</v>
      </c>
      <c r="R78">
        <v>60.049999</v>
      </c>
      <c r="S78">
        <v>7.29</v>
      </c>
      <c r="U78">
        <v>452.62800000000601</v>
      </c>
      <c r="V78">
        <v>9.2875996090000008</v>
      </c>
      <c r="W78">
        <v>59.959999000000003</v>
      </c>
      <c r="X78">
        <v>9.2899999999999991</v>
      </c>
    </row>
    <row r="79" spans="1:24" x14ac:dyDescent="0.45">
      <c r="A79">
        <v>585.46500000000458</v>
      </c>
      <c r="B79">
        <v>1.3029999999999999</v>
      </c>
      <c r="C79">
        <v>59.990001999999997</v>
      </c>
      <c r="D79">
        <v>1.29</v>
      </c>
      <c r="F79">
        <v>1155.4440000000011</v>
      </c>
      <c r="G79">
        <v>1.302069946</v>
      </c>
      <c r="H79">
        <v>60.009998000000003</v>
      </c>
      <c r="I79">
        <v>1.29</v>
      </c>
      <c r="K79">
        <v>2026.3730000000005</v>
      </c>
      <c r="L79">
        <v>1.2815100099999999</v>
      </c>
      <c r="M79">
        <v>60</v>
      </c>
      <c r="N79">
        <v>1.29</v>
      </c>
      <c r="P79">
        <v>2416.5959999999995</v>
      </c>
      <c r="Q79">
        <v>7.2851499019999997</v>
      </c>
      <c r="R79">
        <v>60.049999</v>
      </c>
      <c r="S79">
        <v>7.29</v>
      </c>
      <c r="U79">
        <v>452.69100000000043</v>
      </c>
      <c r="V79">
        <v>9.2859404300000001</v>
      </c>
      <c r="W79">
        <v>59.959999000000003</v>
      </c>
      <c r="X79">
        <v>9.2899999999999991</v>
      </c>
    </row>
    <row r="80" spans="1:24" x14ac:dyDescent="0.45">
      <c r="A80">
        <v>585.53300000000502</v>
      </c>
      <c r="B80">
        <v>1.3029999999999999</v>
      </c>
      <c r="C80">
        <v>59.990001999999997</v>
      </c>
      <c r="D80">
        <v>1.29</v>
      </c>
      <c r="F80">
        <v>1155.5110000000004</v>
      </c>
      <c r="G80">
        <v>1.302069946</v>
      </c>
      <c r="H80">
        <v>60.009998000000003</v>
      </c>
      <c r="I80">
        <v>1.29</v>
      </c>
      <c r="K80">
        <v>2026.4420000000023</v>
      </c>
      <c r="L80">
        <v>1.2815100099999999</v>
      </c>
      <c r="M80">
        <v>60</v>
      </c>
      <c r="N80">
        <v>1.29</v>
      </c>
      <c r="P80">
        <v>2416.6900000000023</v>
      </c>
      <c r="Q80">
        <v>7.2851499019999997</v>
      </c>
      <c r="R80">
        <v>60.049999</v>
      </c>
      <c r="S80">
        <v>7.29</v>
      </c>
      <c r="U80">
        <v>452.75500000001045</v>
      </c>
      <c r="V80">
        <v>9.2859404300000001</v>
      </c>
      <c r="W80">
        <v>59.959999000000003</v>
      </c>
      <c r="X80">
        <v>9.2899999999999991</v>
      </c>
    </row>
    <row r="81" spans="1:24" x14ac:dyDescent="0.45">
      <c r="A81">
        <v>585.59599999999944</v>
      </c>
      <c r="B81">
        <v>1.3029999999999999</v>
      </c>
      <c r="C81">
        <v>59.990001999999997</v>
      </c>
      <c r="D81">
        <v>1.29</v>
      </c>
      <c r="F81">
        <v>1155.5870000000009</v>
      </c>
      <c r="G81">
        <v>1.302069946</v>
      </c>
      <c r="H81">
        <v>60.009998000000003</v>
      </c>
      <c r="I81">
        <v>1.29</v>
      </c>
      <c r="K81">
        <v>2026.5120000000052</v>
      </c>
      <c r="L81">
        <v>1.2815100099999999</v>
      </c>
      <c r="M81">
        <v>60</v>
      </c>
      <c r="N81">
        <v>1.29</v>
      </c>
      <c r="P81">
        <v>2416.7709999999993</v>
      </c>
      <c r="Q81">
        <v>7.2846801760000002</v>
      </c>
      <c r="R81">
        <v>60.049999</v>
      </c>
      <c r="S81">
        <v>7.29</v>
      </c>
      <c r="U81">
        <v>452.81800000000487</v>
      </c>
      <c r="V81">
        <v>9.2859404300000001</v>
      </c>
      <c r="W81">
        <v>59.959999000000003</v>
      </c>
      <c r="X81">
        <v>9.2899999999999991</v>
      </c>
    </row>
    <row r="82" spans="1:24" x14ac:dyDescent="0.45">
      <c r="A82">
        <v>585.65899999999863</v>
      </c>
      <c r="B82">
        <v>1.2982800290000001</v>
      </c>
      <c r="C82">
        <v>59.990001999999997</v>
      </c>
      <c r="D82">
        <v>1.29</v>
      </c>
      <c r="F82">
        <v>1155.6509999999967</v>
      </c>
      <c r="G82">
        <v>1.3018199460000002</v>
      </c>
      <c r="H82">
        <v>60.009998000000003</v>
      </c>
      <c r="I82">
        <v>1.29</v>
      </c>
      <c r="K82">
        <v>2026.5900000000033</v>
      </c>
      <c r="L82">
        <v>1.2815100099999999</v>
      </c>
      <c r="M82">
        <v>60</v>
      </c>
      <c r="N82">
        <v>1.29</v>
      </c>
      <c r="P82">
        <v>2416.8520000000012</v>
      </c>
      <c r="Q82">
        <v>7.2846801760000002</v>
      </c>
      <c r="R82">
        <v>60.049999</v>
      </c>
      <c r="S82">
        <v>7.29</v>
      </c>
      <c r="U82">
        <v>452.8810000000089</v>
      </c>
      <c r="V82">
        <v>9.2859404300000001</v>
      </c>
      <c r="W82">
        <v>59.959999000000003</v>
      </c>
      <c r="X82">
        <v>9.2899999999999991</v>
      </c>
    </row>
    <row r="83" spans="1:24" x14ac:dyDescent="0.45">
      <c r="A83">
        <v>585.72200000000271</v>
      </c>
      <c r="B83">
        <v>1.2982800290000001</v>
      </c>
      <c r="C83">
        <v>59.990001999999997</v>
      </c>
      <c r="D83">
        <v>1.29</v>
      </c>
      <c r="F83">
        <v>1155.7140000000006</v>
      </c>
      <c r="G83">
        <v>1.3018199460000002</v>
      </c>
      <c r="H83">
        <v>60.009998000000003</v>
      </c>
      <c r="I83">
        <v>1.29</v>
      </c>
      <c r="K83">
        <v>2026.6540000000036</v>
      </c>
      <c r="L83">
        <v>1.2797800290000001</v>
      </c>
      <c r="M83">
        <v>60.009998000000003</v>
      </c>
      <c r="N83">
        <v>1.29</v>
      </c>
      <c r="P83">
        <v>2416.9299999999994</v>
      </c>
      <c r="Q83">
        <v>7.2846801760000002</v>
      </c>
      <c r="R83">
        <v>60.049999</v>
      </c>
      <c r="S83">
        <v>7.29</v>
      </c>
      <c r="U83">
        <v>452.94400000000331</v>
      </c>
      <c r="V83">
        <v>9.2859404300000001</v>
      </c>
      <c r="W83">
        <v>59.959999000000003</v>
      </c>
      <c r="X83">
        <v>9.2899999999999991</v>
      </c>
    </row>
    <row r="84" spans="1:24" x14ac:dyDescent="0.45">
      <c r="A84">
        <v>585.7850000000019</v>
      </c>
      <c r="B84">
        <v>1.2982800290000001</v>
      </c>
      <c r="C84">
        <v>59.990001999999997</v>
      </c>
      <c r="D84">
        <v>1.29</v>
      </c>
      <c r="F84">
        <v>1155.7770000000046</v>
      </c>
      <c r="G84">
        <v>1.3018199460000002</v>
      </c>
      <c r="H84">
        <v>60.009998000000003</v>
      </c>
      <c r="I84">
        <v>1.29</v>
      </c>
      <c r="K84">
        <v>2026.7179999999992</v>
      </c>
      <c r="L84">
        <v>1.2797800290000001</v>
      </c>
      <c r="M84">
        <v>60.009998000000003</v>
      </c>
      <c r="N84">
        <v>1.29</v>
      </c>
      <c r="P84">
        <v>2417.0250000000033</v>
      </c>
      <c r="Q84">
        <v>7.2846801760000002</v>
      </c>
      <c r="R84">
        <v>60.049999</v>
      </c>
      <c r="S84">
        <v>7.29</v>
      </c>
      <c r="U84">
        <v>453.00800000000373</v>
      </c>
      <c r="V84">
        <v>9.2848398440000004</v>
      </c>
      <c r="W84">
        <v>59.959999000000003</v>
      </c>
      <c r="X84">
        <v>9.2899999999999991</v>
      </c>
    </row>
    <row r="85" spans="1:24" x14ac:dyDescent="0.45">
      <c r="A85">
        <v>585.84799999999632</v>
      </c>
      <c r="B85">
        <v>1.2982800290000001</v>
      </c>
      <c r="C85">
        <v>59.990001999999997</v>
      </c>
      <c r="D85">
        <v>1.29</v>
      </c>
      <c r="F85">
        <v>1155.8400000000038</v>
      </c>
      <c r="G85">
        <v>1.3018199460000002</v>
      </c>
      <c r="H85">
        <v>60.009998000000003</v>
      </c>
      <c r="I85">
        <v>1.29</v>
      </c>
      <c r="K85">
        <v>2026.7810000000034</v>
      </c>
      <c r="L85">
        <v>1.2797800290000001</v>
      </c>
      <c r="M85">
        <v>60.009998000000003</v>
      </c>
      <c r="N85">
        <v>1.29</v>
      </c>
      <c r="P85">
        <v>2417.1070000000063</v>
      </c>
      <c r="Q85">
        <v>7.283879883</v>
      </c>
      <c r="R85">
        <v>60.049999</v>
      </c>
      <c r="S85">
        <v>7.29</v>
      </c>
      <c r="U85">
        <v>453.08600000001144</v>
      </c>
      <c r="V85">
        <v>9.2848398440000004</v>
      </c>
      <c r="W85">
        <v>59.959999000000003</v>
      </c>
      <c r="X85">
        <v>9.2899999999999991</v>
      </c>
    </row>
    <row r="86" spans="1:24" x14ac:dyDescent="0.45">
      <c r="A86">
        <v>585.92199999999912</v>
      </c>
      <c r="B86">
        <v>1.2982800290000001</v>
      </c>
      <c r="C86">
        <v>59.990001999999997</v>
      </c>
      <c r="D86">
        <v>1.29</v>
      </c>
      <c r="F86">
        <v>1155.9040000000043</v>
      </c>
      <c r="G86">
        <v>1.3018199460000002</v>
      </c>
      <c r="H86">
        <v>60.009998000000003</v>
      </c>
      <c r="I86">
        <v>1.29</v>
      </c>
      <c r="K86">
        <v>2026.8450000000037</v>
      </c>
      <c r="L86">
        <v>1.2797800290000001</v>
      </c>
      <c r="M86">
        <v>60.009998000000003</v>
      </c>
      <c r="N86">
        <v>1.29</v>
      </c>
      <c r="P86">
        <v>2417.1880000000033</v>
      </c>
      <c r="Q86">
        <v>7.283879883</v>
      </c>
      <c r="R86">
        <v>60.049999</v>
      </c>
      <c r="S86">
        <v>7.29</v>
      </c>
      <c r="U86">
        <v>453.1550000000035</v>
      </c>
      <c r="V86">
        <v>9.2848398440000004</v>
      </c>
      <c r="W86">
        <v>59.959999000000003</v>
      </c>
      <c r="X86">
        <v>9.2899999999999991</v>
      </c>
    </row>
    <row r="87" spans="1:24" x14ac:dyDescent="0.45">
      <c r="A87">
        <v>585.9850000000032</v>
      </c>
      <c r="B87">
        <v>1.278280029</v>
      </c>
      <c r="C87">
        <v>59.98</v>
      </c>
      <c r="D87">
        <v>1.29</v>
      </c>
      <c r="F87">
        <v>1155.9670000000035</v>
      </c>
      <c r="G87">
        <v>1.2818699950000001</v>
      </c>
      <c r="H87">
        <v>60</v>
      </c>
      <c r="I87">
        <v>1.29</v>
      </c>
      <c r="K87">
        <v>2026.9080000000029</v>
      </c>
      <c r="L87">
        <v>1.303550049</v>
      </c>
      <c r="M87">
        <v>60.009998000000003</v>
      </c>
      <c r="N87">
        <v>1.29</v>
      </c>
      <c r="P87">
        <v>2417.2700000000063</v>
      </c>
      <c r="Q87">
        <v>7.283879883</v>
      </c>
      <c r="R87">
        <v>60.049999</v>
      </c>
      <c r="S87">
        <v>7.29</v>
      </c>
      <c r="U87">
        <v>453.22299999999916</v>
      </c>
      <c r="V87">
        <v>9.2848398440000004</v>
      </c>
      <c r="W87">
        <v>59.959999000000003</v>
      </c>
      <c r="X87">
        <v>9.2899999999999991</v>
      </c>
    </row>
    <row r="88" spans="1:24" x14ac:dyDescent="0.45">
      <c r="A88">
        <v>586.04800000000239</v>
      </c>
      <c r="B88">
        <v>1.278280029</v>
      </c>
      <c r="C88">
        <v>59.98</v>
      </c>
      <c r="D88">
        <v>1.29</v>
      </c>
      <c r="F88">
        <v>1156.0299999999979</v>
      </c>
      <c r="G88">
        <v>1.2818699950000001</v>
      </c>
      <c r="H88">
        <v>60</v>
      </c>
      <c r="I88">
        <v>1.29</v>
      </c>
      <c r="K88">
        <v>2026.9709999999973</v>
      </c>
      <c r="L88">
        <v>1.303550049</v>
      </c>
      <c r="M88">
        <v>60.009998000000003</v>
      </c>
      <c r="N88">
        <v>1.29</v>
      </c>
      <c r="P88">
        <v>2417.384</v>
      </c>
      <c r="Q88">
        <v>7.283879883</v>
      </c>
      <c r="R88">
        <v>60.049999</v>
      </c>
      <c r="S88">
        <v>7.29</v>
      </c>
      <c r="U88">
        <v>453.30700000000445</v>
      </c>
      <c r="V88">
        <v>9.2857099610000002</v>
      </c>
      <c r="W88">
        <v>59.959999000000003</v>
      </c>
      <c r="X88">
        <v>9.2899999999999991</v>
      </c>
    </row>
    <row r="89" spans="1:24" x14ac:dyDescent="0.45">
      <c r="A89">
        <v>586.11100000000636</v>
      </c>
      <c r="B89">
        <v>1.278280029</v>
      </c>
      <c r="C89">
        <v>59.98</v>
      </c>
      <c r="D89">
        <v>1.29</v>
      </c>
      <c r="F89">
        <v>1156.0930000000019</v>
      </c>
      <c r="G89">
        <v>1.2818699950000001</v>
      </c>
      <c r="H89">
        <v>60</v>
      </c>
      <c r="I89">
        <v>1.29</v>
      </c>
      <c r="K89">
        <v>2027.0350000000026</v>
      </c>
      <c r="L89">
        <v>1.303550049</v>
      </c>
      <c r="M89">
        <v>60.009998000000003</v>
      </c>
      <c r="N89">
        <v>1.29</v>
      </c>
      <c r="P89">
        <v>2417.4760000000006</v>
      </c>
      <c r="Q89">
        <v>7.2939301759999999</v>
      </c>
      <c r="R89">
        <v>60.040000999999997</v>
      </c>
      <c r="S89">
        <v>7.29</v>
      </c>
      <c r="U89">
        <v>453.37000000000847</v>
      </c>
      <c r="V89">
        <v>9.2857099610000002</v>
      </c>
      <c r="W89">
        <v>59.959999000000003</v>
      </c>
      <c r="X89">
        <v>9.2899999999999991</v>
      </c>
    </row>
    <row r="90" spans="1:24" x14ac:dyDescent="0.45">
      <c r="A90">
        <v>586.17400000000077</v>
      </c>
      <c r="B90">
        <v>1.278280029</v>
      </c>
      <c r="C90">
        <v>59.98</v>
      </c>
      <c r="D90">
        <v>1.29</v>
      </c>
      <c r="F90">
        <v>1156.1790000000049</v>
      </c>
      <c r="G90">
        <v>1.2818699950000001</v>
      </c>
      <c r="H90">
        <v>60</v>
      </c>
      <c r="I90">
        <v>1.29</v>
      </c>
      <c r="K90">
        <v>2027.097999999997</v>
      </c>
      <c r="L90">
        <v>1.303550049</v>
      </c>
      <c r="M90">
        <v>60.009998000000003</v>
      </c>
      <c r="N90">
        <v>1.29</v>
      </c>
      <c r="P90">
        <v>2417.5440000000008</v>
      </c>
      <c r="Q90">
        <v>7.2939301759999999</v>
      </c>
      <c r="R90">
        <v>60.040000999999997</v>
      </c>
      <c r="S90">
        <v>7.29</v>
      </c>
      <c r="U90">
        <v>453.4330000000125</v>
      </c>
      <c r="V90">
        <v>9.2857099610000002</v>
      </c>
      <c r="W90">
        <v>59.959999000000003</v>
      </c>
      <c r="X90">
        <v>9.2899999999999991</v>
      </c>
    </row>
    <row r="91" spans="1:24" x14ac:dyDescent="0.45">
      <c r="A91">
        <v>586.23700000000008</v>
      </c>
      <c r="B91">
        <v>1.2817299800000002</v>
      </c>
      <c r="C91">
        <v>59.98</v>
      </c>
      <c r="D91">
        <v>1.29</v>
      </c>
      <c r="F91">
        <v>1156.2580000000041</v>
      </c>
      <c r="G91">
        <v>1.2818699950000001</v>
      </c>
      <c r="H91">
        <v>60</v>
      </c>
      <c r="I91">
        <v>1.29</v>
      </c>
      <c r="K91">
        <v>2027.161000000001</v>
      </c>
      <c r="L91">
        <v>1.303550049</v>
      </c>
      <c r="M91">
        <v>60.009998000000003</v>
      </c>
      <c r="N91">
        <v>1.29</v>
      </c>
      <c r="P91">
        <v>2417.6240000000062</v>
      </c>
      <c r="Q91">
        <v>7.2939301759999999</v>
      </c>
      <c r="R91">
        <v>60.040000999999997</v>
      </c>
      <c r="S91">
        <v>7.29</v>
      </c>
      <c r="U91">
        <v>453.49600000000692</v>
      </c>
      <c r="V91">
        <v>9.2857099610000002</v>
      </c>
      <c r="W91">
        <v>59.959999000000003</v>
      </c>
      <c r="X91">
        <v>9.2899999999999991</v>
      </c>
    </row>
    <row r="92" spans="1:24" x14ac:dyDescent="0.45">
      <c r="A92">
        <v>586.31599999999935</v>
      </c>
      <c r="B92">
        <v>1.2817299800000002</v>
      </c>
      <c r="C92">
        <v>59.98</v>
      </c>
      <c r="D92">
        <v>1.29</v>
      </c>
      <c r="F92">
        <v>1156.3729999999989</v>
      </c>
      <c r="G92">
        <v>1.2833800049999999</v>
      </c>
      <c r="H92">
        <v>60</v>
      </c>
      <c r="I92">
        <v>1.29</v>
      </c>
      <c r="K92">
        <v>2027.2249999999965</v>
      </c>
      <c r="L92">
        <v>1.30376001</v>
      </c>
      <c r="M92">
        <v>60.009998000000003</v>
      </c>
      <c r="N92">
        <v>1.29</v>
      </c>
      <c r="P92">
        <v>2417.6940000000041</v>
      </c>
      <c r="Q92">
        <v>7.2909702150000006</v>
      </c>
      <c r="R92">
        <v>60.040000999999997</v>
      </c>
      <c r="S92">
        <v>7.29</v>
      </c>
      <c r="U92">
        <v>453.56000000000734</v>
      </c>
      <c r="V92">
        <v>9.2857099610000002</v>
      </c>
      <c r="W92">
        <v>59.959999000000003</v>
      </c>
      <c r="X92">
        <v>9.2899999999999991</v>
      </c>
    </row>
    <row r="93" spans="1:24" x14ac:dyDescent="0.45">
      <c r="A93">
        <v>586.38399999999979</v>
      </c>
      <c r="B93">
        <v>1.2817299800000002</v>
      </c>
      <c r="C93">
        <v>59.98</v>
      </c>
      <c r="D93">
        <v>1.29</v>
      </c>
      <c r="F93">
        <v>1156.4529999999995</v>
      </c>
      <c r="G93">
        <v>1.2833800049999999</v>
      </c>
      <c r="H93">
        <v>60</v>
      </c>
      <c r="I93">
        <v>1.29</v>
      </c>
      <c r="K93">
        <v>2027.2890000000066</v>
      </c>
      <c r="L93">
        <v>1.30376001</v>
      </c>
      <c r="M93">
        <v>60.009998000000003</v>
      </c>
      <c r="N93">
        <v>1.29</v>
      </c>
      <c r="P93">
        <v>2417.7640000000024</v>
      </c>
      <c r="Q93">
        <v>7.2909702150000006</v>
      </c>
      <c r="R93">
        <v>60.040000999999997</v>
      </c>
      <c r="S93">
        <v>7.29</v>
      </c>
      <c r="U93">
        <v>453.62400000000775</v>
      </c>
      <c r="V93">
        <v>9.2987802730000002</v>
      </c>
      <c r="W93">
        <v>59.970001000000003</v>
      </c>
      <c r="X93">
        <v>9.2899999999999991</v>
      </c>
    </row>
    <row r="94" spans="1:24" x14ac:dyDescent="0.45">
      <c r="A94">
        <v>586.45200000000023</v>
      </c>
      <c r="B94">
        <v>1.2817299800000002</v>
      </c>
      <c r="C94">
        <v>59.98</v>
      </c>
      <c r="D94">
        <v>1.29</v>
      </c>
      <c r="F94">
        <v>1156.5370000000048</v>
      </c>
      <c r="G94">
        <v>1.2833800049999999</v>
      </c>
      <c r="H94">
        <v>60</v>
      </c>
      <c r="I94">
        <v>1.29</v>
      </c>
      <c r="K94">
        <v>2027.3939999999989</v>
      </c>
      <c r="L94">
        <v>1.30376001</v>
      </c>
      <c r="M94">
        <v>60.009998000000003</v>
      </c>
      <c r="N94">
        <v>1.29</v>
      </c>
      <c r="P94">
        <v>2417.8280000000027</v>
      </c>
      <c r="Q94">
        <v>7.2909702150000006</v>
      </c>
      <c r="R94">
        <v>60.040000999999997</v>
      </c>
      <c r="S94">
        <v>7.29</v>
      </c>
      <c r="U94">
        <v>453.68700000001178</v>
      </c>
      <c r="V94">
        <v>9.2987802730000002</v>
      </c>
      <c r="W94">
        <v>59.970001000000003</v>
      </c>
      <c r="X94">
        <v>9.2899999999999991</v>
      </c>
    </row>
    <row r="95" spans="1:24" x14ac:dyDescent="0.45">
      <c r="A95">
        <v>586.52599999999836</v>
      </c>
      <c r="B95">
        <v>1.2817299800000002</v>
      </c>
      <c r="C95">
        <v>59.98</v>
      </c>
      <c r="D95">
        <v>1.29</v>
      </c>
      <c r="F95">
        <v>1156.6229999999982</v>
      </c>
      <c r="G95">
        <v>1.299849976</v>
      </c>
      <c r="H95">
        <v>60</v>
      </c>
      <c r="I95">
        <v>1.29</v>
      </c>
      <c r="K95">
        <v>2027.4630000000054</v>
      </c>
      <c r="L95">
        <v>1.30376001</v>
      </c>
      <c r="M95">
        <v>60.009998000000003</v>
      </c>
      <c r="N95">
        <v>1.29</v>
      </c>
      <c r="P95">
        <v>2417.8910000000019</v>
      </c>
      <c r="Q95">
        <v>7.2909702150000006</v>
      </c>
      <c r="R95">
        <v>60.040000999999997</v>
      </c>
      <c r="S95">
        <v>7.29</v>
      </c>
      <c r="U95">
        <v>453.7500000000062</v>
      </c>
      <c r="V95">
        <v>9.2987802730000002</v>
      </c>
      <c r="W95">
        <v>59.970001000000003</v>
      </c>
      <c r="X95">
        <v>9.2899999999999991</v>
      </c>
    </row>
    <row r="96" spans="1:24" x14ac:dyDescent="0.45">
      <c r="A96">
        <v>586.60400000000118</v>
      </c>
      <c r="B96">
        <v>1.286069946</v>
      </c>
      <c r="C96">
        <v>59.98</v>
      </c>
      <c r="D96">
        <v>1.29</v>
      </c>
      <c r="F96">
        <v>1156.7159999999999</v>
      </c>
      <c r="G96">
        <v>1.299849976</v>
      </c>
      <c r="H96">
        <v>60</v>
      </c>
      <c r="I96">
        <v>1.29</v>
      </c>
      <c r="K96">
        <v>2027.5319999999974</v>
      </c>
      <c r="L96">
        <v>1.2801999509999999</v>
      </c>
      <c r="M96">
        <v>60.009998000000003</v>
      </c>
      <c r="N96">
        <v>1.29</v>
      </c>
      <c r="P96">
        <v>2417.9539999999965</v>
      </c>
      <c r="Q96">
        <v>7.2769902339999994</v>
      </c>
      <c r="R96">
        <v>60.040000999999997</v>
      </c>
      <c r="S96">
        <v>7.29</v>
      </c>
      <c r="U96">
        <v>453.81300000001022</v>
      </c>
      <c r="V96">
        <v>9.2987802730000002</v>
      </c>
      <c r="W96">
        <v>59.970001000000003</v>
      </c>
      <c r="X96">
        <v>9.2899999999999991</v>
      </c>
    </row>
    <row r="97" spans="1:24" x14ac:dyDescent="0.45">
      <c r="A97">
        <v>586.66700000000048</v>
      </c>
      <c r="B97">
        <v>1.286069946</v>
      </c>
      <c r="C97">
        <v>59.98</v>
      </c>
      <c r="D97">
        <v>1.29</v>
      </c>
      <c r="F97">
        <v>1156.7989999999993</v>
      </c>
      <c r="G97">
        <v>1.299849976</v>
      </c>
      <c r="H97">
        <v>60</v>
      </c>
      <c r="I97">
        <v>1.29</v>
      </c>
      <c r="K97">
        <v>2027.631999999998</v>
      </c>
      <c r="L97">
        <v>1.2801999509999999</v>
      </c>
      <c r="M97">
        <v>60.009998000000003</v>
      </c>
      <c r="N97">
        <v>1.29</v>
      </c>
      <c r="P97">
        <v>2418.0170000000003</v>
      </c>
      <c r="Q97">
        <v>7.2769902339999994</v>
      </c>
      <c r="R97">
        <v>60.040000999999997</v>
      </c>
      <c r="S97">
        <v>7.29</v>
      </c>
      <c r="U97">
        <v>453.88300000000822</v>
      </c>
      <c r="V97">
        <v>9.2987802730000002</v>
      </c>
      <c r="W97">
        <v>59.970001000000003</v>
      </c>
      <c r="X97">
        <v>9.2899999999999991</v>
      </c>
    </row>
    <row r="98" spans="1:24" x14ac:dyDescent="0.45">
      <c r="A98">
        <v>586.7310000000009</v>
      </c>
      <c r="B98">
        <v>1.286069946</v>
      </c>
      <c r="C98">
        <v>59.98</v>
      </c>
      <c r="D98">
        <v>1.29</v>
      </c>
      <c r="F98">
        <v>1156.9060000000036</v>
      </c>
      <c r="G98">
        <v>1.299849976</v>
      </c>
      <c r="H98">
        <v>60</v>
      </c>
      <c r="I98">
        <v>1.29</v>
      </c>
      <c r="K98">
        <v>2027.6960000000033</v>
      </c>
      <c r="L98">
        <v>1.2801999509999999</v>
      </c>
      <c r="M98">
        <v>60.009998000000003</v>
      </c>
      <c r="N98">
        <v>1.29</v>
      </c>
      <c r="P98">
        <v>2418.081000000001</v>
      </c>
      <c r="Q98">
        <v>7.2769902339999994</v>
      </c>
      <c r="R98">
        <v>60.040000999999997</v>
      </c>
      <c r="S98">
        <v>7.29</v>
      </c>
      <c r="U98">
        <v>453.94600000001225</v>
      </c>
      <c r="V98">
        <v>9.3014697269999989</v>
      </c>
      <c r="W98">
        <v>59.970001000000003</v>
      </c>
      <c r="X98">
        <v>9.2899999999999991</v>
      </c>
    </row>
    <row r="99" spans="1:24" x14ac:dyDescent="0.45">
      <c r="A99">
        <v>586.7940000000001</v>
      </c>
      <c r="B99">
        <v>1.286069946</v>
      </c>
      <c r="C99">
        <v>59.98</v>
      </c>
      <c r="D99">
        <v>1.29</v>
      </c>
      <c r="F99">
        <v>1156.9910000000004</v>
      </c>
      <c r="G99">
        <v>1.300060059</v>
      </c>
      <c r="H99">
        <v>60</v>
      </c>
      <c r="I99">
        <v>1.29</v>
      </c>
      <c r="K99">
        <v>2027.7589999999977</v>
      </c>
      <c r="L99">
        <v>1.2801999509999999</v>
      </c>
      <c r="M99">
        <v>60.009998000000003</v>
      </c>
      <c r="N99">
        <v>1.29</v>
      </c>
      <c r="P99">
        <v>2418.1440000000002</v>
      </c>
      <c r="Q99">
        <v>7.2769902339999994</v>
      </c>
      <c r="R99">
        <v>60.040000999999997</v>
      </c>
      <c r="S99">
        <v>7.29</v>
      </c>
      <c r="U99">
        <v>454.02300000000434</v>
      </c>
      <c r="V99">
        <v>9.3014697269999989</v>
      </c>
      <c r="W99">
        <v>59.970001000000003</v>
      </c>
      <c r="X99">
        <v>9.2899999999999991</v>
      </c>
    </row>
    <row r="100" spans="1:24" x14ac:dyDescent="0.45">
      <c r="A100">
        <v>586.85700000000406</v>
      </c>
      <c r="B100">
        <v>1.2986400149999999</v>
      </c>
      <c r="C100">
        <v>59.98</v>
      </c>
      <c r="D100">
        <v>1.29</v>
      </c>
      <c r="F100">
        <v>1157.0800000000024</v>
      </c>
      <c r="G100">
        <v>1.300060059</v>
      </c>
      <c r="H100">
        <v>60</v>
      </c>
      <c r="I100">
        <v>1.29</v>
      </c>
      <c r="K100">
        <v>2027.8230000000028</v>
      </c>
      <c r="L100">
        <v>1.278079956</v>
      </c>
      <c r="M100">
        <v>60.009998000000003</v>
      </c>
      <c r="N100">
        <v>1.29</v>
      </c>
      <c r="P100">
        <v>2418.2090000000017</v>
      </c>
      <c r="Q100">
        <v>7.2769902339999994</v>
      </c>
      <c r="R100">
        <v>60.040000999999997</v>
      </c>
      <c r="S100">
        <v>7.29</v>
      </c>
      <c r="U100">
        <v>454.1019999999989</v>
      </c>
      <c r="V100">
        <v>9.3014697269999989</v>
      </c>
      <c r="W100">
        <v>59.970001000000003</v>
      </c>
      <c r="X100">
        <v>9.2899999999999991</v>
      </c>
    </row>
    <row r="101" spans="1:24" x14ac:dyDescent="0.45">
      <c r="A101">
        <v>586.91999999999848</v>
      </c>
      <c r="B101">
        <v>1.2986400149999999</v>
      </c>
      <c r="C101">
        <v>59.98</v>
      </c>
      <c r="D101">
        <v>1.29</v>
      </c>
      <c r="F101">
        <v>1157.1480000000029</v>
      </c>
      <c r="G101">
        <v>1.300060059</v>
      </c>
      <c r="H101">
        <v>60</v>
      </c>
      <c r="I101">
        <v>1.29</v>
      </c>
      <c r="K101">
        <v>2027.8870000000034</v>
      </c>
      <c r="L101">
        <v>1.278079956</v>
      </c>
      <c r="M101">
        <v>60.009998000000003</v>
      </c>
      <c r="N101">
        <v>1.29</v>
      </c>
      <c r="P101">
        <v>2418.2719999999963</v>
      </c>
      <c r="Q101">
        <v>7.2777900390000001</v>
      </c>
      <c r="R101">
        <v>60.040000999999997</v>
      </c>
      <c r="S101">
        <v>7.29</v>
      </c>
      <c r="U101">
        <v>454.17100000001017</v>
      </c>
      <c r="V101">
        <v>9.3014697269999989</v>
      </c>
      <c r="W101">
        <v>59.970001000000003</v>
      </c>
      <c r="X101">
        <v>9.2899999999999991</v>
      </c>
    </row>
    <row r="102" spans="1:24" x14ac:dyDescent="0.45">
      <c r="A102">
        <v>586.98300000000256</v>
      </c>
      <c r="B102">
        <v>1.2986400149999999</v>
      </c>
      <c r="C102">
        <v>59.98</v>
      </c>
      <c r="D102">
        <v>1.29</v>
      </c>
      <c r="F102">
        <v>1157.2159999999985</v>
      </c>
      <c r="G102">
        <v>1.2798299559999999</v>
      </c>
      <c r="H102">
        <v>60</v>
      </c>
      <c r="I102">
        <v>1.29</v>
      </c>
      <c r="K102">
        <v>2027.9500000000025</v>
      </c>
      <c r="L102">
        <v>1.278079956</v>
      </c>
      <c r="M102">
        <v>60.009998000000003</v>
      </c>
      <c r="N102">
        <v>1.29</v>
      </c>
      <c r="P102">
        <v>2418.3430000000003</v>
      </c>
      <c r="Q102">
        <v>7.2777900390000001</v>
      </c>
      <c r="R102">
        <v>60.040000999999997</v>
      </c>
      <c r="S102">
        <v>7.29</v>
      </c>
      <c r="U102">
        <v>454.23800000000938</v>
      </c>
      <c r="V102">
        <v>9.2849902340000003</v>
      </c>
      <c r="W102">
        <v>59.970001000000003</v>
      </c>
      <c r="X102">
        <v>9.2899999999999991</v>
      </c>
    </row>
    <row r="103" spans="1:24" x14ac:dyDescent="0.45">
      <c r="A103">
        <v>587.04699999999809</v>
      </c>
      <c r="B103">
        <v>1.2986400149999999</v>
      </c>
      <c r="C103">
        <v>59.98</v>
      </c>
      <c r="D103">
        <v>1.29</v>
      </c>
      <c r="F103">
        <v>1157.2790000000025</v>
      </c>
      <c r="G103">
        <v>1.2798299559999999</v>
      </c>
      <c r="H103">
        <v>60</v>
      </c>
      <c r="I103">
        <v>1.29</v>
      </c>
      <c r="K103">
        <v>2028.0140000000029</v>
      </c>
      <c r="L103">
        <v>1.278079956</v>
      </c>
      <c r="M103">
        <v>60.009998000000003</v>
      </c>
      <c r="N103">
        <v>1.29</v>
      </c>
      <c r="P103">
        <v>2418.4120000000066</v>
      </c>
      <c r="Q103">
        <v>7.2777900390000001</v>
      </c>
      <c r="R103">
        <v>60.040000999999997</v>
      </c>
      <c r="S103">
        <v>7.29</v>
      </c>
      <c r="U103">
        <v>454.33100000000161</v>
      </c>
      <c r="V103">
        <v>9.2849902340000003</v>
      </c>
      <c r="W103">
        <v>59.970001000000003</v>
      </c>
      <c r="X103">
        <v>9.2899999999999991</v>
      </c>
    </row>
    <row r="104" spans="1:24" x14ac:dyDescent="0.45">
      <c r="A104">
        <v>587.11000000000217</v>
      </c>
      <c r="B104">
        <v>1.2986400149999999</v>
      </c>
      <c r="C104">
        <v>59.98</v>
      </c>
      <c r="D104">
        <v>1.29</v>
      </c>
      <c r="F104">
        <v>1157.3660000000018</v>
      </c>
      <c r="G104">
        <v>1.2798299559999999</v>
      </c>
      <c r="H104">
        <v>60</v>
      </c>
      <c r="I104">
        <v>1.29</v>
      </c>
      <c r="K104">
        <v>2028.0769999999973</v>
      </c>
      <c r="L104">
        <v>1.278079956</v>
      </c>
      <c r="M104">
        <v>60.009998000000003</v>
      </c>
      <c r="N104">
        <v>1.29</v>
      </c>
      <c r="P104">
        <v>2418.4809999999989</v>
      </c>
      <c r="Q104">
        <v>7.2777900390000001</v>
      </c>
      <c r="R104">
        <v>60.040000999999997</v>
      </c>
      <c r="S104">
        <v>7.29</v>
      </c>
      <c r="U104">
        <v>454.39400000000558</v>
      </c>
      <c r="V104">
        <v>9.2849902340000003</v>
      </c>
      <c r="W104">
        <v>59.970001000000003</v>
      </c>
      <c r="X104">
        <v>9.2899999999999991</v>
      </c>
    </row>
    <row r="105" spans="1:24" x14ac:dyDescent="0.45">
      <c r="A105">
        <v>587.17300000000137</v>
      </c>
      <c r="B105">
        <v>1.286790039</v>
      </c>
      <c r="C105">
        <v>59.98</v>
      </c>
      <c r="D105">
        <v>1.29</v>
      </c>
      <c r="F105">
        <v>1157.4340000000022</v>
      </c>
      <c r="G105">
        <v>1.2798299559999999</v>
      </c>
      <c r="H105">
        <v>60</v>
      </c>
      <c r="I105">
        <v>1.29</v>
      </c>
      <c r="K105">
        <v>2028.1400000000015</v>
      </c>
      <c r="L105">
        <v>1.2875999759999999</v>
      </c>
      <c r="M105">
        <v>60.009998000000003</v>
      </c>
      <c r="N105">
        <v>1.29</v>
      </c>
      <c r="P105">
        <v>2418.5550000000017</v>
      </c>
      <c r="Q105">
        <v>7.2942900390000007</v>
      </c>
      <c r="R105">
        <v>60.029998999999997</v>
      </c>
      <c r="S105">
        <v>7.29</v>
      </c>
      <c r="U105">
        <v>454.4570000000096</v>
      </c>
      <c r="V105">
        <v>9.2849902340000003</v>
      </c>
      <c r="W105">
        <v>59.970001000000003</v>
      </c>
      <c r="X105">
        <v>9.2899999999999991</v>
      </c>
    </row>
    <row r="106" spans="1:24" x14ac:dyDescent="0.45">
      <c r="A106">
        <v>587.23600000000533</v>
      </c>
      <c r="B106">
        <v>1.286790039</v>
      </c>
      <c r="C106">
        <v>59.98</v>
      </c>
      <c r="D106">
        <v>1.29</v>
      </c>
      <c r="F106">
        <v>1157.5030000000038</v>
      </c>
      <c r="G106">
        <v>1.2798599850000001</v>
      </c>
      <c r="H106">
        <v>60</v>
      </c>
      <c r="I106">
        <v>1.29</v>
      </c>
      <c r="K106">
        <v>2028.209000000003</v>
      </c>
      <c r="L106">
        <v>1.2875999759999999</v>
      </c>
      <c r="M106">
        <v>60.009998000000003</v>
      </c>
      <c r="N106">
        <v>1.29</v>
      </c>
      <c r="P106">
        <v>2418.629999999996</v>
      </c>
      <c r="Q106">
        <v>7.2942900390000007</v>
      </c>
      <c r="R106">
        <v>60.029998999999997</v>
      </c>
      <c r="S106">
        <v>7.29</v>
      </c>
      <c r="U106">
        <v>454.52100000000041</v>
      </c>
      <c r="V106">
        <v>9.2856796880000001</v>
      </c>
      <c r="W106">
        <v>59.98</v>
      </c>
      <c r="X106">
        <v>9.2899999999999991</v>
      </c>
    </row>
    <row r="107" spans="1:24" x14ac:dyDescent="0.45">
      <c r="A107">
        <v>587.30799999999624</v>
      </c>
      <c r="B107">
        <v>1.286790039</v>
      </c>
      <c r="C107">
        <v>59.98</v>
      </c>
      <c r="D107">
        <v>1.29</v>
      </c>
      <c r="F107">
        <v>1157.600000000001</v>
      </c>
      <c r="G107">
        <v>1.2798599850000001</v>
      </c>
      <c r="H107">
        <v>60</v>
      </c>
      <c r="I107">
        <v>1.29</v>
      </c>
      <c r="K107">
        <v>2028.2730000000035</v>
      </c>
      <c r="L107">
        <v>1.2875999759999999</v>
      </c>
      <c r="M107">
        <v>60.009998000000003</v>
      </c>
      <c r="N107">
        <v>1.29</v>
      </c>
      <c r="P107">
        <v>2418.6940000000013</v>
      </c>
      <c r="Q107">
        <v>7.2942900390000007</v>
      </c>
      <c r="R107">
        <v>60.029998999999997</v>
      </c>
      <c r="S107">
        <v>7.29</v>
      </c>
      <c r="U107">
        <v>454.58400000000444</v>
      </c>
      <c r="V107">
        <v>9.2856796880000001</v>
      </c>
      <c r="W107">
        <v>59.98</v>
      </c>
      <c r="X107">
        <v>9.2899999999999991</v>
      </c>
    </row>
    <row r="108" spans="1:24" x14ac:dyDescent="0.45">
      <c r="A108">
        <v>587.38199999999915</v>
      </c>
      <c r="B108">
        <v>1.286790039</v>
      </c>
      <c r="C108">
        <v>59.98</v>
      </c>
      <c r="D108">
        <v>1.29</v>
      </c>
      <c r="F108">
        <v>1157.6630000000002</v>
      </c>
      <c r="G108">
        <v>1.2798599850000001</v>
      </c>
      <c r="H108">
        <v>60</v>
      </c>
      <c r="I108">
        <v>1.29</v>
      </c>
      <c r="K108">
        <v>2028.3400000000026</v>
      </c>
      <c r="L108">
        <v>1.2875999759999999</v>
      </c>
      <c r="M108">
        <v>60.009998000000003</v>
      </c>
      <c r="N108">
        <v>1.29</v>
      </c>
      <c r="P108">
        <v>2418.7570000000005</v>
      </c>
      <c r="Q108">
        <v>7.2942900390000007</v>
      </c>
      <c r="R108">
        <v>60.029998999999997</v>
      </c>
      <c r="S108">
        <v>7.29</v>
      </c>
      <c r="U108">
        <v>454.64800000000486</v>
      </c>
      <c r="V108">
        <v>9.2856796880000001</v>
      </c>
      <c r="W108">
        <v>59.98</v>
      </c>
      <c r="X108">
        <v>9.2899999999999991</v>
      </c>
    </row>
    <row r="109" spans="1:24" x14ac:dyDescent="0.45">
      <c r="A109">
        <v>587.45900000000086</v>
      </c>
      <c r="B109">
        <v>1.286790039</v>
      </c>
      <c r="C109">
        <v>59.98</v>
      </c>
      <c r="D109">
        <v>1.29</v>
      </c>
      <c r="F109">
        <v>1157.7260000000042</v>
      </c>
      <c r="G109">
        <v>1.2798599850000001</v>
      </c>
      <c r="H109">
        <v>60</v>
      </c>
      <c r="I109">
        <v>1.29</v>
      </c>
      <c r="K109">
        <v>2028.4089999999997</v>
      </c>
      <c r="L109">
        <v>1.2875999759999999</v>
      </c>
      <c r="M109">
        <v>60.009998000000003</v>
      </c>
      <c r="N109">
        <v>1.29</v>
      </c>
      <c r="P109">
        <v>2418.8199999999997</v>
      </c>
      <c r="Q109">
        <v>7.2942900390000007</v>
      </c>
      <c r="R109">
        <v>60.029998999999997</v>
      </c>
      <c r="S109">
        <v>7.29</v>
      </c>
      <c r="U109">
        <v>454.71100000000888</v>
      </c>
      <c r="V109">
        <v>9.2856796880000001</v>
      </c>
      <c r="W109">
        <v>59.98</v>
      </c>
      <c r="X109">
        <v>9.2899999999999991</v>
      </c>
    </row>
    <row r="110" spans="1:24" x14ac:dyDescent="0.45">
      <c r="A110">
        <v>587.52799999999775</v>
      </c>
      <c r="B110">
        <v>1.281180054</v>
      </c>
      <c r="C110">
        <v>59.98</v>
      </c>
      <c r="D110">
        <v>1.29</v>
      </c>
      <c r="F110">
        <v>1157.7890000000034</v>
      </c>
      <c r="G110">
        <v>1.3034100340000001</v>
      </c>
      <c r="H110">
        <v>60</v>
      </c>
      <c r="I110">
        <v>1.29</v>
      </c>
      <c r="K110">
        <v>2028.4770000000001</v>
      </c>
      <c r="L110">
        <v>1.3042299800000001</v>
      </c>
      <c r="M110">
        <v>60.009998000000003</v>
      </c>
      <c r="N110">
        <v>1.29</v>
      </c>
      <c r="P110">
        <v>2418.8830000000034</v>
      </c>
      <c r="Q110">
        <v>7.295410156</v>
      </c>
      <c r="R110">
        <v>60.029998999999997</v>
      </c>
      <c r="S110">
        <v>7.29</v>
      </c>
      <c r="U110">
        <v>454.77799999999854</v>
      </c>
      <c r="V110">
        <v>9.2856796880000001</v>
      </c>
      <c r="W110">
        <v>59.98</v>
      </c>
      <c r="X110">
        <v>9.2899999999999991</v>
      </c>
    </row>
    <row r="111" spans="1:24" x14ac:dyDescent="0.45">
      <c r="A111">
        <v>587.60900000000424</v>
      </c>
      <c r="B111">
        <v>1.281180054</v>
      </c>
      <c r="C111">
        <v>59.98</v>
      </c>
      <c r="D111">
        <v>1.29</v>
      </c>
      <c r="F111">
        <v>1157.8519999999978</v>
      </c>
      <c r="G111">
        <v>1.3034100340000001</v>
      </c>
      <c r="H111">
        <v>60</v>
      </c>
      <c r="I111">
        <v>1.29</v>
      </c>
      <c r="K111">
        <v>2028.5450000000005</v>
      </c>
      <c r="L111">
        <v>1.3042299800000001</v>
      </c>
      <c r="M111">
        <v>60.009998000000003</v>
      </c>
      <c r="N111">
        <v>1.29</v>
      </c>
      <c r="P111">
        <v>2418.9460000000031</v>
      </c>
      <c r="Q111">
        <v>7.295410156</v>
      </c>
      <c r="R111">
        <v>60.029998999999997</v>
      </c>
      <c r="S111">
        <v>7.29</v>
      </c>
      <c r="U111">
        <v>454.84200000000851</v>
      </c>
      <c r="V111">
        <v>9.2855195310000003</v>
      </c>
      <c r="W111">
        <v>59.98</v>
      </c>
      <c r="X111">
        <v>9.2899999999999991</v>
      </c>
    </row>
    <row r="112" spans="1:24" x14ac:dyDescent="0.45">
      <c r="A112">
        <v>587.67800000000102</v>
      </c>
      <c r="B112">
        <v>1.281180054</v>
      </c>
      <c r="C112">
        <v>59.98</v>
      </c>
      <c r="D112">
        <v>1.29</v>
      </c>
      <c r="F112">
        <v>1157.9159999999981</v>
      </c>
      <c r="G112">
        <v>1.3034100340000001</v>
      </c>
      <c r="H112">
        <v>60</v>
      </c>
      <c r="I112">
        <v>1.29</v>
      </c>
      <c r="K112">
        <v>2028.6330000000009</v>
      </c>
      <c r="L112">
        <v>1.3042299800000001</v>
      </c>
      <c r="M112">
        <v>60.009998000000003</v>
      </c>
      <c r="N112">
        <v>1.29</v>
      </c>
      <c r="P112">
        <v>2419.0089999999973</v>
      </c>
      <c r="Q112">
        <v>7.295410156</v>
      </c>
      <c r="R112">
        <v>60.029998999999997</v>
      </c>
      <c r="S112">
        <v>7.29</v>
      </c>
      <c r="U112">
        <v>454.90500000000293</v>
      </c>
      <c r="V112">
        <v>9.2855195310000003</v>
      </c>
      <c r="W112">
        <v>59.98</v>
      </c>
      <c r="X112">
        <v>9.2899999999999991</v>
      </c>
    </row>
    <row r="113" spans="1:24" x14ac:dyDescent="0.45">
      <c r="A113">
        <v>587.74199999999666</v>
      </c>
      <c r="B113">
        <v>1.281180054</v>
      </c>
      <c r="C113">
        <v>59.98</v>
      </c>
      <c r="D113">
        <v>1.29</v>
      </c>
      <c r="F113">
        <v>1157.9789999999975</v>
      </c>
      <c r="G113">
        <v>1.3034100340000001</v>
      </c>
      <c r="H113">
        <v>60</v>
      </c>
      <c r="I113">
        <v>1.29</v>
      </c>
      <c r="K113">
        <v>2028.6960000000049</v>
      </c>
      <c r="L113">
        <v>1.3042299800000001</v>
      </c>
      <c r="M113">
        <v>60.009998000000003</v>
      </c>
      <c r="N113">
        <v>1.29</v>
      </c>
      <c r="P113">
        <v>2419.0730000000026</v>
      </c>
      <c r="Q113">
        <v>7.295410156</v>
      </c>
      <c r="R113">
        <v>60.029998999999997</v>
      </c>
      <c r="S113">
        <v>7.29</v>
      </c>
      <c r="U113">
        <v>454.96800000000695</v>
      </c>
      <c r="V113">
        <v>9.2855195310000003</v>
      </c>
      <c r="W113">
        <v>59.98</v>
      </c>
      <c r="X113">
        <v>9.2899999999999991</v>
      </c>
    </row>
    <row r="114" spans="1:24" x14ac:dyDescent="0.45">
      <c r="A114">
        <v>587.80500000000075</v>
      </c>
      <c r="B114">
        <v>1.2984699710000001</v>
      </c>
      <c r="C114">
        <v>59.98</v>
      </c>
      <c r="D114">
        <v>1.29</v>
      </c>
      <c r="F114">
        <v>1158.0420000000015</v>
      </c>
      <c r="G114">
        <v>1.3034100340000001</v>
      </c>
      <c r="H114">
        <v>60</v>
      </c>
      <c r="I114">
        <v>1.29</v>
      </c>
      <c r="K114">
        <v>2028.7600000000007</v>
      </c>
      <c r="L114">
        <v>1.2954100340000001</v>
      </c>
      <c r="M114">
        <v>60.009998000000003</v>
      </c>
      <c r="N114">
        <v>1.29</v>
      </c>
      <c r="P114">
        <v>2419.1359999999968</v>
      </c>
      <c r="Q114">
        <v>7.295410156</v>
      </c>
      <c r="R114">
        <v>60.029998999999997</v>
      </c>
      <c r="S114">
        <v>7.29</v>
      </c>
      <c r="U114">
        <v>455.03200000000737</v>
      </c>
      <c r="V114">
        <v>9.2855195310000003</v>
      </c>
      <c r="W114">
        <v>59.98</v>
      </c>
      <c r="X114">
        <v>9.2899999999999991</v>
      </c>
    </row>
    <row r="115" spans="1:24" x14ac:dyDescent="0.45">
      <c r="A115">
        <v>587.86800000000471</v>
      </c>
      <c r="B115">
        <v>1.2984699710000001</v>
      </c>
      <c r="C115">
        <v>59.98</v>
      </c>
      <c r="D115">
        <v>1.29</v>
      </c>
      <c r="F115">
        <v>1158.1060000000018</v>
      </c>
      <c r="G115">
        <v>1.303310059</v>
      </c>
      <c r="H115">
        <v>60</v>
      </c>
      <c r="I115">
        <v>1.29</v>
      </c>
      <c r="K115">
        <v>2028.824000000001</v>
      </c>
      <c r="L115">
        <v>1.2954100340000001</v>
      </c>
      <c r="M115">
        <v>60.009998000000003</v>
      </c>
      <c r="N115">
        <v>1.29</v>
      </c>
      <c r="P115">
        <v>2419.199000000001</v>
      </c>
      <c r="Q115">
        <v>7.2984399409999998</v>
      </c>
      <c r="R115">
        <v>60.029998999999997</v>
      </c>
      <c r="S115">
        <v>7.29</v>
      </c>
      <c r="U115">
        <v>455.11300000001393</v>
      </c>
      <c r="V115">
        <v>9.2855195310000003</v>
      </c>
      <c r="W115">
        <v>59.98</v>
      </c>
      <c r="X115">
        <v>9.2899999999999991</v>
      </c>
    </row>
    <row r="116" spans="1:24" x14ac:dyDescent="0.45">
      <c r="A116">
        <v>587.93200000000036</v>
      </c>
      <c r="B116">
        <v>1.2984699710000001</v>
      </c>
      <c r="C116">
        <v>59.98</v>
      </c>
      <c r="D116">
        <v>1.29</v>
      </c>
      <c r="F116">
        <v>1158.169000000001</v>
      </c>
      <c r="G116">
        <v>1.303310059</v>
      </c>
      <c r="H116">
        <v>60</v>
      </c>
      <c r="I116">
        <v>1.29</v>
      </c>
      <c r="K116">
        <v>2028.8870000000052</v>
      </c>
      <c r="L116">
        <v>1.2954100340000001</v>
      </c>
      <c r="M116">
        <v>60.009998000000003</v>
      </c>
      <c r="N116">
        <v>1.29</v>
      </c>
      <c r="P116">
        <v>2419.2620000000052</v>
      </c>
      <c r="Q116">
        <v>7.2984399409999998</v>
      </c>
      <c r="R116">
        <v>60.029998999999997</v>
      </c>
      <c r="S116">
        <v>7.29</v>
      </c>
      <c r="U116">
        <v>455.18000000000359</v>
      </c>
      <c r="V116">
        <v>9.2854003909999996</v>
      </c>
      <c r="W116">
        <v>59.98</v>
      </c>
      <c r="X116">
        <v>9.2899999999999991</v>
      </c>
    </row>
    <row r="117" spans="1:24" x14ac:dyDescent="0.45">
      <c r="A117">
        <v>587.99600000000078</v>
      </c>
      <c r="B117">
        <v>1.2984699710000001</v>
      </c>
      <c r="C117">
        <v>59.98</v>
      </c>
      <c r="D117">
        <v>1.29</v>
      </c>
      <c r="F117">
        <v>1158.232000000005</v>
      </c>
      <c r="G117">
        <v>1.303310059</v>
      </c>
      <c r="H117">
        <v>60</v>
      </c>
      <c r="I117">
        <v>1.29</v>
      </c>
      <c r="K117">
        <v>2028.9510000000007</v>
      </c>
      <c r="L117">
        <v>1.2954100340000001</v>
      </c>
      <c r="M117">
        <v>60.009998000000003</v>
      </c>
      <c r="N117">
        <v>1.29</v>
      </c>
      <c r="P117">
        <v>2419.3300000000004</v>
      </c>
      <c r="Q117">
        <v>7.2984399409999998</v>
      </c>
      <c r="R117">
        <v>60.029998999999997</v>
      </c>
      <c r="S117">
        <v>7.29</v>
      </c>
      <c r="U117">
        <v>455.24799999999919</v>
      </c>
      <c r="V117">
        <v>9.2854003909999996</v>
      </c>
      <c r="W117">
        <v>59.98</v>
      </c>
      <c r="X117">
        <v>9.2899999999999991</v>
      </c>
    </row>
    <row r="118" spans="1:24" x14ac:dyDescent="0.45">
      <c r="A118">
        <v>588.06199999999876</v>
      </c>
      <c r="B118">
        <v>1.303619995</v>
      </c>
      <c r="C118">
        <v>59.98</v>
      </c>
      <c r="D118">
        <v>1.29</v>
      </c>
      <c r="F118">
        <v>1158.3099999999984</v>
      </c>
      <c r="G118">
        <v>1.303310059</v>
      </c>
      <c r="H118">
        <v>60</v>
      </c>
      <c r="I118">
        <v>1.29</v>
      </c>
      <c r="K118">
        <v>2029.0140000000047</v>
      </c>
      <c r="L118">
        <v>1.2954100340000001</v>
      </c>
      <c r="M118">
        <v>60.009998000000003</v>
      </c>
      <c r="N118">
        <v>1.29</v>
      </c>
      <c r="P118">
        <v>2419.4009999999998</v>
      </c>
      <c r="Q118">
        <v>7.2984399409999998</v>
      </c>
      <c r="R118">
        <v>60.029998999999997</v>
      </c>
      <c r="S118">
        <v>7.29</v>
      </c>
      <c r="U118">
        <v>455.31900000000326</v>
      </c>
      <c r="V118">
        <v>9.2854003909999996</v>
      </c>
      <c r="W118">
        <v>59.98</v>
      </c>
      <c r="X118">
        <v>9.2899999999999991</v>
      </c>
    </row>
    <row r="119" spans="1:24" x14ac:dyDescent="0.45">
      <c r="A119">
        <v>588.12500000000284</v>
      </c>
      <c r="B119">
        <v>1.303619995</v>
      </c>
      <c r="C119">
        <v>59.98</v>
      </c>
      <c r="D119">
        <v>1.29</v>
      </c>
      <c r="F119">
        <v>1158.3790000000001</v>
      </c>
      <c r="G119">
        <v>1.303310059</v>
      </c>
      <c r="H119">
        <v>60</v>
      </c>
      <c r="I119">
        <v>1.29</v>
      </c>
      <c r="K119">
        <v>2029.0780000000004</v>
      </c>
      <c r="L119">
        <v>1.2791099850000001</v>
      </c>
      <c r="M119">
        <v>60.009998000000003</v>
      </c>
      <c r="N119">
        <v>1.29</v>
      </c>
      <c r="P119">
        <v>2419.4730000000004</v>
      </c>
      <c r="Q119">
        <v>7.298450195</v>
      </c>
      <c r="R119">
        <v>60.029998999999997</v>
      </c>
      <c r="S119">
        <v>7.29</v>
      </c>
      <c r="U119">
        <v>455.38200000000728</v>
      </c>
      <c r="V119">
        <v>9.2854003909999996</v>
      </c>
      <c r="W119">
        <v>59.98</v>
      </c>
      <c r="X119">
        <v>9.2899999999999991</v>
      </c>
    </row>
    <row r="120" spans="1:24" x14ac:dyDescent="0.45">
      <c r="A120">
        <v>588.18800000000203</v>
      </c>
      <c r="B120">
        <v>1.303619995</v>
      </c>
      <c r="C120">
        <v>59.98</v>
      </c>
      <c r="D120">
        <v>1.29</v>
      </c>
      <c r="F120">
        <v>1158.4470000000006</v>
      </c>
      <c r="G120">
        <v>1.2781500240000001</v>
      </c>
      <c r="H120">
        <v>60</v>
      </c>
      <c r="I120">
        <v>1.29</v>
      </c>
      <c r="K120">
        <v>2029.1420000000007</v>
      </c>
      <c r="L120">
        <v>1.2791099850000001</v>
      </c>
      <c r="M120">
        <v>60.009998000000003</v>
      </c>
      <c r="N120">
        <v>1.29</v>
      </c>
      <c r="P120">
        <v>2419.5420000000022</v>
      </c>
      <c r="Q120">
        <v>7.298450195</v>
      </c>
      <c r="R120">
        <v>60.029998999999997</v>
      </c>
      <c r="S120">
        <v>7.29</v>
      </c>
      <c r="U120">
        <v>455.4460000000077</v>
      </c>
      <c r="V120">
        <v>9.2849404300000007</v>
      </c>
      <c r="W120">
        <v>59.98</v>
      </c>
      <c r="X120">
        <v>9.2899999999999991</v>
      </c>
    </row>
    <row r="121" spans="1:24" x14ac:dyDescent="0.45">
      <c r="A121">
        <v>588.251000000006</v>
      </c>
      <c r="B121">
        <v>1.303619995</v>
      </c>
      <c r="C121">
        <v>59.98</v>
      </c>
      <c r="D121">
        <v>1.29</v>
      </c>
      <c r="F121">
        <v>1158.5140000000044</v>
      </c>
      <c r="G121">
        <v>1.2781500240000001</v>
      </c>
      <c r="H121">
        <v>60</v>
      </c>
      <c r="I121">
        <v>1.29</v>
      </c>
      <c r="K121">
        <v>2029.2049999999999</v>
      </c>
      <c r="L121">
        <v>1.2791099850000001</v>
      </c>
      <c r="M121">
        <v>60.009998000000003</v>
      </c>
      <c r="N121">
        <v>1.29</v>
      </c>
      <c r="P121">
        <v>2419.6360000000004</v>
      </c>
      <c r="Q121">
        <v>7.298450195</v>
      </c>
      <c r="R121">
        <v>60.029998999999997</v>
      </c>
      <c r="S121">
        <v>7.29</v>
      </c>
      <c r="U121">
        <v>455.50900000000212</v>
      </c>
      <c r="V121">
        <v>9.2849404300000007</v>
      </c>
      <c r="W121">
        <v>59.98</v>
      </c>
      <c r="X121">
        <v>9.2899999999999991</v>
      </c>
    </row>
    <row r="122" spans="1:24" x14ac:dyDescent="0.45">
      <c r="A122">
        <v>588.34300000000189</v>
      </c>
      <c r="B122">
        <v>1.303619995</v>
      </c>
      <c r="C122">
        <v>59.98</v>
      </c>
      <c r="D122">
        <v>1.29</v>
      </c>
      <c r="F122">
        <v>1158.5880000000027</v>
      </c>
      <c r="G122">
        <v>1.2781500240000001</v>
      </c>
      <c r="H122">
        <v>60</v>
      </c>
      <c r="I122">
        <v>1.29</v>
      </c>
      <c r="K122">
        <v>2029.2680000000039</v>
      </c>
      <c r="L122">
        <v>1.2791099850000001</v>
      </c>
      <c r="M122">
        <v>60.009998000000003</v>
      </c>
      <c r="N122">
        <v>1.29</v>
      </c>
      <c r="P122">
        <v>2419.6989999999996</v>
      </c>
      <c r="Q122">
        <v>7.298450195</v>
      </c>
      <c r="R122">
        <v>60.029998999999997</v>
      </c>
      <c r="S122">
        <v>7.29</v>
      </c>
      <c r="U122">
        <v>455.57200000000614</v>
      </c>
      <c r="V122">
        <v>9.2849404300000007</v>
      </c>
      <c r="W122">
        <v>59.98</v>
      </c>
      <c r="X122">
        <v>9.2899999999999991</v>
      </c>
    </row>
    <row r="123" spans="1:24" x14ac:dyDescent="0.45">
      <c r="A123">
        <v>588.41100000000233</v>
      </c>
      <c r="B123">
        <v>1.28327002</v>
      </c>
      <c r="C123">
        <v>59.98</v>
      </c>
      <c r="D123">
        <v>1.29</v>
      </c>
      <c r="F123">
        <v>1158.6509999999971</v>
      </c>
      <c r="G123">
        <v>1.2781500240000001</v>
      </c>
      <c r="H123">
        <v>60</v>
      </c>
      <c r="I123">
        <v>1.29</v>
      </c>
      <c r="K123">
        <v>2029.3590000000033</v>
      </c>
      <c r="L123">
        <v>1.2791099850000001</v>
      </c>
      <c r="M123">
        <v>60.009998000000003</v>
      </c>
      <c r="N123">
        <v>1.29</v>
      </c>
      <c r="P123">
        <v>2419.7690000000021</v>
      </c>
      <c r="Q123">
        <v>7.2828198239999997</v>
      </c>
      <c r="R123">
        <v>60.02</v>
      </c>
      <c r="S123">
        <v>7.29</v>
      </c>
      <c r="U123">
        <v>455.63500000001011</v>
      </c>
      <c r="V123">
        <v>9.2849404300000007</v>
      </c>
      <c r="W123">
        <v>59.98</v>
      </c>
      <c r="X123">
        <v>9.2899999999999991</v>
      </c>
    </row>
    <row r="124" spans="1:24" x14ac:dyDescent="0.45">
      <c r="A124">
        <v>588.48000000000388</v>
      </c>
      <c r="B124">
        <v>1.28327002</v>
      </c>
      <c r="C124">
        <v>59.98</v>
      </c>
      <c r="D124">
        <v>1.29</v>
      </c>
      <c r="F124">
        <v>1158.7140000000011</v>
      </c>
      <c r="G124">
        <v>1.2778499759999999</v>
      </c>
      <c r="H124">
        <v>60</v>
      </c>
      <c r="I124">
        <v>1.29</v>
      </c>
      <c r="K124">
        <v>2029.4280000000003</v>
      </c>
      <c r="L124">
        <v>1.283640015</v>
      </c>
      <c r="M124">
        <v>60.009998000000003</v>
      </c>
      <c r="N124">
        <v>1.29</v>
      </c>
      <c r="P124">
        <v>2419.8320000000017</v>
      </c>
      <c r="Q124">
        <v>7.2828198239999997</v>
      </c>
      <c r="R124">
        <v>60.02</v>
      </c>
      <c r="S124">
        <v>7.29</v>
      </c>
      <c r="U124">
        <v>455.69900000000098</v>
      </c>
      <c r="V124">
        <v>9.2849404300000007</v>
      </c>
      <c r="W124">
        <v>59.98</v>
      </c>
      <c r="X124">
        <v>9.2899999999999991</v>
      </c>
    </row>
    <row r="125" spans="1:24" x14ac:dyDescent="0.45">
      <c r="A125">
        <v>588.54800000000432</v>
      </c>
      <c r="B125">
        <v>1.28327002</v>
      </c>
      <c r="C125">
        <v>59.98</v>
      </c>
      <c r="D125">
        <v>1.29</v>
      </c>
      <c r="F125">
        <v>1158.7770000000003</v>
      </c>
      <c r="G125">
        <v>1.2778499759999999</v>
      </c>
      <c r="H125">
        <v>60</v>
      </c>
      <c r="I125">
        <v>1.29</v>
      </c>
      <c r="K125">
        <v>2029.4960000000008</v>
      </c>
      <c r="L125">
        <v>1.283640015</v>
      </c>
      <c r="M125">
        <v>60.009998000000003</v>
      </c>
      <c r="N125">
        <v>1.29</v>
      </c>
      <c r="P125">
        <v>2419.896000000002</v>
      </c>
      <c r="Q125">
        <v>7.2828198239999997</v>
      </c>
      <c r="R125">
        <v>60.02</v>
      </c>
      <c r="S125">
        <v>7.29</v>
      </c>
      <c r="U125">
        <v>455.76200000000495</v>
      </c>
      <c r="V125">
        <v>9.285570311999999</v>
      </c>
      <c r="W125">
        <v>59.98</v>
      </c>
      <c r="X125">
        <v>9.2899999999999991</v>
      </c>
    </row>
    <row r="126" spans="1:24" x14ac:dyDescent="0.45">
      <c r="A126">
        <v>588.61199999999997</v>
      </c>
      <c r="B126">
        <v>1.28327002</v>
      </c>
      <c r="C126">
        <v>59.98</v>
      </c>
      <c r="D126">
        <v>1.29</v>
      </c>
      <c r="F126">
        <v>1158.8410000000006</v>
      </c>
      <c r="G126">
        <v>1.2778499759999999</v>
      </c>
      <c r="H126">
        <v>60</v>
      </c>
      <c r="I126">
        <v>1.29</v>
      </c>
      <c r="K126">
        <v>2029.5640000000012</v>
      </c>
      <c r="L126">
        <v>1.283640015</v>
      </c>
      <c r="M126">
        <v>60.009998000000003</v>
      </c>
      <c r="N126">
        <v>1.29</v>
      </c>
      <c r="P126">
        <v>2419.9590000000012</v>
      </c>
      <c r="Q126">
        <v>7.2828198239999997</v>
      </c>
      <c r="R126">
        <v>60.02</v>
      </c>
      <c r="S126">
        <v>7.29</v>
      </c>
      <c r="U126">
        <v>455.83400000000546</v>
      </c>
      <c r="V126">
        <v>9.285570311999999</v>
      </c>
      <c r="W126">
        <v>59.98</v>
      </c>
      <c r="X126">
        <v>9.2899999999999991</v>
      </c>
    </row>
    <row r="127" spans="1:24" x14ac:dyDescent="0.45">
      <c r="A127">
        <v>588.67500000000405</v>
      </c>
      <c r="B127">
        <v>1.2775000000000001</v>
      </c>
      <c r="C127">
        <v>59.98</v>
      </c>
      <c r="D127">
        <v>1.29</v>
      </c>
      <c r="F127">
        <v>1158.9040000000048</v>
      </c>
      <c r="G127">
        <v>1.2778499759999999</v>
      </c>
      <c r="H127">
        <v>60</v>
      </c>
      <c r="I127">
        <v>1.29</v>
      </c>
      <c r="K127">
        <v>2029.6299999999992</v>
      </c>
      <c r="L127">
        <v>1.283640015</v>
      </c>
      <c r="M127">
        <v>60.009998000000003</v>
      </c>
      <c r="N127">
        <v>1.29</v>
      </c>
      <c r="P127">
        <v>2420.0219999999954</v>
      </c>
      <c r="Q127">
        <v>7.2828198239999997</v>
      </c>
      <c r="R127">
        <v>60.02</v>
      </c>
      <c r="S127">
        <v>7.29</v>
      </c>
      <c r="U127">
        <v>455.90000000000828</v>
      </c>
      <c r="V127">
        <v>9.285570311999999</v>
      </c>
      <c r="W127">
        <v>59.98</v>
      </c>
      <c r="X127">
        <v>9.2899999999999991</v>
      </c>
    </row>
    <row r="128" spans="1:24" x14ac:dyDescent="0.45">
      <c r="A128">
        <v>588.73899999999958</v>
      </c>
      <c r="B128">
        <v>1.2775000000000001</v>
      </c>
      <c r="C128">
        <v>59.98</v>
      </c>
      <c r="D128">
        <v>1.29</v>
      </c>
      <c r="F128">
        <v>1158.967000000004</v>
      </c>
      <c r="G128">
        <v>1.2778499759999999</v>
      </c>
      <c r="H128">
        <v>60</v>
      </c>
      <c r="I128">
        <v>1.29</v>
      </c>
      <c r="K128">
        <v>2029.6940000000043</v>
      </c>
      <c r="L128">
        <v>1.2992099610000001</v>
      </c>
      <c r="M128">
        <v>60.009998000000003</v>
      </c>
      <c r="N128">
        <v>1.29</v>
      </c>
      <c r="P128">
        <v>2420.0860000000057</v>
      </c>
      <c r="Q128">
        <v>7.2824999999999998</v>
      </c>
      <c r="R128">
        <v>60.02</v>
      </c>
      <c r="S128">
        <v>7.29</v>
      </c>
      <c r="U128">
        <v>455.9630000000123</v>
      </c>
      <c r="V128">
        <v>9.285570311999999</v>
      </c>
      <c r="W128">
        <v>59.98</v>
      </c>
      <c r="X128">
        <v>9.2899999999999991</v>
      </c>
    </row>
    <row r="129" spans="1:24" x14ac:dyDescent="0.45">
      <c r="A129">
        <v>588.80300000000011</v>
      </c>
      <c r="B129">
        <v>1.2775000000000001</v>
      </c>
      <c r="C129">
        <v>59.98</v>
      </c>
      <c r="D129">
        <v>1.29</v>
      </c>
      <c r="F129">
        <v>1159.0310000000043</v>
      </c>
      <c r="G129">
        <v>1.2825500489999999</v>
      </c>
      <c r="H129">
        <v>60</v>
      </c>
      <c r="I129">
        <v>1.29</v>
      </c>
      <c r="K129">
        <v>2029.7569999999987</v>
      </c>
      <c r="L129">
        <v>1.2992099610000001</v>
      </c>
      <c r="M129">
        <v>60.009998000000003</v>
      </c>
      <c r="N129">
        <v>1.29</v>
      </c>
      <c r="P129">
        <v>2420.1489999999999</v>
      </c>
      <c r="Q129">
        <v>7.2824999999999998</v>
      </c>
      <c r="R129">
        <v>60.02</v>
      </c>
      <c r="S129">
        <v>7.29</v>
      </c>
      <c r="U129">
        <v>456.07800000000225</v>
      </c>
      <c r="V129">
        <v>9.3054697270000002</v>
      </c>
      <c r="W129">
        <v>59.990001999999997</v>
      </c>
      <c r="X129">
        <v>9.2899999999999991</v>
      </c>
    </row>
    <row r="130" spans="1:24" x14ac:dyDescent="0.45">
      <c r="A130">
        <v>588.86700000000042</v>
      </c>
      <c r="B130">
        <v>1.2775000000000001</v>
      </c>
      <c r="C130">
        <v>59.98</v>
      </c>
      <c r="D130">
        <v>1.29</v>
      </c>
      <c r="F130">
        <v>1159.0939999999987</v>
      </c>
      <c r="G130">
        <v>1.2825500489999999</v>
      </c>
      <c r="H130">
        <v>60</v>
      </c>
      <c r="I130">
        <v>1.29</v>
      </c>
      <c r="K130">
        <v>2029.821000000004</v>
      </c>
      <c r="L130">
        <v>1.2992099610000001</v>
      </c>
      <c r="M130">
        <v>60.009998000000003</v>
      </c>
      <c r="N130">
        <v>1.29</v>
      </c>
      <c r="P130">
        <v>2420.2140000000018</v>
      </c>
      <c r="Q130">
        <v>7.2824999999999998</v>
      </c>
      <c r="R130">
        <v>60.02</v>
      </c>
      <c r="S130">
        <v>7.29</v>
      </c>
      <c r="U130">
        <v>456.14600000000746</v>
      </c>
      <c r="V130">
        <v>9.3054697270000002</v>
      </c>
      <c r="W130">
        <v>59.990001999999997</v>
      </c>
      <c r="X130">
        <v>9.2899999999999991</v>
      </c>
    </row>
    <row r="131" spans="1:24" x14ac:dyDescent="0.45">
      <c r="A131">
        <v>588.92999999999972</v>
      </c>
      <c r="B131">
        <v>1.2775000000000001</v>
      </c>
      <c r="C131">
        <v>59.98</v>
      </c>
      <c r="D131">
        <v>1.29</v>
      </c>
      <c r="F131">
        <v>1159.1569999999979</v>
      </c>
      <c r="G131">
        <v>1.2825500489999999</v>
      </c>
      <c r="H131">
        <v>60</v>
      </c>
      <c r="I131">
        <v>1.29</v>
      </c>
      <c r="K131">
        <v>2029.8839999999984</v>
      </c>
      <c r="L131">
        <v>1.2992099610000001</v>
      </c>
      <c r="M131">
        <v>60.009998000000003</v>
      </c>
      <c r="N131">
        <v>1.29</v>
      </c>
      <c r="P131">
        <v>2420.277000000001</v>
      </c>
      <c r="Q131">
        <v>7.2824999999999998</v>
      </c>
      <c r="R131">
        <v>60.02</v>
      </c>
      <c r="S131">
        <v>7.29</v>
      </c>
      <c r="U131">
        <v>456.21500000000913</v>
      </c>
      <c r="V131">
        <v>9.3054697270000002</v>
      </c>
      <c r="W131">
        <v>59.990001999999997</v>
      </c>
      <c r="X131">
        <v>9.2899999999999991</v>
      </c>
    </row>
    <row r="132" spans="1:24" x14ac:dyDescent="0.45">
      <c r="A132">
        <v>588.99400000000014</v>
      </c>
      <c r="B132">
        <v>1.289160034</v>
      </c>
      <c r="C132">
        <v>59.98</v>
      </c>
      <c r="D132">
        <v>1.29</v>
      </c>
      <c r="F132">
        <v>1159.2200000000021</v>
      </c>
      <c r="G132">
        <v>1.2825500489999999</v>
      </c>
      <c r="H132">
        <v>60</v>
      </c>
      <c r="I132">
        <v>1.29</v>
      </c>
      <c r="K132">
        <v>2029.9480000000037</v>
      </c>
      <c r="L132">
        <v>1.2992099610000001</v>
      </c>
      <c r="M132">
        <v>60.009998000000003</v>
      </c>
      <c r="N132">
        <v>1.29</v>
      </c>
      <c r="P132">
        <v>2420.3420000000024</v>
      </c>
      <c r="Q132">
        <v>7.2824999999999998</v>
      </c>
      <c r="R132">
        <v>60.02</v>
      </c>
      <c r="S132">
        <v>7.29</v>
      </c>
      <c r="U132">
        <v>456.31000000001336</v>
      </c>
      <c r="V132">
        <v>9.3054697270000002</v>
      </c>
      <c r="W132">
        <v>59.990001999999997</v>
      </c>
      <c r="X132">
        <v>9.2899999999999991</v>
      </c>
    </row>
    <row r="133" spans="1:24" x14ac:dyDescent="0.45">
      <c r="A133">
        <v>589.05699999999933</v>
      </c>
      <c r="B133">
        <v>1.289160034</v>
      </c>
      <c r="C133">
        <v>59.98</v>
      </c>
      <c r="D133">
        <v>1.29</v>
      </c>
      <c r="F133">
        <v>1159.2830000000013</v>
      </c>
      <c r="G133">
        <v>1.2825500489999999</v>
      </c>
      <c r="H133">
        <v>60</v>
      </c>
      <c r="I133">
        <v>1.29</v>
      </c>
      <c r="K133">
        <v>2030.012000000004</v>
      </c>
      <c r="L133">
        <v>1.29801001</v>
      </c>
      <c r="M133">
        <v>60.009998000000003</v>
      </c>
      <c r="N133">
        <v>1.29</v>
      </c>
      <c r="P133">
        <v>2420.419000000004</v>
      </c>
      <c r="Q133">
        <v>7.2998999019999999</v>
      </c>
      <c r="R133">
        <v>60.02</v>
      </c>
      <c r="S133">
        <v>7.29</v>
      </c>
      <c r="U133">
        <v>456.37300000000778</v>
      </c>
      <c r="V133">
        <v>9.304950195</v>
      </c>
      <c r="W133">
        <v>59.990001999999997</v>
      </c>
      <c r="X133">
        <v>9.2899999999999991</v>
      </c>
    </row>
    <row r="134" spans="1:24" x14ac:dyDescent="0.45">
      <c r="A134">
        <v>589.1200000000033</v>
      </c>
      <c r="B134">
        <v>1.289160034</v>
      </c>
      <c r="C134">
        <v>59.98</v>
      </c>
      <c r="D134">
        <v>1.29</v>
      </c>
      <c r="F134">
        <v>1159.3660000000004</v>
      </c>
      <c r="G134">
        <v>1.3030600589999999</v>
      </c>
      <c r="H134">
        <v>60</v>
      </c>
      <c r="I134">
        <v>1.29</v>
      </c>
      <c r="K134">
        <v>2030.0750000000032</v>
      </c>
      <c r="L134">
        <v>1.29801001</v>
      </c>
      <c r="M134">
        <v>60.009998000000003</v>
      </c>
      <c r="N134">
        <v>1.29</v>
      </c>
      <c r="P134">
        <v>2420.4869999999996</v>
      </c>
      <c r="Q134">
        <v>7.2998999019999999</v>
      </c>
      <c r="R134">
        <v>60.02</v>
      </c>
      <c r="S134">
        <v>7.29</v>
      </c>
      <c r="U134">
        <v>456.4360000000022</v>
      </c>
      <c r="V134">
        <v>9.304950195</v>
      </c>
      <c r="W134">
        <v>59.990001999999997</v>
      </c>
      <c r="X134">
        <v>9.2899999999999991</v>
      </c>
    </row>
    <row r="135" spans="1:24" x14ac:dyDescent="0.45">
      <c r="A135">
        <v>589.18299999999772</v>
      </c>
      <c r="B135">
        <v>1.289160034</v>
      </c>
      <c r="C135">
        <v>59.98</v>
      </c>
      <c r="D135">
        <v>1.29</v>
      </c>
      <c r="F135">
        <v>1159.4340000000009</v>
      </c>
      <c r="G135">
        <v>1.3030600589999999</v>
      </c>
      <c r="H135">
        <v>60</v>
      </c>
      <c r="I135">
        <v>1.29</v>
      </c>
      <c r="K135">
        <v>2030.1379999999976</v>
      </c>
      <c r="L135">
        <v>1.29801001</v>
      </c>
      <c r="M135">
        <v>60.009998000000003</v>
      </c>
      <c r="N135">
        <v>1.29</v>
      </c>
      <c r="P135">
        <v>2420.5579999999991</v>
      </c>
      <c r="Q135">
        <v>7.2998999019999999</v>
      </c>
      <c r="R135">
        <v>60.02</v>
      </c>
      <c r="S135">
        <v>7.29</v>
      </c>
      <c r="U135">
        <v>456.49900000000622</v>
      </c>
      <c r="V135">
        <v>9.304950195</v>
      </c>
      <c r="W135">
        <v>59.990001999999997</v>
      </c>
      <c r="X135">
        <v>9.2899999999999991</v>
      </c>
    </row>
    <row r="136" spans="1:24" x14ac:dyDescent="0.45">
      <c r="A136">
        <v>589.2460000000018</v>
      </c>
      <c r="B136">
        <v>1.289160034</v>
      </c>
      <c r="C136">
        <v>59.98</v>
      </c>
      <c r="D136">
        <v>1.29</v>
      </c>
      <c r="F136">
        <v>1159.5020000000013</v>
      </c>
      <c r="G136">
        <v>1.3030600589999999</v>
      </c>
      <c r="H136">
        <v>60</v>
      </c>
      <c r="I136">
        <v>1.29</v>
      </c>
      <c r="K136">
        <v>2030.2010000000016</v>
      </c>
      <c r="L136">
        <v>1.29801001</v>
      </c>
      <c r="M136">
        <v>60.009998000000003</v>
      </c>
      <c r="N136">
        <v>1.29</v>
      </c>
      <c r="P136">
        <v>2420.6359999999972</v>
      </c>
      <c r="Q136">
        <v>7.2998999019999999</v>
      </c>
      <c r="R136">
        <v>60.02</v>
      </c>
      <c r="S136">
        <v>7.29</v>
      </c>
      <c r="U136">
        <v>456.56200000001024</v>
      </c>
      <c r="V136">
        <v>9.304950195</v>
      </c>
      <c r="W136">
        <v>59.990001999999997</v>
      </c>
      <c r="X136">
        <v>9.2899999999999991</v>
      </c>
    </row>
    <row r="137" spans="1:24" x14ac:dyDescent="0.45">
      <c r="A137">
        <v>589.31999999999982</v>
      </c>
      <c r="B137">
        <v>1.300079956</v>
      </c>
      <c r="C137">
        <v>59.970001000000003</v>
      </c>
      <c r="D137">
        <v>1.29</v>
      </c>
      <c r="F137">
        <v>1159.5789999999984</v>
      </c>
      <c r="G137">
        <v>1.3030600589999999</v>
      </c>
      <c r="H137">
        <v>60</v>
      </c>
      <c r="I137">
        <v>1.29</v>
      </c>
      <c r="K137">
        <v>2030.2690000000021</v>
      </c>
      <c r="L137">
        <v>1.283550049</v>
      </c>
      <c r="M137">
        <v>60.009998000000003</v>
      </c>
      <c r="N137">
        <v>1.29</v>
      </c>
      <c r="P137">
        <v>2420.7039999999974</v>
      </c>
      <c r="Q137">
        <v>7.2850000000000001</v>
      </c>
      <c r="R137">
        <v>60.02</v>
      </c>
      <c r="S137">
        <v>7.29</v>
      </c>
      <c r="U137">
        <v>456.6350000000071</v>
      </c>
      <c r="V137">
        <v>9.304950195</v>
      </c>
      <c r="W137">
        <v>59.990001999999997</v>
      </c>
      <c r="X137">
        <v>9.2899999999999991</v>
      </c>
    </row>
    <row r="138" spans="1:24" x14ac:dyDescent="0.45">
      <c r="A138">
        <v>589.39300000000628</v>
      </c>
      <c r="B138">
        <v>1.300079956</v>
      </c>
      <c r="C138">
        <v>59.970001000000003</v>
      </c>
      <c r="D138">
        <v>1.29</v>
      </c>
      <c r="F138">
        <v>1159.6430000000034</v>
      </c>
      <c r="G138">
        <v>1.30001001</v>
      </c>
      <c r="H138">
        <v>60</v>
      </c>
      <c r="I138">
        <v>1.29</v>
      </c>
      <c r="K138">
        <v>2030.3459999999991</v>
      </c>
      <c r="L138">
        <v>1.283550049</v>
      </c>
      <c r="M138">
        <v>60.009998000000003</v>
      </c>
      <c r="N138">
        <v>1.29</v>
      </c>
      <c r="P138">
        <v>2420.7680000000028</v>
      </c>
      <c r="Q138">
        <v>7.2850000000000001</v>
      </c>
      <c r="R138">
        <v>60.02</v>
      </c>
      <c r="S138">
        <v>7.29</v>
      </c>
      <c r="U138">
        <v>456.69900000000752</v>
      </c>
      <c r="V138">
        <v>9.2852402340000015</v>
      </c>
      <c r="W138">
        <v>59.990001999999997</v>
      </c>
      <c r="X138">
        <v>9.2899999999999991</v>
      </c>
    </row>
    <row r="139" spans="1:24" x14ac:dyDescent="0.45">
      <c r="A139">
        <v>589.46100000000195</v>
      </c>
      <c r="B139">
        <v>1.300079956</v>
      </c>
      <c r="C139">
        <v>59.970001000000003</v>
      </c>
      <c r="D139">
        <v>1.29</v>
      </c>
      <c r="F139">
        <v>1159.7059999999979</v>
      </c>
      <c r="G139">
        <v>1.30001001</v>
      </c>
      <c r="H139">
        <v>60</v>
      </c>
      <c r="I139">
        <v>1.29</v>
      </c>
      <c r="K139">
        <v>2030.4140000000043</v>
      </c>
      <c r="L139">
        <v>1.283550049</v>
      </c>
      <c r="M139">
        <v>60.009998000000003</v>
      </c>
      <c r="N139">
        <v>1.29</v>
      </c>
      <c r="P139">
        <v>2420.8309999999974</v>
      </c>
      <c r="Q139">
        <v>7.2850000000000001</v>
      </c>
      <c r="R139">
        <v>60.02</v>
      </c>
      <c r="S139">
        <v>7.29</v>
      </c>
      <c r="U139">
        <v>456.76200000001154</v>
      </c>
      <c r="V139">
        <v>9.2852402340000015</v>
      </c>
      <c r="W139">
        <v>59.990001999999997</v>
      </c>
      <c r="X139">
        <v>9.2899999999999991</v>
      </c>
    </row>
    <row r="140" spans="1:24" x14ac:dyDescent="0.45">
      <c r="A140">
        <v>589.52999999999884</v>
      </c>
      <c r="B140">
        <v>1.300079956</v>
      </c>
      <c r="C140">
        <v>59.970001000000003</v>
      </c>
      <c r="D140">
        <v>1.29</v>
      </c>
      <c r="F140">
        <v>1159.7690000000021</v>
      </c>
      <c r="G140">
        <v>1.30001001</v>
      </c>
      <c r="H140">
        <v>60</v>
      </c>
      <c r="I140">
        <v>1.29</v>
      </c>
      <c r="K140">
        <v>2030.4820000000047</v>
      </c>
      <c r="L140">
        <v>1.283550049</v>
      </c>
      <c r="M140">
        <v>60.009998000000003</v>
      </c>
      <c r="N140">
        <v>1.29</v>
      </c>
      <c r="P140">
        <v>2420.8940000000011</v>
      </c>
      <c r="Q140">
        <v>7.2850000000000001</v>
      </c>
      <c r="R140">
        <v>60.02</v>
      </c>
      <c r="S140">
        <v>7.29</v>
      </c>
      <c r="U140">
        <v>456.82500000000596</v>
      </c>
      <c r="V140">
        <v>9.2852402340000015</v>
      </c>
      <c r="W140">
        <v>59.990001999999997</v>
      </c>
      <c r="X140">
        <v>9.2899999999999991</v>
      </c>
    </row>
    <row r="141" spans="1:24" x14ac:dyDescent="0.45">
      <c r="A141">
        <v>589.60100000000284</v>
      </c>
      <c r="B141">
        <v>1.300079956</v>
      </c>
      <c r="C141">
        <v>59.970001000000003</v>
      </c>
      <c r="D141">
        <v>1.29</v>
      </c>
      <c r="F141">
        <v>1159.8320000000012</v>
      </c>
      <c r="G141">
        <v>1.30001001</v>
      </c>
      <c r="H141">
        <v>60</v>
      </c>
      <c r="I141">
        <v>1.29</v>
      </c>
      <c r="K141">
        <v>2030.5500000000052</v>
      </c>
      <c r="L141">
        <v>1.283550049</v>
      </c>
      <c r="M141">
        <v>60.009998000000003</v>
      </c>
      <c r="N141">
        <v>1.29</v>
      </c>
      <c r="P141">
        <v>2420.9570000000003</v>
      </c>
      <c r="Q141">
        <v>7.2850000000000001</v>
      </c>
      <c r="R141">
        <v>60.02</v>
      </c>
      <c r="S141">
        <v>7.29</v>
      </c>
      <c r="U141">
        <v>456.88800000000037</v>
      </c>
      <c r="V141">
        <v>9.2852402340000015</v>
      </c>
      <c r="W141">
        <v>59.990001999999997</v>
      </c>
      <c r="X141">
        <v>9.2899999999999991</v>
      </c>
    </row>
    <row r="142" spans="1:24" x14ac:dyDescent="0.45">
      <c r="A142">
        <v>589.66400000000692</v>
      </c>
      <c r="B142">
        <v>1.3007299800000001</v>
      </c>
      <c r="C142">
        <v>59.970001000000003</v>
      </c>
      <c r="D142">
        <v>1.29</v>
      </c>
      <c r="F142">
        <v>1159.8969999999981</v>
      </c>
      <c r="G142">
        <v>1.30001001</v>
      </c>
      <c r="H142">
        <v>60</v>
      </c>
      <c r="I142">
        <v>1.29</v>
      </c>
      <c r="K142">
        <v>2030.635000000002</v>
      </c>
      <c r="L142">
        <v>1.2778399659999999</v>
      </c>
      <c r="M142">
        <v>60.009998000000003</v>
      </c>
      <c r="N142">
        <v>1.29</v>
      </c>
      <c r="P142">
        <v>2421.0210000000011</v>
      </c>
      <c r="Q142">
        <v>7.2760498049999995</v>
      </c>
      <c r="R142">
        <v>60.02</v>
      </c>
      <c r="S142">
        <v>7.29</v>
      </c>
      <c r="U142">
        <v>456.95200000001034</v>
      </c>
      <c r="V142">
        <v>9.2859501949999999</v>
      </c>
      <c r="W142">
        <v>59.990001999999997</v>
      </c>
      <c r="X142">
        <v>9.2899999999999991</v>
      </c>
    </row>
    <row r="143" spans="1:24" x14ac:dyDescent="0.45">
      <c r="A143">
        <v>589.72700000000134</v>
      </c>
      <c r="B143">
        <v>1.3007299800000001</v>
      </c>
      <c r="C143">
        <v>59.970001000000003</v>
      </c>
      <c r="D143">
        <v>1.29</v>
      </c>
      <c r="F143">
        <v>1159.9610000000032</v>
      </c>
      <c r="G143">
        <v>1.280089966</v>
      </c>
      <c r="H143">
        <v>60</v>
      </c>
      <c r="I143">
        <v>1.29</v>
      </c>
      <c r="K143">
        <v>2030.7010000000002</v>
      </c>
      <c r="L143">
        <v>1.2778399659999999</v>
      </c>
      <c r="M143">
        <v>60.009998000000003</v>
      </c>
      <c r="N143">
        <v>1.29</v>
      </c>
      <c r="P143">
        <v>2421.0840000000048</v>
      </c>
      <c r="Q143">
        <v>7.2760498049999995</v>
      </c>
      <c r="R143">
        <v>60.02</v>
      </c>
      <c r="S143">
        <v>7.29</v>
      </c>
      <c r="U143">
        <v>457.02999999999889</v>
      </c>
      <c r="V143">
        <v>9.2859501949999999</v>
      </c>
      <c r="W143">
        <v>59.990001999999997</v>
      </c>
      <c r="X143">
        <v>9.2899999999999991</v>
      </c>
    </row>
    <row r="144" spans="1:24" x14ac:dyDescent="0.45">
      <c r="A144">
        <v>589.79000000000053</v>
      </c>
      <c r="B144">
        <v>1.3007299800000001</v>
      </c>
      <c r="C144">
        <v>59.970001000000003</v>
      </c>
      <c r="D144">
        <v>1.29</v>
      </c>
      <c r="F144">
        <v>1160.0239999999976</v>
      </c>
      <c r="G144">
        <v>1.280089966</v>
      </c>
      <c r="H144">
        <v>60</v>
      </c>
      <c r="I144">
        <v>1.29</v>
      </c>
      <c r="K144">
        <v>2030.7650000000006</v>
      </c>
      <c r="L144">
        <v>1.2778399659999999</v>
      </c>
      <c r="M144">
        <v>60.009998000000003</v>
      </c>
      <c r="N144">
        <v>1.29</v>
      </c>
      <c r="P144">
        <v>2421.1469999999995</v>
      </c>
      <c r="Q144">
        <v>7.2760498049999995</v>
      </c>
      <c r="R144">
        <v>60.02</v>
      </c>
      <c r="S144">
        <v>7.29</v>
      </c>
      <c r="U144">
        <v>457.09900000001016</v>
      </c>
      <c r="V144">
        <v>9.2859501949999999</v>
      </c>
      <c r="W144">
        <v>59.990001999999997</v>
      </c>
      <c r="X144">
        <v>9.2899999999999991</v>
      </c>
    </row>
    <row r="145" spans="1:24" x14ac:dyDescent="0.45">
      <c r="A145">
        <v>589.85400000000095</v>
      </c>
      <c r="B145">
        <v>1.3007299800000001</v>
      </c>
      <c r="C145">
        <v>59.970001000000003</v>
      </c>
      <c r="D145">
        <v>1.29</v>
      </c>
      <c r="F145">
        <v>1160.0870000000016</v>
      </c>
      <c r="G145">
        <v>1.280089966</v>
      </c>
      <c r="H145">
        <v>60</v>
      </c>
      <c r="I145">
        <v>1.29</v>
      </c>
      <c r="K145">
        <v>2030.8279999999997</v>
      </c>
      <c r="L145">
        <v>1.2778399659999999</v>
      </c>
      <c r="M145">
        <v>60.009998000000003</v>
      </c>
      <c r="N145">
        <v>1.29</v>
      </c>
      <c r="P145">
        <v>2421.2099999999987</v>
      </c>
      <c r="Q145">
        <v>7.2760498049999995</v>
      </c>
      <c r="R145">
        <v>60.02</v>
      </c>
      <c r="S145">
        <v>7.29</v>
      </c>
      <c r="U145">
        <v>457.16700000000577</v>
      </c>
      <c r="V145">
        <v>9.2859501949999999</v>
      </c>
      <c r="W145">
        <v>59.990001999999997</v>
      </c>
      <c r="X145">
        <v>9.2899999999999991</v>
      </c>
    </row>
    <row r="146" spans="1:24" x14ac:dyDescent="0.45">
      <c r="A146">
        <v>589.91700000000014</v>
      </c>
      <c r="B146">
        <v>1.2882900390000001</v>
      </c>
      <c r="C146">
        <v>59.970001000000003</v>
      </c>
      <c r="D146">
        <v>1.29</v>
      </c>
      <c r="F146">
        <v>1160.1500000000008</v>
      </c>
      <c r="G146">
        <v>1.280089966</v>
      </c>
      <c r="H146">
        <v>60</v>
      </c>
      <c r="I146">
        <v>1.29</v>
      </c>
      <c r="K146">
        <v>2030.8920000000003</v>
      </c>
      <c r="L146">
        <v>1.2909000239999999</v>
      </c>
      <c r="M146">
        <v>60.009998000000003</v>
      </c>
      <c r="N146">
        <v>1.29</v>
      </c>
      <c r="P146">
        <v>2421.2730000000024</v>
      </c>
      <c r="Q146">
        <v>7.2760498049999995</v>
      </c>
      <c r="R146">
        <v>60.02</v>
      </c>
      <c r="S146">
        <v>7.29</v>
      </c>
      <c r="U146">
        <v>457.23600000000744</v>
      </c>
      <c r="V146">
        <v>9.2859501949999999</v>
      </c>
      <c r="W146">
        <v>59.990001999999997</v>
      </c>
      <c r="X146">
        <v>9.2899999999999991</v>
      </c>
    </row>
    <row r="147" spans="1:24" x14ac:dyDescent="0.45">
      <c r="A147">
        <v>589.98000000000411</v>
      </c>
      <c r="B147">
        <v>1.2882900390000001</v>
      </c>
      <c r="C147">
        <v>59.970001000000003</v>
      </c>
      <c r="D147">
        <v>1.29</v>
      </c>
      <c r="F147">
        <v>1160.213000000005</v>
      </c>
      <c r="G147">
        <v>1.280089966</v>
      </c>
      <c r="H147">
        <v>60</v>
      </c>
      <c r="I147">
        <v>1.29</v>
      </c>
      <c r="K147">
        <v>2030.9550000000042</v>
      </c>
      <c r="L147">
        <v>1.2909000239999999</v>
      </c>
      <c r="M147">
        <v>60.009998000000003</v>
      </c>
      <c r="N147">
        <v>1.29</v>
      </c>
      <c r="P147">
        <v>2421.3470000000007</v>
      </c>
      <c r="Q147">
        <v>7.2948901370000003</v>
      </c>
      <c r="R147">
        <v>60.02</v>
      </c>
      <c r="S147">
        <v>7.29</v>
      </c>
      <c r="U147">
        <v>457.31600000000799</v>
      </c>
      <c r="V147">
        <v>9.2840302730000008</v>
      </c>
      <c r="W147">
        <v>59.990001999999997</v>
      </c>
      <c r="X147">
        <v>9.2899999999999991</v>
      </c>
    </row>
    <row r="148" spans="1:24" x14ac:dyDescent="0.45">
      <c r="A148">
        <v>590.04399999999976</v>
      </c>
      <c r="B148">
        <v>1.2882900390000001</v>
      </c>
      <c r="C148">
        <v>59.970001000000003</v>
      </c>
      <c r="D148">
        <v>1.29</v>
      </c>
      <c r="F148">
        <v>1160.2770000000005</v>
      </c>
      <c r="G148">
        <v>1.2805</v>
      </c>
      <c r="H148">
        <v>60</v>
      </c>
      <c r="I148">
        <v>1.29</v>
      </c>
      <c r="K148">
        <v>2031.0189999999998</v>
      </c>
      <c r="L148">
        <v>1.2909000239999999</v>
      </c>
      <c r="M148">
        <v>60.009998000000003</v>
      </c>
      <c r="N148">
        <v>1.29</v>
      </c>
      <c r="P148">
        <v>2421.4150000000009</v>
      </c>
      <c r="Q148">
        <v>7.2948901370000003</v>
      </c>
      <c r="R148">
        <v>60.02</v>
      </c>
      <c r="S148">
        <v>7.29</v>
      </c>
      <c r="U148">
        <v>457.37900000000241</v>
      </c>
      <c r="V148">
        <v>9.2840302730000008</v>
      </c>
      <c r="W148">
        <v>59.990001999999997</v>
      </c>
      <c r="X148">
        <v>9.2899999999999991</v>
      </c>
    </row>
    <row r="149" spans="1:24" x14ac:dyDescent="0.45">
      <c r="A149">
        <v>590.10700000000384</v>
      </c>
      <c r="B149">
        <v>1.2882900390000001</v>
      </c>
      <c r="C149">
        <v>59.970001000000003</v>
      </c>
      <c r="D149">
        <v>1.29</v>
      </c>
      <c r="F149">
        <v>1160.3610000000058</v>
      </c>
      <c r="G149">
        <v>1.2805</v>
      </c>
      <c r="H149">
        <v>60</v>
      </c>
      <c r="I149">
        <v>1.29</v>
      </c>
      <c r="K149">
        <v>2031.082000000004</v>
      </c>
      <c r="L149">
        <v>1.2909000239999999</v>
      </c>
      <c r="M149">
        <v>60.009998000000003</v>
      </c>
      <c r="N149">
        <v>1.29</v>
      </c>
      <c r="P149">
        <v>2421.4840000000027</v>
      </c>
      <c r="Q149">
        <v>7.2948901370000003</v>
      </c>
      <c r="R149">
        <v>60.02</v>
      </c>
      <c r="S149">
        <v>7.29</v>
      </c>
      <c r="U149">
        <v>457.44200000000637</v>
      </c>
      <c r="V149">
        <v>9.2840302730000008</v>
      </c>
      <c r="W149">
        <v>59.990001999999997</v>
      </c>
      <c r="X149">
        <v>9.2899999999999991</v>
      </c>
    </row>
    <row r="150" spans="1:24" x14ac:dyDescent="0.45">
      <c r="A150">
        <v>590.16999999999825</v>
      </c>
      <c r="B150">
        <v>1.2882900390000001</v>
      </c>
      <c r="C150">
        <v>59.970001000000003</v>
      </c>
      <c r="D150">
        <v>1.29</v>
      </c>
      <c r="F150">
        <v>1160.4280000000003</v>
      </c>
      <c r="G150">
        <v>1.2805</v>
      </c>
      <c r="H150">
        <v>60</v>
      </c>
      <c r="I150">
        <v>1.29</v>
      </c>
      <c r="K150">
        <v>2031.1450000000032</v>
      </c>
      <c r="L150">
        <v>1.2909000239999999</v>
      </c>
      <c r="M150">
        <v>60.009998000000003</v>
      </c>
      <c r="N150">
        <v>1.29</v>
      </c>
      <c r="P150">
        <v>2421.5529999999994</v>
      </c>
      <c r="Q150">
        <v>7.2948901370000003</v>
      </c>
      <c r="R150">
        <v>60.02</v>
      </c>
      <c r="S150">
        <v>7.29</v>
      </c>
      <c r="U150">
        <v>457.5050000000104</v>
      </c>
      <c r="V150">
        <v>9.2840302730000008</v>
      </c>
      <c r="W150">
        <v>59.990001999999997</v>
      </c>
      <c r="X150">
        <v>9.2899999999999991</v>
      </c>
    </row>
    <row r="151" spans="1:24" x14ac:dyDescent="0.45">
      <c r="A151">
        <v>590.23300000000222</v>
      </c>
      <c r="B151">
        <v>1.2870100099999999</v>
      </c>
      <c r="C151">
        <v>59.970001000000003</v>
      </c>
      <c r="D151">
        <v>1.29</v>
      </c>
      <c r="F151">
        <v>1160.4979999999982</v>
      </c>
      <c r="G151">
        <v>1.2805</v>
      </c>
      <c r="H151">
        <v>60</v>
      </c>
      <c r="I151">
        <v>1.29</v>
      </c>
      <c r="K151">
        <v>2031.2090000000035</v>
      </c>
      <c r="L151">
        <v>1.3023100589999999</v>
      </c>
      <c r="M151">
        <v>60.009998000000003</v>
      </c>
      <c r="N151">
        <v>1.29</v>
      </c>
      <c r="P151">
        <v>2421.6310000000026</v>
      </c>
      <c r="Q151">
        <v>7.2948901370000003</v>
      </c>
      <c r="R151">
        <v>60.02</v>
      </c>
      <c r="S151">
        <v>7.29</v>
      </c>
      <c r="U151">
        <v>457.56800000000482</v>
      </c>
      <c r="V151">
        <v>9.2847900389999989</v>
      </c>
      <c r="W151">
        <v>60</v>
      </c>
      <c r="X151">
        <v>9.2899999999999991</v>
      </c>
    </row>
    <row r="152" spans="1:24" x14ac:dyDescent="0.45">
      <c r="A152">
        <v>590.29699999999787</v>
      </c>
      <c r="B152">
        <v>1.2870100099999999</v>
      </c>
      <c r="C152">
        <v>59.970001000000003</v>
      </c>
      <c r="D152">
        <v>1.29</v>
      </c>
      <c r="F152">
        <v>1160.5820000000037</v>
      </c>
      <c r="G152">
        <v>1.3029000239999999</v>
      </c>
      <c r="H152">
        <v>60</v>
      </c>
      <c r="I152">
        <v>1.29</v>
      </c>
      <c r="K152">
        <v>2031.2719999999979</v>
      </c>
      <c r="L152">
        <v>1.3023100589999999</v>
      </c>
      <c r="M152">
        <v>60.009998000000003</v>
      </c>
      <c r="N152">
        <v>1.29</v>
      </c>
      <c r="P152">
        <v>2421.6940000000018</v>
      </c>
      <c r="Q152">
        <v>7.2947099609999997</v>
      </c>
      <c r="R152">
        <v>60.02</v>
      </c>
      <c r="S152">
        <v>7.29</v>
      </c>
      <c r="U152">
        <v>457.63100000000884</v>
      </c>
      <c r="V152">
        <v>9.2847900389999989</v>
      </c>
      <c r="W152">
        <v>60</v>
      </c>
      <c r="X152">
        <v>9.2899999999999991</v>
      </c>
    </row>
    <row r="153" spans="1:24" x14ac:dyDescent="0.45">
      <c r="A153">
        <v>590.37800000000436</v>
      </c>
      <c r="B153">
        <v>1.2870100099999999</v>
      </c>
      <c r="C153">
        <v>59.970001000000003</v>
      </c>
      <c r="D153">
        <v>1.29</v>
      </c>
      <c r="F153">
        <v>1160.6459999999993</v>
      </c>
      <c r="G153">
        <v>1.3029000239999999</v>
      </c>
      <c r="H153">
        <v>60</v>
      </c>
      <c r="I153">
        <v>1.29</v>
      </c>
      <c r="K153">
        <v>2031.3430000000019</v>
      </c>
      <c r="L153">
        <v>1.3023100589999999</v>
      </c>
      <c r="M153">
        <v>60.009998000000003</v>
      </c>
      <c r="N153">
        <v>1.29</v>
      </c>
      <c r="P153">
        <v>2421.756999999996</v>
      </c>
      <c r="Q153">
        <v>7.2947099609999997</v>
      </c>
      <c r="R153">
        <v>60.02</v>
      </c>
      <c r="S153">
        <v>7.29</v>
      </c>
      <c r="U153">
        <v>457.69400000000326</v>
      </c>
      <c r="V153">
        <v>9.2847900389999989</v>
      </c>
      <c r="W153">
        <v>60</v>
      </c>
      <c r="X153">
        <v>9.2899999999999991</v>
      </c>
    </row>
    <row r="154" spans="1:24" x14ac:dyDescent="0.45">
      <c r="A154">
        <v>590.44700000000125</v>
      </c>
      <c r="B154">
        <v>1.2870100099999999</v>
      </c>
      <c r="C154">
        <v>59.970001000000003</v>
      </c>
      <c r="D154">
        <v>1.29</v>
      </c>
      <c r="F154">
        <v>1160.7090000000032</v>
      </c>
      <c r="G154">
        <v>1.3029000239999999</v>
      </c>
      <c r="H154">
        <v>60</v>
      </c>
      <c r="I154">
        <v>1.29</v>
      </c>
      <c r="K154">
        <v>2031.4120000000037</v>
      </c>
      <c r="L154">
        <v>1.3023100589999999</v>
      </c>
      <c r="M154">
        <v>60.009998000000003</v>
      </c>
      <c r="N154">
        <v>1.29</v>
      </c>
      <c r="P154">
        <v>2421.8200000000002</v>
      </c>
      <c r="Q154">
        <v>7.2947099609999997</v>
      </c>
      <c r="R154">
        <v>60.02</v>
      </c>
      <c r="S154">
        <v>7.29</v>
      </c>
      <c r="U154">
        <v>457.75700000000722</v>
      </c>
      <c r="V154">
        <v>9.2847900389999989</v>
      </c>
      <c r="W154">
        <v>60</v>
      </c>
      <c r="X154">
        <v>9.2899999999999991</v>
      </c>
    </row>
    <row r="155" spans="1:24" x14ac:dyDescent="0.45">
      <c r="A155">
        <v>590.52399999999818</v>
      </c>
      <c r="B155">
        <v>1.2870100099999999</v>
      </c>
      <c r="C155">
        <v>59.970001000000003</v>
      </c>
      <c r="D155">
        <v>1.29</v>
      </c>
      <c r="F155">
        <v>1160.7719999999977</v>
      </c>
      <c r="G155">
        <v>1.3029000239999999</v>
      </c>
      <c r="H155">
        <v>60</v>
      </c>
      <c r="I155">
        <v>1.29</v>
      </c>
      <c r="K155">
        <v>2031.4860000000065</v>
      </c>
      <c r="L155">
        <v>1.3023100589999999</v>
      </c>
      <c r="M155">
        <v>60.009998000000003</v>
      </c>
      <c r="N155">
        <v>1.29</v>
      </c>
      <c r="P155">
        <v>2421.8830000000044</v>
      </c>
      <c r="Q155">
        <v>7.2947099609999997</v>
      </c>
      <c r="R155">
        <v>60.02</v>
      </c>
      <c r="S155">
        <v>7.29</v>
      </c>
      <c r="U155">
        <v>457.82000000000164</v>
      </c>
      <c r="V155">
        <v>9.2847900389999989</v>
      </c>
      <c r="W155">
        <v>60</v>
      </c>
      <c r="X155">
        <v>9.2899999999999991</v>
      </c>
    </row>
    <row r="156" spans="1:24" x14ac:dyDescent="0.45">
      <c r="A156">
        <v>590.6079999999987</v>
      </c>
      <c r="B156">
        <v>1.284380005</v>
      </c>
      <c r="C156">
        <v>59.970001000000003</v>
      </c>
      <c r="D156">
        <v>1.29</v>
      </c>
      <c r="F156">
        <v>1160.8449999999993</v>
      </c>
      <c r="G156">
        <v>1.3029000239999999</v>
      </c>
      <c r="H156">
        <v>60</v>
      </c>
      <c r="I156">
        <v>1.29</v>
      </c>
      <c r="K156">
        <v>2031.5540000000021</v>
      </c>
      <c r="L156">
        <v>1.2909999999999999</v>
      </c>
      <c r="M156">
        <v>60.009998000000003</v>
      </c>
      <c r="N156">
        <v>1.29</v>
      </c>
      <c r="P156">
        <v>2421.9469999999997</v>
      </c>
      <c r="Q156">
        <v>7.2955297849999994</v>
      </c>
      <c r="R156">
        <v>60.009998000000003</v>
      </c>
      <c r="S156">
        <v>7.29</v>
      </c>
      <c r="U156">
        <v>457.88400000000206</v>
      </c>
      <c r="V156">
        <v>9.2842695309999996</v>
      </c>
      <c r="W156">
        <v>60</v>
      </c>
      <c r="X156">
        <v>9.2899999999999991</v>
      </c>
    </row>
    <row r="157" spans="1:24" x14ac:dyDescent="0.45">
      <c r="A157">
        <v>590.67100000000266</v>
      </c>
      <c r="B157">
        <v>1.284380005</v>
      </c>
      <c r="C157">
        <v>59.970001000000003</v>
      </c>
      <c r="D157">
        <v>1.29</v>
      </c>
      <c r="F157">
        <v>1160.9080000000035</v>
      </c>
      <c r="G157">
        <v>1.302420044</v>
      </c>
      <c r="H157">
        <v>60</v>
      </c>
      <c r="I157">
        <v>1.29</v>
      </c>
      <c r="K157">
        <v>2031.6290000000015</v>
      </c>
      <c r="L157">
        <v>1.2909999999999999</v>
      </c>
      <c r="M157">
        <v>60.009998000000003</v>
      </c>
      <c r="N157">
        <v>1.29</v>
      </c>
      <c r="P157">
        <v>2422.0100000000039</v>
      </c>
      <c r="Q157">
        <v>7.2955297849999994</v>
      </c>
      <c r="R157">
        <v>60.009998000000003</v>
      </c>
      <c r="S157">
        <v>7.29</v>
      </c>
      <c r="U157">
        <v>457.94700000000608</v>
      </c>
      <c r="V157">
        <v>9.2842695309999996</v>
      </c>
      <c r="W157">
        <v>60</v>
      </c>
      <c r="X157">
        <v>9.2899999999999991</v>
      </c>
    </row>
    <row r="158" spans="1:24" x14ac:dyDescent="0.45">
      <c r="A158">
        <v>590.73400000000674</v>
      </c>
      <c r="B158">
        <v>1.284380005</v>
      </c>
      <c r="C158">
        <v>59.970001000000003</v>
      </c>
      <c r="D158">
        <v>1.29</v>
      </c>
      <c r="F158">
        <v>1160.9709999999977</v>
      </c>
      <c r="G158">
        <v>1.302420044</v>
      </c>
      <c r="H158">
        <v>60</v>
      </c>
      <c r="I158">
        <v>1.29</v>
      </c>
      <c r="K158">
        <v>2031.6930000000018</v>
      </c>
      <c r="L158">
        <v>1.2909999999999999</v>
      </c>
      <c r="M158">
        <v>60.009998000000003</v>
      </c>
      <c r="N158">
        <v>1.29</v>
      </c>
      <c r="P158">
        <v>2422.073000000003</v>
      </c>
      <c r="Q158">
        <v>7.2955297849999994</v>
      </c>
      <c r="R158">
        <v>60.009998000000003</v>
      </c>
      <c r="S158">
        <v>7.29</v>
      </c>
      <c r="U158">
        <v>458.01000000001011</v>
      </c>
      <c r="V158">
        <v>9.2842695309999996</v>
      </c>
      <c r="W158">
        <v>60</v>
      </c>
      <c r="X158">
        <v>9.2899999999999991</v>
      </c>
    </row>
    <row r="159" spans="1:24" x14ac:dyDescent="0.45">
      <c r="A159">
        <v>590.79800000000228</v>
      </c>
      <c r="B159">
        <v>1.284380005</v>
      </c>
      <c r="C159">
        <v>59.970001000000003</v>
      </c>
      <c r="D159">
        <v>1.29</v>
      </c>
      <c r="F159">
        <v>1161.035000000003</v>
      </c>
      <c r="G159">
        <v>1.302420044</v>
      </c>
      <c r="H159">
        <v>60</v>
      </c>
      <c r="I159">
        <v>1.29</v>
      </c>
      <c r="K159">
        <v>2031.756000000001</v>
      </c>
      <c r="L159">
        <v>1.2909999999999999</v>
      </c>
      <c r="M159">
        <v>60.009998000000003</v>
      </c>
      <c r="N159">
        <v>1.29</v>
      </c>
      <c r="P159">
        <v>2422.1359999999972</v>
      </c>
      <c r="Q159">
        <v>7.2955297849999994</v>
      </c>
      <c r="R159">
        <v>60.009998000000003</v>
      </c>
      <c r="S159">
        <v>7.29</v>
      </c>
      <c r="U159">
        <v>458.08100000000456</v>
      </c>
      <c r="V159">
        <v>9.2842695309999996</v>
      </c>
      <c r="W159">
        <v>60</v>
      </c>
      <c r="X159">
        <v>9.2899999999999991</v>
      </c>
    </row>
    <row r="160" spans="1:24" x14ac:dyDescent="0.45">
      <c r="A160">
        <v>590.86100000000636</v>
      </c>
      <c r="B160">
        <v>1.28322998</v>
      </c>
      <c r="C160">
        <v>59.98</v>
      </c>
      <c r="D160">
        <v>1.29</v>
      </c>
      <c r="F160">
        <v>1161.0979999999975</v>
      </c>
      <c r="G160">
        <v>1.302420044</v>
      </c>
      <c r="H160">
        <v>60</v>
      </c>
      <c r="I160">
        <v>1.29</v>
      </c>
      <c r="K160">
        <v>2031.8200000000015</v>
      </c>
      <c r="L160">
        <v>1.280959961</v>
      </c>
      <c r="M160">
        <v>60.009998000000003</v>
      </c>
      <c r="N160">
        <v>1.29</v>
      </c>
      <c r="P160">
        <v>2422.1990000000014</v>
      </c>
      <c r="Q160">
        <v>7.2955297849999994</v>
      </c>
      <c r="R160">
        <v>60.009998000000003</v>
      </c>
      <c r="S160">
        <v>7.29</v>
      </c>
      <c r="U160">
        <v>458.14900000000983</v>
      </c>
      <c r="V160">
        <v>9.2842695309999996</v>
      </c>
      <c r="W160">
        <v>60</v>
      </c>
      <c r="X160">
        <v>9.2899999999999991</v>
      </c>
    </row>
    <row r="161" spans="1:24" x14ac:dyDescent="0.45">
      <c r="A161">
        <v>590.92400000000077</v>
      </c>
      <c r="B161">
        <v>1.28322998</v>
      </c>
      <c r="C161">
        <v>59.98</v>
      </c>
      <c r="D161">
        <v>1.29</v>
      </c>
      <c r="F161">
        <v>1161.1610000000014</v>
      </c>
      <c r="G161">
        <v>1.283180054</v>
      </c>
      <c r="H161">
        <v>60</v>
      </c>
      <c r="I161">
        <v>1.29</v>
      </c>
      <c r="K161">
        <v>2031.8830000000007</v>
      </c>
      <c r="L161">
        <v>1.280959961</v>
      </c>
      <c r="M161">
        <v>60.009998000000003</v>
      </c>
      <c r="N161">
        <v>1.29</v>
      </c>
      <c r="P161">
        <v>2422.2620000000006</v>
      </c>
      <c r="Q161">
        <v>7.2966098629999996</v>
      </c>
      <c r="R161">
        <v>60.009998000000003</v>
      </c>
      <c r="S161">
        <v>7.29</v>
      </c>
      <c r="U161">
        <v>458.21800000000189</v>
      </c>
      <c r="V161">
        <v>9.285080078</v>
      </c>
      <c r="W161">
        <v>60</v>
      </c>
      <c r="X161">
        <v>9.2899999999999991</v>
      </c>
    </row>
    <row r="162" spans="1:24" x14ac:dyDescent="0.45">
      <c r="A162">
        <v>590.98799999999642</v>
      </c>
      <c r="B162">
        <v>1.28322998</v>
      </c>
      <c r="C162">
        <v>59.98</v>
      </c>
      <c r="D162">
        <v>1.29</v>
      </c>
      <c r="F162">
        <v>1161.2340000000031</v>
      </c>
      <c r="G162">
        <v>1.283180054</v>
      </c>
      <c r="H162">
        <v>60</v>
      </c>
      <c r="I162">
        <v>1.29</v>
      </c>
      <c r="K162">
        <v>2031.9470000000013</v>
      </c>
      <c r="L162">
        <v>1.280959961</v>
      </c>
      <c r="M162">
        <v>60.009998000000003</v>
      </c>
      <c r="N162">
        <v>1.29</v>
      </c>
      <c r="P162">
        <v>2422.3250000000048</v>
      </c>
      <c r="Q162">
        <v>7.2966098629999996</v>
      </c>
      <c r="R162">
        <v>60.009998000000003</v>
      </c>
      <c r="S162">
        <v>7.29</v>
      </c>
      <c r="U162">
        <v>458.28500000001071</v>
      </c>
      <c r="V162">
        <v>9.285080078</v>
      </c>
      <c r="W162">
        <v>60</v>
      </c>
      <c r="X162">
        <v>9.2899999999999991</v>
      </c>
    </row>
    <row r="163" spans="1:24" x14ac:dyDescent="0.45">
      <c r="A163">
        <v>591.05100000000039</v>
      </c>
      <c r="B163">
        <v>1.28322998</v>
      </c>
      <c r="C163">
        <v>59.98</v>
      </c>
      <c r="D163">
        <v>1.29</v>
      </c>
      <c r="F163">
        <v>1161.3380000000038</v>
      </c>
      <c r="G163">
        <v>1.283180054</v>
      </c>
      <c r="H163">
        <v>60</v>
      </c>
      <c r="I163">
        <v>1.29</v>
      </c>
      <c r="K163">
        <v>2032.0109999999968</v>
      </c>
      <c r="L163">
        <v>1.280959961</v>
      </c>
      <c r="M163">
        <v>60.009998000000003</v>
      </c>
      <c r="N163">
        <v>1.29</v>
      </c>
      <c r="P163">
        <v>2422.3989999999981</v>
      </c>
      <c r="Q163">
        <v>7.2966098629999996</v>
      </c>
      <c r="R163">
        <v>60.009998000000003</v>
      </c>
      <c r="S163">
        <v>7.29</v>
      </c>
      <c r="U163">
        <v>458.34800000000513</v>
      </c>
      <c r="V163">
        <v>9.285080078</v>
      </c>
      <c r="W163">
        <v>60</v>
      </c>
      <c r="X163">
        <v>9.2899999999999991</v>
      </c>
    </row>
    <row r="164" spans="1:24" x14ac:dyDescent="0.45">
      <c r="A164">
        <v>591.11499999999603</v>
      </c>
      <c r="B164">
        <v>1.28322998</v>
      </c>
      <c r="C164">
        <v>59.98</v>
      </c>
      <c r="D164">
        <v>1.29</v>
      </c>
      <c r="F164">
        <v>1161.4060000000043</v>
      </c>
      <c r="G164">
        <v>1.283180054</v>
      </c>
      <c r="H164">
        <v>60</v>
      </c>
      <c r="I164">
        <v>1.29</v>
      </c>
      <c r="K164">
        <v>2032.0740000000008</v>
      </c>
      <c r="L164">
        <v>1.280959961</v>
      </c>
      <c r="M164">
        <v>60.009998000000003</v>
      </c>
      <c r="N164">
        <v>1.29</v>
      </c>
      <c r="P164">
        <v>2422.4670000000033</v>
      </c>
      <c r="Q164">
        <v>7.2966098629999996</v>
      </c>
      <c r="R164">
        <v>60.009998000000003</v>
      </c>
      <c r="S164">
        <v>7.29</v>
      </c>
      <c r="U164">
        <v>458.41200000000555</v>
      </c>
      <c r="V164">
        <v>9.285080078</v>
      </c>
      <c r="W164">
        <v>60</v>
      </c>
      <c r="X164">
        <v>9.2899999999999991</v>
      </c>
    </row>
    <row r="165" spans="1:24" x14ac:dyDescent="0.45">
      <c r="A165">
        <v>591.178</v>
      </c>
      <c r="B165">
        <v>1.2901899410000002</v>
      </c>
      <c r="C165">
        <v>59.970001000000003</v>
      </c>
      <c r="D165">
        <v>1.29</v>
      </c>
      <c r="F165">
        <v>1161.4769999999987</v>
      </c>
      <c r="G165">
        <v>1.2819499510000001</v>
      </c>
      <c r="H165">
        <v>59.990001999999997</v>
      </c>
      <c r="I165">
        <v>1.29</v>
      </c>
      <c r="K165">
        <v>2032.1370000000047</v>
      </c>
      <c r="L165">
        <v>1.2901700439999999</v>
      </c>
      <c r="M165">
        <v>60.009998000000003</v>
      </c>
      <c r="N165">
        <v>1.29</v>
      </c>
      <c r="P165">
        <v>2422.550999999999</v>
      </c>
      <c r="Q165">
        <v>7.2966098629999996</v>
      </c>
      <c r="R165">
        <v>60.009998000000003</v>
      </c>
      <c r="S165">
        <v>7.29</v>
      </c>
      <c r="U165">
        <v>458.47700000000236</v>
      </c>
      <c r="V165">
        <v>9.3021796880000007</v>
      </c>
      <c r="W165">
        <v>60</v>
      </c>
      <c r="X165">
        <v>9.2899999999999991</v>
      </c>
    </row>
    <row r="166" spans="1:24" x14ac:dyDescent="0.45">
      <c r="A166">
        <v>591.24100000000408</v>
      </c>
      <c r="B166">
        <v>1.2901899410000002</v>
      </c>
      <c r="C166">
        <v>59.970001000000003</v>
      </c>
      <c r="D166">
        <v>1.29</v>
      </c>
      <c r="F166">
        <v>1161.5449999999992</v>
      </c>
      <c r="G166">
        <v>1.2819499510000001</v>
      </c>
      <c r="H166">
        <v>59.990001999999997</v>
      </c>
      <c r="I166">
        <v>1.29</v>
      </c>
      <c r="K166">
        <v>2032.2010000000005</v>
      </c>
      <c r="L166">
        <v>1.2901700439999999</v>
      </c>
      <c r="M166">
        <v>60.009998000000003</v>
      </c>
      <c r="N166">
        <v>1.29</v>
      </c>
      <c r="P166">
        <v>2422.6360000000009</v>
      </c>
      <c r="Q166">
        <v>7.2894501950000006</v>
      </c>
      <c r="R166">
        <v>60.009998000000003</v>
      </c>
      <c r="S166">
        <v>7.29</v>
      </c>
      <c r="U166">
        <v>458.54100000001239</v>
      </c>
      <c r="V166">
        <v>9.3021796880000007</v>
      </c>
      <c r="W166">
        <v>60</v>
      </c>
      <c r="X166">
        <v>9.2899999999999991</v>
      </c>
    </row>
    <row r="167" spans="1:24" x14ac:dyDescent="0.45">
      <c r="A167">
        <v>591.31800000000089</v>
      </c>
      <c r="B167">
        <v>1.2901899410000002</v>
      </c>
      <c r="C167">
        <v>59.970001000000003</v>
      </c>
      <c r="D167">
        <v>1.29</v>
      </c>
      <c r="F167">
        <v>1161.6180000000008</v>
      </c>
      <c r="G167">
        <v>1.2819499510000001</v>
      </c>
      <c r="H167">
        <v>59.990001999999997</v>
      </c>
      <c r="I167">
        <v>1.29</v>
      </c>
      <c r="K167">
        <v>2032.2640000000044</v>
      </c>
      <c r="L167">
        <v>1.2901700439999999</v>
      </c>
      <c r="M167">
        <v>60.009998000000003</v>
      </c>
      <c r="N167">
        <v>1.29</v>
      </c>
      <c r="P167">
        <v>2422.6990000000001</v>
      </c>
      <c r="Q167">
        <v>7.2894501950000006</v>
      </c>
      <c r="R167">
        <v>60.009998000000003</v>
      </c>
      <c r="S167">
        <v>7.29</v>
      </c>
      <c r="U167">
        <v>458.60400000000681</v>
      </c>
      <c r="V167">
        <v>9.3021796880000007</v>
      </c>
      <c r="W167">
        <v>60</v>
      </c>
      <c r="X167">
        <v>9.2899999999999991</v>
      </c>
    </row>
    <row r="168" spans="1:24" x14ac:dyDescent="0.45">
      <c r="A168">
        <v>591.38700000000256</v>
      </c>
      <c r="B168">
        <v>1.2901899410000002</v>
      </c>
      <c r="C168">
        <v>59.970001000000003</v>
      </c>
      <c r="D168">
        <v>1.29</v>
      </c>
      <c r="F168">
        <v>1161.6820000000014</v>
      </c>
      <c r="G168">
        <v>1.2819499510000001</v>
      </c>
      <c r="H168">
        <v>59.990001999999997</v>
      </c>
      <c r="I168">
        <v>1.29</v>
      </c>
      <c r="K168">
        <v>2032.3370000000014</v>
      </c>
      <c r="L168">
        <v>1.2901700439999999</v>
      </c>
      <c r="M168">
        <v>60.009998000000003</v>
      </c>
      <c r="N168">
        <v>1.29</v>
      </c>
      <c r="P168">
        <v>2422.7620000000038</v>
      </c>
      <c r="Q168">
        <v>7.2894501950000006</v>
      </c>
      <c r="R168">
        <v>60.009998000000003</v>
      </c>
      <c r="S168">
        <v>7.29</v>
      </c>
      <c r="U168">
        <v>458.67300000000847</v>
      </c>
      <c r="V168">
        <v>9.3021796880000007</v>
      </c>
      <c r="W168">
        <v>60</v>
      </c>
      <c r="X168">
        <v>9.2899999999999991</v>
      </c>
    </row>
    <row r="169" spans="1:24" x14ac:dyDescent="0.45">
      <c r="A169">
        <v>591.455000000003</v>
      </c>
      <c r="B169">
        <v>1.2954799800000001</v>
      </c>
      <c r="C169">
        <v>59.970001000000003</v>
      </c>
      <c r="D169">
        <v>1.29</v>
      </c>
      <c r="F169">
        <v>1161.7450000000053</v>
      </c>
      <c r="G169">
        <v>1.2819499510000001</v>
      </c>
      <c r="H169">
        <v>59.990001999999997</v>
      </c>
      <c r="I169">
        <v>1.29</v>
      </c>
      <c r="K169">
        <v>2032.410000000003</v>
      </c>
      <c r="L169">
        <v>1.2901700439999999</v>
      </c>
      <c r="M169">
        <v>60.009998000000003</v>
      </c>
      <c r="N169">
        <v>1.29</v>
      </c>
      <c r="P169">
        <v>2422.825000000003</v>
      </c>
      <c r="Q169">
        <v>7.2894501950000006</v>
      </c>
      <c r="R169">
        <v>60.009998000000003</v>
      </c>
      <c r="S169">
        <v>7.29</v>
      </c>
      <c r="U169">
        <v>458.7360000000125</v>
      </c>
      <c r="V169">
        <v>9.3021796880000007</v>
      </c>
      <c r="W169">
        <v>60</v>
      </c>
      <c r="X169">
        <v>9.2899999999999991</v>
      </c>
    </row>
    <row r="170" spans="1:24" x14ac:dyDescent="0.45">
      <c r="A170">
        <v>591.52300000000344</v>
      </c>
      <c r="B170">
        <v>1.2954799800000001</v>
      </c>
      <c r="C170">
        <v>59.970001000000003</v>
      </c>
      <c r="D170">
        <v>1.29</v>
      </c>
      <c r="F170">
        <v>1161.8079999999998</v>
      </c>
      <c r="G170">
        <v>1.288959961</v>
      </c>
      <c r="H170">
        <v>59.990001999999997</v>
      </c>
      <c r="I170">
        <v>1.29</v>
      </c>
      <c r="K170">
        <v>2032.4789999999998</v>
      </c>
      <c r="L170">
        <v>1.3005500489999999</v>
      </c>
      <c r="M170">
        <v>60.009998000000003</v>
      </c>
      <c r="N170">
        <v>1.29</v>
      </c>
      <c r="P170">
        <v>2422.8890000000038</v>
      </c>
      <c r="Q170">
        <v>7.2808798829999999</v>
      </c>
      <c r="R170">
        <v>60.009998000000003</v>
      </c>
      <c r="S170">
        <v>7.29</v>
      </c>
      <c r="U170">
        <v>458.80000000000331</v>
      </c>
      <c r="V170">
        <v>9.289280273000001</v>
      </c>
      <c r="W170">
        <v>60</v>
      </c>
      <c r="X170">
        <v>9.2899999999999991</v>
      </c>
    </row>
    <row r="171" spans="1:24" x14ac:dyDescent="0.45">
      <c r="A171">
        <v>591.60500000000161</v>
      </c>
      <c r="B171">
        <v>1.2954799800000001</v>
      </c>
      <c r="C171">
        <v>59.970001000000003</v>
      </c>
      <c r="D171">
        <v>1.29</v>
      </c>
      <c r="F171">
        <v>1161.870999999999</v>
      </c>
      <c r="G171">
        <v>1.288959961</v>
      </c>
      <c r="H171">
        <v>59.990001999999997</v>
      </c>
      <c r="I171">
        <v>1.29</v>
      </c>
      <c r="K171">
        <v>2032.5460000000039</v>
      </c>
      <c r="L171">
        <v>1.3005500489999999</v>
      </c>
      <c r="M171">
        <v>60.009998000000003</v>
      </c>
      <c r="N171">
        <v>1.29</v>
      </c>
      <c r="P171">
        <v>2422.951999999998</v>
      </c>
      <c r="Q171">
        <v>7.2808798829999999</v>
      </c>
      <c r="R171">
        <v>60.009998000000003</v>
      </c>
      <c r="S171">
        <v>7.29</v>
      </c>
      <c r="U171">
        <v>458.86300000000733</v>
      </c>
      <c r="V171">
        <v>9.289280273000001</v>
      </c>
      <c r="W171">
        <v>60</v>
      </c>
      <c r="X171">
        <v>9.2899999999999991</v>
      </c>
    </row>
    <row r="172" spans="1:24" x14ac:dyDescent="0.45">
      <c r="A172">
        <v>591.66799999999603</v>
      </c>
      <c r="B172">
        <v>1.2954799800000001</v>
      </c>
      <c r="C172">
        <v>59.970001000000003</v>
      </c>
      <c r="D172">
        <v>1.29</v>
      </c>
      <c r="F172">
        <v>1161.9349999999993</v>
      </c>
      <c r="G172">
        <v>1.288959961</v>
      </c>
      <c r="H172">
        <v>59.990001999999997</v>
      </c>
      <c r="I172">
        <v>1.29</v>
      </c>
      <c r="K172">
        <v>2032.6400000000021</v>
      </c>
      <c r="L172">
        <v>1.3005500489999999</v>
      </c>
      <c r="M172">
        <v>60.009998000000003</v>
      </c>
      <c r="N172">
        <v>1.29</v>
      </c>
      <c r="P172">
        <v>2423.0150000000021</v>
      </c>
      <c r="Q172">
        <v>7.2808798829999999</v>
      </c>
      <c r="R172">
        <v>60.009998000000003</v>
      </c>
      <c r="S172">
        <v>7.29</v>
      </c>
      <c r="U172">
        <v>458.92700000000775</v>
      </c>
      <c r="V172">
        <v>9.289280273000001</v>
      </c>
      <c r="W172">
        <v>60</v>
      </c>
      <c r="X172">
        <v>9.2899999999999991</v>
      </c>
    </row>
    <row r="173" spans="1:24" x14ac:dyDescent="0.45">
      <c r="A173">
        <v>591.73999999999648</v>
      </c>
      <c r="B173">
        <v>1.2954799800000001</v>
      </c>
      <c r="C173">
        <v>59.970001000000003</v>
      </c>
      <c r="D173">
        <v>1.29</v>
      </c>
      <c r="F173">
        <v>1161.9979999999987</v>
      </c>
      <c r="G173">
        <v>1.288959961</v>
      </c>
      <c r="H173">
        <v>59.990001999999997</v>
      </c>
      <c r="I173">
        <v>1.29</v>
      </c>
      <c r="K173">
        <v>2032.7039999999977</v>
      </c>
      <c r="L173">
        <v>1.3005500489999999</v>
      </c>
      <c r="M173">
        <v>60.009998000000003</v>
      </c>
      <c r="N173">
        <v>1.29</v>
      </c>
      <c r="P173">
        <v>2423.0780000000013</v>
      </c>
      <c r="Q173">
        <v>7.2808798829999999</v>
      </c>
      <c r="R173">
        <v>60.009998000000003</v>
      </c>
      <c r="S173">
        <v>7.29</v>
      </c>
      <c r="U173">
        <v>458.99500000000336</v>
      </c>
      <c r="V173">
        <v>9.289280273000001</v>
      </c>
      <c r="W173">
        <v>60</v>
      </c>
      <c r="X173">
        <v>9.2899999999999991</v>
      </c>
    </row>
    <row r="174" spans="1:24" x14ac:dyDescent="0.45">
      <c r="A174">
        <v>591.80400000000657</v>
      </c>
      <c r="B174">
        <v>1.294430054</v>
      </c>
      <c r="C174">
        <v>59.970001000000003</v>
      </c>
      <c r="D174">
        <v>1.29</v>
      </c>
      <c r="F174">
        <v>1162.0610000000027</v>
      </c>
      <c r="G174">
        <v>1.288959961</v>
      </c>
      <c r="H174">
        <v>59.990001999999997</v>
      </c>
      <c r="I174">
        <v>1.29</v>
      </c>
      <c r="K174">
        <v>2032.768000000003</v>
      </c>
      <c r="L174">
        <v>1.2835200199999999</v>
      </c>
      <c r="M174">
        <v>60.009998000000003</v>
      </c>
      <c r="N174">
        <v>1.29</v>
      </c>
      <c r="P174">
        <v>2423.1420000000016</v>
      </c>
      <c r="Q174">
        <v>7.2808798829999999</v>
      </c>
      <c r="R174">
        <v>60.009998000000003</v>
      </c>
      <c r="S174">
        <v>7.29</v>
      </c>
      <c r="U174">
        <v>459.08000000000516</v>
      </c>
      <c r="V174">
        <v>9.289280273000001</v>
      </c>
      <c r="W174">
        <v>60</v>
      </c>
      <c r="X174">
        <v>9.2899999999999991</v>
      </c>
    </row>
    <row r="175" spans="1:24" x14ac:dyDescent="0.45">
      <c r="A175">
        <v>591.86700000000098</v>
      </c>
      <c r="B175">
        <v>1.294430054</v>
      </c>
      <c r="C175">
        <v>59.970001000000003</v>
      </c>
      <c r="D175">
        <v>1.29</v>
      </c>
      <c r="F175">
        <v>1162.1249999999982</v>
      </c>
      <c r="G175">
        <v>1.3049899899999999</v>
      </c>
      <c r="H175">
        <v>59.990001999999997</v>
      </c>
      <c r="I175">
        <v>1.29</v>
      </c>
      <c r="K175">
        <v>2032.8309999999974</v>
      </c>
      <c r="L175">
        <v>1.2835200199999999</v>
      </c>
      <c r="M175">
        <v>60.009998000000003</v>
      </c>
      <c r="N175">
        <v>1.29</v>
      </c>
      <c r="P175">
        <v>2423.2050000000008</v>
      </c>
      <c r="Q175">
        <v>7.2856401370000006</v>
      </c>
      <c r="R175">
        <v>60.009998000000003</v>
      </c>
      <c r="S175">
        <v>7.29</v>
      </c>
      <c r="U175">
        <v>459.14800000000076</v>
      </c>
      <c r="V175">
        <v>9.284860351999999</v>
      </c>
      <c r="W175">
        <v>60</v>
      </c>
      <c r="X175">
        <v>9.2899999999999991</v>
      </c>
    </row>
    <row r="176" spans="1:24" x14ac:dyDescent="0.45">
      <c r="A176">
        <v>591.93100000000618</v>
      </c>
      <c r="B176">
        <v>1.294430054</v>
      </c>
      <c r="C176">
        <v>59.970001000000003</v>
      </c>
      <c r="D176">
        <v>1.29</v>
      </c>
      <c r="F176">
        <v>1162.1880000000021</v>
      </c>
      <c r="G176">
        <v>1.3049899899999999</v>
      </c>
      <c r="H176">
        <v>59.990001999999997</v>
      </c>
      <c r="I176">
        <v>1.29</v>
      </c>
      <c r="K176">
        <v>2032.8940000000014</v>
      </c>
      <c r="L176">
        <v>1.2835200199999999</v>
      </c>
      <c r="M176">
        <v>60.009998000000003</v>
      </c>
      <c r="N176">
        <v>1.29</v>
      </c>
      <c r="P176">
        <v>2423.268000000005</v>
      </c>
      <c r="Q176">
        <v>7.2856401370000006</v>
      </c>
      <c r="R176">
        <v>60.009998000000003</v>
      </c>
      <c r="S176">
        <v>7.29</v>
      </c>
      <c r="U176">
        <v>459.21600000000603</v>
      </c>
      <c r="V176">
        <v>9.284860351999999</v>
      </c>
      <c r="W176">
        <v>60</v>
      </c>
      <c r="X176">
        <v>9.2899999999999991</v>
      </c>
    </row>
    <row r="177" spans="1:24" x14ac:dyDescent="0.45">
      <c r="A177">
        <v>591.9940000000006</v>
      </c>
      <c r="B177">
        <v>1.294430054</v>
      </c>
      <c r="C177">
        <v>59.970001000000003</v>
      </c>
      <c r="D177">
        <v>1.29</v>
      </c>
      <c r="F177">
        <v>1162.2510000000061</v>
      </c>
      <c r="G177">
        <v>1.3049899899999999</v>
      </c>
      <c r="H177">
        <v>59.990001999999997</v>
      </c>
      <c r="I177">
        <v>1.29</v>
      </c>
      <c r="K177">
        <v>2032.9579999999969</v>
      </c>
      <c r="L177">
        <v>1.2835200199999999</v>
      </c>
      <c r="M177">
        <v>60.009998000000003</v>
      </c>
      <c r="N177">
        <v>1.29</v>
      </c>
      <c r="P177">
        <v>2423.3459999999982</v>
      </c>
      <c r="Q177">
        <v>7.2856401370000006</v>
      </c>
      <c r="R177">
        <v>60.009998000000003</v>
      </c>
      <c r="S177">
        <v>7.29</v>
      </c>
      <c r="U177">
        <v>459.31600000000185</v>
      </c>
      <c r="V177">
        <v>9.284860351999999</v>
      </c>
      <c r="W177">
        <v>60</v>
      </c>
      <c r="X177">
        <v>9.2899999999999991</v>
      </c>
    </row>
    <row r="178" spans="1:24" x14ac:dyDescent="0.45">
      <c r="A178">
        <v>592.05699999999979</v>
      </c>
      <c r="B178">
        <v>1.2823499759999999</v>
      </c>
      <c r="C178">
        <v>59.970001000000003</v>
      </c>
      <c r="D178">
        <v>1.29</v>
      </c>
      <c r="F178">
        <v>1162.3140000000008</v>
      </c>
      <c r="G178">
        <v>1.3049899899999999</v>
      </c>
      <c r="H178">
        <v>59.990001999999997</v>
      </c>
      <c r="I178">
        <v>1.29</v>
      </c>
      <c r="K178">
        <v>2033.0310000000034</v>
      </c>
      <c r="L178">
        <v>1.2835200199999999</v>
      </c>
      <c r="M178">
        <v>60.009998000000003</v>
      </c>
      <c r="N178">
        <v>1.29</v>
      </c>
      <c r="P178">
        <v>2423.4130000000023</v>
      </c>
      <c r="Q178">
        <v>7.2856401370000006</v>
      </c>
      <c r="R178">
        <v>60.009998000000003</v>
      </c>
      <c r="S178">
        <v>7.29</v>
      </c>
      <c r="U178">
        <v>459.38000000001188</v>
      </c>
      <c r="V178">
        <v>9.284860351999999</v>
      </c>
      <c r="W178">
        <v>60</v>
      </c>
      <c r="X178">
        <v>9.2899999999999991</v>
      </c>
    </row>
    <row r="179" spans="1:24" x14ac:dyDescent="0.45">
      <c r="A179">
        <v>592.12100000000021</v>
      </c>
      <c r="B179">
        <v>1.2823499759999999</v>
      </c>
      <c r="C179">
        <v>59.970001000000003</v>
      </c>
      <c r="D179">
        <v>1.29</v>
      </c>
      <c r="F179">
        <v>1162.3900000000012</v>
      </c>
      <c r="G179">
        <v>1.3049899899999999</v>
      </c>
      <c r="H179">
        <v>59.990001999999997</v>
      </c>
      <c r="I179">
        <v>1.29</v>
      </c>
      <c r="K179">
        <v>2033.0950000000039</v>
      </c>
      <c r="L179">
        <v>1.2810100099999999</v>
      </c>
      <c r="M179">
        <v>60</v>
      </c>
      <c r="N179">
        <v>1.29</v>
      </c>
      <c r="P179">
        <v>2423.4820000000036</v>
      </c>
      <c r="Q179">
        <v>7.3003798829999997</v>
      </c>
      <c r="R179">
        <v>60.009998000000003</v>
      </c>
      <c r="S179">
        <v>7.29</v>
      </c>
      <c r="U179">
        <v>459.44300000000629</v>
      </c>
      <c r="V179">
        <v>9.2972998049999998</v>
      </c>
      <c r="W179">
        <v>60</v>
      </c>
      <c r="X179">
        <v>9.2899999999999991</v>
      </c>
    </row>
    <row r="180" spans="1:24" x14ac:dyDescent="0.45">
      <c r="A180">
        <v>592.1839999999994</v>
      </c>
      <c r="B180">
        <v>1.2823499759999999</v>
      </c>
      <c r="C180">
        <v>59.970001000000003</v>
      </c>
      <c r="D180">
        <v>1.29</v>
      </c>
      <c r="F180">
        <v>1162.4579999999969</v>
      </c>
      <c r="G180">
        <v>1.2810300290000001</v>
      </c>
      <c r="H180">
        <v>59.990001999999997</v>
      </c>
      <c r="I180">
        <v>1.29</v>
      </c>
      <c r="K180">
        <v>2033.1589999999994</v>
      </c>
      <c r="L180">
        <v>1.2810100099999999</v>
      </c>
      <c r="M180">
        <v>60</v>
      </c>
      <c r="N180">
        <v>1.29</v>
      </c>
      <c r="P180">
        <v>2423.5510000000008</v>
      </c>
      <c r="Q180">
        <v>7.3003798829999997</v>
      </c>
      <c r="R180">
        <v>60.009998000000003</v>
      </c>
      <c r="S180">
        <v>7.29</v>
      </c>
      <c r="U180">
        <v>459.50600000001032</v>
      </c>
      <c r="V180">
        <v>9.2972998049999998</v>
      </c>
      <c r="W180">
        <v>60</v>
      </c>
      <c r="X180">
        <v>9.2899999999999991</v>
      </c>
    </row>
    <row r="181" spans="1:24" x14ac:dyDescent="0.45">
      <c r="A181">
        <v>592.24700000000348</v>
      </c>
      <c r="B181">
        <v>1.2823499759999999</v>
      </c>
      <c r="C181">
        <v>59.970001000000003</v>
      </c>
      <c r="D181">
        <v>1.29</v>
      </c>
      <c r="F181">
        <v>1162.5270000000032</v>
      </c>
      <c r="G181">
        <v>1.2810300290000001</v>
      </c>
      <c r="H181">
        <v>59.990001999999997</v>
      </c>
      <c r="I181">
        <v>1.29</v>
      </c>
      <c r="K181">
        <v>2033.2220000000034</v>
      </c>
      <c r="L181">
        <v>1.2810100099999999</v>
      </c>
      <c r="M181">
        <v>60</v>
      </c>
      <c r="N181">
        <v>1.29</v>
      </c>
      <c r="P181">
        <v>2423.63</v>
      </c>
      <c r="Q181">
        <v>7.3003798829999997</v>
      </c>
      <c r="R181">
        <v>60.009998000000003</v>
      </c>
      <c r="S181">
        <v>7.29</v>
      </c>
      <c r="U181">
        <v>459.56900000000473</v>
      </c>
      <c r="V181">
        <v>9.2972998049999998</v>
      </c>
      <c r="W181">
        <v>60</v>
      </c>
      <c r="X181">
        <v>9.2899999999999991</v>
      </c>
    </row>
    <row r="182" spans="1:24" x14ac:dyDescent="0.45">
      <c r="A182">
        <v>592.31700000000149</v>
      </c>
      <c r="B182">
        <v>1.2823499759999999</v>
      </c>
      <c r="C182">
        <v>59.970001000000003</v>
      </c>
      <c r="D182">
        <v>1.29</v>
      </c>
      <c r="F182">
        <v>1162.5950000000037</v>
      </c>
      <c r="G182">
        <v>1.2810300290000001</v>
      </c>
      <c r="H182">
        <v>59.990001999999997</v>
      </c>
      <c r="I182">
        <v>1.29</v>
      </c>
      <c r="K182">
        <v>2033.2859999999991</v>
      </c>
      <c r="L182">
        <v>1.2810100099999999</v>
      </c>
      <c r="M182">
        <v>60</v>
      </c>
      <c r="N182">
        <v>1.29</v>
      </c>
      <c r="P182">
        <v>2423.6929999999993</v>
      </c>
      <c r="Q182">
        <v>7.3003798829999997</v>
      </c>
      <c r="R182">
        <v>60.009998000000003</v>
      </c>
      <c r="S182">
        <v>7.29</v>
      </c>
      <c r="U182">
        <v>459.63300000000515</v>
      </c>
      <c r="V182">
        <v>9.2972998049999998</v>
      </c>
      <c r="W182">
        <v>60</v>
      </c>
      <c r="X182">
        <v>9.2899999999999991</v>
      </c>
    </row>
    <row r="183" spans="1:24" x14ac:dyDescent="0.45">
      <c r="A183">
        <v>592.39300000000196</v>
      </c>
      <c r="B183">
        <v>1.2823499759999999</v>
      </c>
      <c r="C183">
        <v>59.970001000000003</v>
      </c>
      <c r="D183">
        <v>1.29</v>
      </c>
      <c r="F183">
        <v>1162.6589999999992</v>
      </c>
      <c r="G183">
        <v>1.2810300290000001</v>
      </c>
      <c r="H183">
        <v>59.990001999999997</v>
      </c>
      <c r="I183">
        <v>1.29</v>
      </c>
      <c r="K183">
        <v>2033.3810000000033</v>
      </c>
      <c r="L183">
        <v>1.287310059</v>
      </c>
      <c r="M183">
        <v>60</v>
      </c>
      <c r="N183">
        <v>1.29</v>
      </c>
      <c r="P183">
        <v>2423.7580000000007</v>
      </c>
      <c r="Q183">
        <v>7.3003798829999997</v>
      </c>
      <c r="R183">
        <v>60.009998000000003</v>
      </c>
      <c r="S183">
        <v>7.29</v>
      </c>
      <c r="U183">
        <v>459.70700000000807</v>
      </c>
      <c r="V183">
        <v>9.2972998049999998</v>
      </c>
      <c r="W183">
        <v>60</v>
      </c>
      <c r="X183">
        <v>9.2899999999999991</v>
      </c>
    </row>
    <row r="184" spans="1:24" x14ac:dyDescent="0.45">
      <c r="A184">
        <v>592.46199999999885</v>
      </c>
      <c r="B184">
        <v>1.2905600589999999</v>
      </c>
      <c r="C184">
        <v>59.970001000000003</v>
      </c>
      <c r="D184">
        <v>1.29</v>
      </c>
      <c r="F184">
        <v>1162.7220000000034</v>
      </c>
      <c r="G184">
        <v>1.278410034</v>
      </c>
      <c r="H184">
        <v>59.990001999999997</v>
      </c>
      <c r="I184">
        <v>1.29</v>
      </c>
      <c r="K184">
        <v>2033.4489999999989</v>
      </c>
      <c r="L184">
        <v>1.287310059</v>
      </c>
      <c r="M184">
        <v>60</v>
      </c>
      <c r="N184">
        <v>1.29</v>
      </c>
      <c r="P184">
        <v>2423.8210000000049</v>
      </c>
      <c r="Q184">
        <v>7.2938100590000001</v>
      </c>
      <c r="R184">
        <v>60.009998000000003</v>
      </c>
      <c r="S184">
        <v>7.29</v>
      </c>
      <c r="U184">
        <v>459.77000000001203</v>
      </c>
      <c r="V184">
        <v>9.3047304690000008</v>
      </c>
      <c r="W184">
        <v>60</v>
      </c>
      <c r="X184">
        <v>9.2899999999999991</v>
      </c>
    </row>
    <row r="185" spans="1:24" x14ac:dyDescent="0.45">
      <c r="A185">
        <v>592.52999999999929</v>
      </c>
      <c r="B185">
        <v>1.2905600589999999</v>
      </c>
      <c r="C185">
        <v>59.970001000000003</v>
      </c>
      <c r="D185">
        <v>1.29</v>
      </c>
      <c r="F185">
        <v>1162.7850000000026</v>
      </c>
      <c r="G185">
        <v>1.278410034</v>
      </c>
      <c r="H185">
        <v>59.990001999999997</v>
      </c>
      <c r="I185">
        <v>1.29</v>
      </c>
      <c r="K185">
        <v>2033.5180000000055</v>
      </c>
      <c r="L185">
        <v>1.287310059</v>
      </c>
      <c r="M185">
        <v>60</v>
      </c>
      <c r="N185">
        <v>1.29</v>
      </c>
      <c r="P185">
        <v>2423.8839999999991</v>
      </c>
      <c r="Q185">
        <v>7.2938100590000001</v>
      </c>
      <c r="R185">
        <v>60.009998000000003</v>
      </c>
      <c r="S185">
        <v>7.29</v>
      </c>
      <c r="U185">
        <v>459.83300000000645</v>
      </c>
      <c r="V185">
        <v>9.3047304690000008</v>
      </c>
      <c r="W185">
        <v>60</v>
      </c>
      <c r="X185">
        <v>9.2899999999999991</v>
      </c>
    </row>
    <row r="186" spans="1:24" x14ac:dyDescent="0.45">
      <c r="A186">
        <v>592.60800000000222</v>
      </c>
      <c r="B186">
        <v>1.2905600589999999</v>
      </c>
      <c r="C186">
        <v>59.970001000000003</v>
      </c>
      <c r="D186">
        <v>1.29</v>
      </c>
      <c r="F186">
        <v>1162.8490000000029</v>
      </c>
      <c r="G186">
        <v>1.278410034</v>
      </c>
      <c r="H186">
        <v>59.990001999999997</v>
      </c>
      <c r="I186">
        <v>1.29</v>
      </c>
      <c r="K186">
        <v>2033.5870000000023</v>
      </c>
      <c r="L186">
        <v>1.287310059</v>
      </c>
      <c r="M186">
        <v>60</v>
      </c>
      <c r="N186">
        <v>1.29</v>
      </c>
      <c r="P186">
        <v>2423.9480000000044</v>
      </c>
      <c r="Q186">
        <v>7.2938100590000001</v>
      </c>
      <c r="R186">
        <v>60.009998000000003</v>
      </c>
      <c r="S186">
        <v>7.29</v>
      </c>
      <c r="U186">
        <v>459.89600000000087</v>
      </c>
      <c r="V186">
        <v>9.3047304690000008</v>
      </c>
      <c r="W186">
        <v>60</v>
      </c>
      <c r="X186">
        <v>9.2899999999999991</v>
      </c>
    </row>
    <row r="187" spans="1:24" x14ac:dyDescent="0.45">
      <c r="A187">
        <v>592.67800000000022</v>
      </c>
      <c r="B187">
        <v>1.295609985</v>
      </c>
      <c r="C187">
        <v>59.970001000000003</v>
      </c>
      <c r="D187">
        <v>1.29</v>
      </c>
      <c r="F187">
        <v>1162.9120000000021</v>
      </c>
      <c r="G187">
        <v>1.278410034</v>
      </c>
      <c r="H187">
        <v>59.990001999999997</v>
      </c>
      <c r="I187">
        <v>1.29</v>
      </c>
      <c r="K187">
        <v>2033.6549999999979</v>
      </c>
      <c r="L187">
        <v>1.3009200439999999</v>
      </c>
      <c r="M187">
        <v>60</v>
      </c>
      <c r="N187">
        <v>1.29</v>
      </c>
      <c r="P187">
        <v>2424.0109999999991</v>
      </c>
      <c r="Q187">
        <v>7.2938100590000001</v>
      </c>
      <c r="R187">
        <v>60.009998000000003</v>
      </c>
      <c r="S187">
        <v>7.29</v>
      </c>
      <c r="U187">
        <v>459.96000000000129</v>
      </c>
      <c r="V187">
        <v>9.3047304690000008</v>
      </c>
      <c r="W187">
        <v>60</v>
      </c>
      <c r="X187">
        <v>9.2899999999999991</v>
      </c>
    </row>
    <row r="188" spans="1:24" x14ac:dyDescent="0.45">
      <c r="A188">
        <v>592.74100000000431</v>
      </c>
      <c r="B188">
        <v>1.295609985</v>
      </c>
      <c r="C188">
        <v>59.970001000000003</v>
      </c>
      <c r="D188">
        <v>1.29</v>
      </c>
      <c r="F188">
        <v>1162.9760000000026</v>
      </c>
      <c r="G188">
        <v>1.278410034</v>
      </c>
      <c r="H188">
        <v>59.990001999999997</v>
      </c>
      <c r="I188">
        <v>1.29</v>
      </c>
      <c r="K188">
        <v>2033.7180000000019</v>
      </c>
      <c r="L188">
        <v>1.3009200439999999</v>
      </c>
      <c r="M188">
        <v>60</v>
      </c>
      <c r="N188">
        <v>1.29</v>
      </c>
      <c r="P188">
        <v>2424.0820000000031</v>
      </c>
      <c r="Q188">
        <v>7.2938100590000001</v>
      </c>
      <c r="R188">
        <v>60.009998000000003</v>
      </c>
      <c r="S188">
        <v>7.29</v>
      </c>
      <c r="U188">
        <v>460.03100000000535</v>
      </c>
      <c r="V188">
        <v>9.2847695310000002</v>
      </c>
      <c r="W188">
        <v>60</v>
      </c>
      <c r="X188">
        <v>9.2899999999999991</v>
      </c>
    </row>
    <row r="189" spans="1:24" x14ac:dyDescent="0.45">
      <c r="A189">
        <v>592.8040000000035</v>
      </c>
      <c r="B189">
        <v>1.295609985</v>
      </c>
      <c r="C189">
        <v>59.970001000000003</v>
      </c>
      <c r="D189">
        <v>1.29</v>
      </c>
      <c r="F189">
        <v>1163.0390000000066</v>
      </c>
      <c r="G189">
        <v>1.2861700439999999</v>
      </c>
      <c r="H189">
        <v>59.990001999999997</v>
      </c>
      <c r="I189">
        <v>1.29</v>
      </c>
      <c r="K189">
        <v>2033.7810000000011</v>
      </c>
      <c r="L189">
        <v>1.3009200439999999</v>
      </c>
      <c r="M189">
        <v>60</v>
      </c>
      <c r="N189">
        <v>1.29</v>
      </c>
      <c r="P189">
        <v>2424.1450000000023</v>
      </c>
      <c r="Q189">
        <v>7.2803500979999995</v>
      </c>
      <c r="R189">
        <v>60.009998000000003</v>
      </c>
      <c r="S189">
        <v>7.29</v>
      </c>
      <c r="U189">
        <v>460.10100000000341</v>
      </c>
      <c r="V189">
        <v>9.2847695310000002</v>
      </c>
      <c r="W189">
        <v>60</v>
      </c>
      <c r="X189">
        <v>9.2899999999999991</v>
      </c>
    </row>
    <row r="190" spans="1:24" x14ac:dyDescent="0.45">
      <c r="A190">
        <v>592.86800000000392</v>
      </c>
      <c r="B190">
        <v>1.295609985</v>
      </c>
      <c r="C190">
        <v>59.970001000000003</v>
      </c>
      <c r="D190">
        <v>1.29</v>
      </c>
      <c r="F190">
        <v>1163.1030000000021</v>
      </c>
      <c r="G190">
        <v>1.2861700439999999</v>
      </c>
      <c r="H190">
        <v>59.990001999999997</v>
      </c>
      <c r="I190">
        <v>1.29</v>
      </c>
      <c r="K190">
        <v>2033.8439999999955</v>
      </c>
      <c r="L190">
        <v>1.3009200439999999</v>
      </c>
      <c r="M190">
        <v>60</v>
      </c>
      <c r="N190">
        <v>1.29</v>
      </c>
      <c r="P190">
        <v>2424.2080000000014</v>
      </c>
      <c r="Q190">
        <v>7.2803500979999995</v>
      </c>
      <c r="R190">
        <v>60.009998000000003</v>
      </c>
      <c r="S190">
        <v>7.29</v>
      </c>
      <c r="U190">
        <v>460.16900000000868</v>
      </c>
      <c r="V190">
        <v>9.2847695310000002</v>
      </c>
      <c r="W190">
        <v>60</v>
      </c>
      <c r="X190">
        <v>9.2899999999999991</v>
      </c>
    </row>
    <row r="191" spans="1:24" x14ac:dyDescent="0.45">
      <c r="A191">
        <v>592.93100000000311</v>
      </c>
      <c r="B191">
        <v>1.295609985</v>
      </c>
      <c r="C191">
        <v>59.970001000000003</v>
      </c>
      <c r="D191">
        <v>1.29</v>
      </c>
      <c r="F191">
        <v>1163.1659999999965</v>
      </c>
      <c r="G191">
        <v>1.2861700439999999</v>
      </c>
      <c r="H191">
        <v>59.990001999999997</v>
      </c>
      <c r="I191">
        <v>1.29</v>
      </c>
      <c r="K191">
        <v>2033.9080000000056</v>
      </c>
      <c r="L191">
        <v>1.3009200439999999</v>
      </c>
      <c r="M191">
        <v>60</v>
      </c>
      <c r="N191">
        <v>1.29</v>
      </c>
      <c r="P191">
        <v>2424.2710000000006</v>
      </c>
      <c r="Q191">
        <v>7.2803500979999995</v>
      </c>
      <c r="R191">
        <v>60.009998000000003</v>
      </c>
      <c r="S191">
        <v>7.29</v>
      </c>
      <c r="U191">
        <v>460.24500000000438</v>
      </c>
      <c r="V191">
        <v>9.2847695310000002</v>
      </c>
      <c r="W191">
        <v>60</v>
      </c>
      <c r="X191">
        <v>9.2899999999999991</v>
      </c>
    </row>
    <row r="192" spans="1:24" x14ac:dyDescent="0.45">
      <c r="A192">
        <v>592.99500000000353</v>
      </c>
      <c r="B192">
        <v>1.282069946</v>
      </c>
      <c r="C192">
        <v>59.970001000000003</v>
      </c>
      <c r="D192">
        <v>1.29</v>
      </c>
      <c r="F192">
        <v>1163.2290000000007</v>
      </c>
      <c r="G192">
        <v>1.2861700439999999</v>
      </c>
      <c r="H192">
        <v>59.990001999999997</v>
      </c>
      <c r="I192">
        <v>1.29</v>
      </c>
      <c r="K192">
        <v>2033.9720000000011</v>
      </c>
      <c r="L192">
        <v>1.298949951</v>
      </c>
      <c r="M192">
        <v>60</v>
      </c>
      <c r="N192">
        <v>1.29</v>
      </c>
      <c r="P192">
        <v>2424.3420000000046</v>
      </c>
      <c r="Q192">
        <v>7.2803500979999995</v>
      </c>
      <c r="R192">
        <v>60.009998000000003</v>
      </c>
      <c r="S192">
        <v>7.29</v>
      </c>
      <c r="U192">
        <v>460.31900000000724</v>
      </c>
      <c r="V192">
        <v>9.2847695310000002</v>
      </c>
      <c r="W192">
        <v>60</v>
      </c>
      <c r="X192">
        <v>9.2899999999999991</v>
      </c>
    </row>
    <row r="193" spans="1:24" x14ac:dyDescent="0.45">
      <c r="A193">
        <v>593.05799999999795</v>
      </c>
      <c r="B193">
        <v>1.282069946</v>
      </c>
      <c r="C193">
        <v>59.970001000000003</v>
      </c>
      <c r="D193">
        <v>1.29</v>
      </c>
      <c r="F193">
        <v>1163.336000000005</v>
      </c>
      <c r="G193">
        <v>1.2861700439999999</v>
      </c>
      <c r="H193">
        <v>59.990001999999997</v>
      </c>
      <c r="I193">
        <v>1.29</v>
      </c>
      <c r="K193">
        <v>2034.0350000000053</v>
      </c>
      <c r="L193">
        <v>1.298949951</v>
      </c>
      <c r="M193">
        <v>60</v>
      </c>
      <c r="N193">
        <v>1.29</v>
      </c>
      <c r="P193">
        <v>2424.4129999999991</v>
      </c>
      <c r="Q193">
        <v>7.2825898440000003</v>
      </c>
      <c r="R193">
        <v>60.009998000000003</v>
      </c>
      <c r="S193">
        <v>7.29</v>
      </c>
      <c r="U193">
        <v>460.38300000000766</v>
      </c>
      <c r="V193">
        <v>9.284549805000001</v>
      </c>
      <c r="W193">
        <v>60.009998000000003</v>
      </c>
      <c r="X193">
        <v>9.2899999999999991</v>
      </c>
    </row>
    <row r="194" spans="1:24" x14ac:dyDescent="0.45">
      <c r="A194">
        <v>593.12200000000314</v>
      </c>
      <c r="B194">
        <v>1.282069946</v>
      </c>
      <c r="C194">
        <v>59.970001000000003</v>
      </c>
      <c r="D194">
        <v>1.29</v>
      </c>
      <c r="F194">
        <v>1163.404999999997</v>
      </c>
      <c r="G194">
        <v>1.30373999</v>
      </c>
      <c r="H194">
        <v>59.990001999999997</v>
      </c>
      <c r="I194">
        <v>1.29</v>
      </c>
      <c r="K194">
        <v>2034.0979999999997</v>
      </c>
      <c r="L194">
        <v>1.298949951</v>
      </c>
      <c r="M194">
        <v>60</v>
      </c>
      <c r="N194">
        <v>1.29</v>
      </c>
      <c r="P194">
        <v>2424.4820000000054</v>
      </c>
      <c r="Q194">
        <v>7.2825898440000003</v>
      </c>
      <c r="R194">
        <v>60.009998000000003</v>
      </c>
      <c r="S194">
        <v>7.29</v>
      </c>
      <c r="U194">
        <v>460.44600000001168</v>
      </c>
      <c r="V194">
        <v>9.284549805000001</v>
      </c>
      <c r="W194">
        <v>60.009998000000003</v>
      </c>
      <c r="X194">
        <v>9.2899999999999991</v>
      </c>
    </row>
    <row r="195" spans="1:24" x14ac:dyDescent="0.45">
      <c r="A195">
        <v>593.18499999999756</v>
      </c>
      <c r="B195">
        <v>1.282069946</v>
      </c>
      <c r="C195">
        <v>59.970001000000003</v>
      </c>
      <c r="D195">
        <v>1.29</v>
      </c>
      <c r="F195">
        <v>1163.4720000000011</v>
      </c>
      <c r="G195">
        <v>1.30373999</v>
      </c>
      <c r="H195">
        <v>59.990001999999997</v>
      </c>
      <c r="I195">
        <v>1.29</v>
      </c>
      <c r="K195">
        <v>2034.1609999999989</v>
      </c>
      <c r="L195">
        <v>1.298949951</v>
      </c>
      <c r="M195">
        <v>60</v>
      </c>
      <c r="N195">
        <v>1.29</v>
      </c>
      <c r="P195">
        <v>2424.549</v>
      </c>
      <c r="Q195">
        <v>7.2825898440000003</v>
      </c>
      <c r="R195">
        <v>60.009998000000003</v>
      </c>
      <c r="S195">
        <v>7.29</v>
      </c>
      <c r="U195">
        <v>460.5090000000061</v>
      </c>
      <c r="V195">
        <v>9.284549805000001</v>
      </c>
      <c r="W195">
        <v>60.009998000000003</v>
      </c>
      <c r="X195">
        <v>9.2899999999999991</v>
      </c>
    </row>
    <row r="196" spans="1:24" x14ac:dyDescent="0.45">
      <c r="A196">
        <v>593.24800000000164</v>
      </c>
      <c r="B196">
        <v>1.282069946</v>
      </c>
      <c r="C196">
        <v>59.970001000000003</v>
      </c>
      <c r="D196">
        <v>1.29</v>
      </c>
      <c r="F196">
        <v>1163.5520000000015</v>
      </c>
      <c r="G196">
        <v>1.30373999</v>
      </c>
      <c r="H196">
        <v>59.990001999999997</v>
      </c>
      <c r="I196">
        <v>1.29</v>
      </c>
      <c r="K196">
        <v>2034.2249999999992</v>
      </c>
      <c r="L196">
        <v>1.298949951</v>
      </c>
      <c r="M196">
        <v>60</v>
      </c>
      <c r="N196">
        <v>1.29</v>
      </c>
      <c r="P196">
        <v>2424.6319999999992</v>
      </c>
      <c r="Q196">
        <v>7.2825898440000003</v>
      </c>
      <c r="R196">
        <v>60.009998000000003</v>
      </c>
      <c r="S196">
        <v>7.29</v>
      </c>
      <c r="U196">
        <v>460.57200000000051</v>
      </c>
      <c r="V196">
        <v>9.284549805000001</v>
      </c>
      <c r="W196">
        <v>60.009998000000003</v>
      </c>
      <c r="X196">
        <v>9.2899999999999991</v>
      </c>
    </row>
    <row r="197" spans="1:24" x14ac:dyDescent="0.45">
      <c r="A197">
        <v>593.31799999999964</v>
      </c>
      <c r="B197">
        <v>1.2798000489999999</v>
      </c>
      <c r="C197">
        <v>59.970001000000003</v>
      </c>
      <c r="D197">
        <v>1.29</v>
      </c>
      <c r="F197">
        <v>1163.616000000002</v>
      </c>
      <c r="G197">
        <v>1.2999499510000001</v>
      </c>
      <c r="H197">
        <v>59.990001999999997</v>
      </c>
      <c r="I197">
        <v>1.29</v>
      </c>
      <c r="K197">
        <v>2034.2890000000045</v>
      </c>
      <c r="L197">
        <v>1.2846099850000001</v>
      </c>
      <c r="M197">
        <v>59.990001999999997</v>
      </c>
      <c r="N197">
        <v>1.29</v>
      </c>
      <c r="P197">
        <v>2424.697000000001</v>
      </c>
      <c r="Q197">
        <v>7.2971401370000004</v>
      </c>
      <c r="R197">
        <v>60.02</v>
      </c>
      <c r="S197">
        <v>7.29</v>
      </c>
      <c r="U197">
        <v>460.63500000000454</v>
      </c>
      <c r="V197">
        <v>9.283809569999999</v>
      </c>
      <c r="W197">
        <v>60.009998000000003</v>
      </c>
      <c r="X197">
        <v>9.2899999999999991</v>
      </c>
    </row>
    <row r="198" spans="1:24" x14ac:dyDescent="0.45">
      <c r="A198">
        <v>593.38600000000008</v>
      </c>
      <c r="B198">
        <v>1.2798000489999999</v>
      </c>
      <c r="C198">
        <v>59.970001000000003</v>
      </c>
      <c r="D198">
        <v>1.29</v>
      </c>
      <c r="F198">
        <v>1163.679000000006</v>
      </c>
      <c r="G198">
        <v>1.2999499510000001</v>
      </c>
      <c r="H198">
        <v>59.990001999999997</v>
      </c>
      <c r="I198">
        <v>1.29</v>
      </c>
      <c r="K198">
        <v>2034.3850000000002</v>
      </c>
      <c r="L198">
        <v>1.2846099850000001</v>
      </c>
      <c r="M198">
        <v>59.990001999999997</v>
      </c>
      <c r="N198">
        <v>1.29</v>
      </c>
      <c r="P198">
        <v>2424.7600000000002</v>
      </c>
      <c r="Q198">
        <v>7.2971401370000004</v>
      </c>
      <c r="R198">
        <v>60.02</v>
      </c>
      <c r="S198">
        <v>7.29</v>
      </c>
      <c r="U198">
        <v>460.69900000000496</v>
      </c>
      <c r="V198">
        <v>9.283809569999999</v>
      </c>
      <c r="W198">
        <v>60.009998000000003</v>
      </c>
      <c r="X198">
        <v>9.2899999999999991</v>
      </c>
    </row>
    <row r="199" spans="1:24" x14ac:dyDescent="0.45">
      <c r="A199">
        <v>593.45300000000418</v>
      </c>
      <c r="B199">
        <v>1.2798000489999999</v>
      </c>
      <c r="C199">
        <v>59.970001000000003</v>
      </c>
      <c r="D199">
        <v>1.29</v>
      </c>
      <c r="F199">
        <v>1163.7420000000004</v>
      </c>
      <c r="G199">
        <v>1.2999499510000001</v>
      </c>
      <c r="H199">
        <v>59.990001999999997</v>
      </c>
      <c r="I199">
        <v>1.29</v>
      </c>
      <c r="K199">
        <v>2034.4590000000032</v>
      </c>
      <c r="L199">
        <v>1.2846099850000001</v>
      </c>
      <c r="M199">
        <v>59.990001999999997</v>
      </c>
      <c r="N199">
        <v>1.29</v>
      </c>
      <c r="P199">
        <v>2424.8230000000044</v>
      </c>
      <c r="Q199">
        <v>7.2971401370000004</v>
      </c>
      <c r="R199">
        <v>60.02</v>
      </c>
      <c r="S199">
        <v>7.29</v>
      </c>
      <c r="U199">
        <v>460.76200000000892</v>
      </c>
      <c r="V199">
        <v>9.283809569999999</v>
      </c>
      <c r="W199">
        <v>60.009998000000003</v>
      </c>
      <c r="X199">
        <v>9.2899999999999991</v>
      </c>
    </row>
    <row r="200" spans="1:24" x14ac:dyDescent="0.45">
      <c r="A200">
        <v>593.52199999999618</v>
      </c>
      <c r="B200">
        <v>1.2798000489999999</v>
      </c>
      <c r="C200">
        <v>59.970001000000003</v>
      </c>
      <c r="D200">
        <v>1.29</v>
      </c>
      <c r="F200">
        <v>1163.8049999999996</v>
      </c>
      <c r="G200">
        <v>1.2999499510000001</v>
      </c>
      <c r="H200">
        <v>59.990001999999997</v>
      </c>
      <c r="I200">
        <v>1.29</v>
      </c>
      <c r="K200">
        <v>2034.528</v>
      </c>
      <c r="L200">
        <v>1.2846099850000001</v>
      </c>
      <c r="M200">
        <v>59.990001999999997</v>
      </c>
      <c r="N200">
        <v>1.29</v>
      </c>
      <c r="P200">
        <v>2424.8859999999986</v>
      </c>
      <c r="Q200">
        <v>7.2971401370000004</v>
      </c>
      <c r="R200">
        <v>60.02</v>
      </c>
      <c r="S200">
        <v>7.29</v>
      </c>
      <c r="U200">
        <v>460.82500000001295</v>
      </c>
      <c r="V200">
        <v>9.283809569999999</v>
      </c>
      <c r="W200">
        <v>60.009998000000003</v>
      </c>
      <c r="X200">
        <v>9.2899999999999991</v>
      </c>
    </row>
    <row r="201" spans="1:24" x14ac:dyDescent="0.45">
      <c r="A201">
        <v>593.60500000000513</v>
      </c>
      <c r="B201">
        <v>1.2798000489999999</v>
      </c>
      <c r="C201">
        <v>59.970001000000003</v>
      </c>
      <c r="D201">
        <v>1.29</v>
      </c>
      <c r="F201">
        <v>1163.8690000000001</v>
      </c>
      <c r="G201">
        <v>1.2999499510000001</v>
      </c>
      <c r="H201">
        <v>59.990001999999997</v>
      </c>
      <c r="I201">
        <v>1.29</v>
      </c>
      <c r="K201">
        <v>2034.5949999999993</v>
      </c>
      <c r="L201">
        <v>1.2785500489999999</v>
      </c>
      <c r="M201">
        <v>60</v>
      </c>
      <c r="N201">
        <v>1.29</v>
      </c>
      <c r="P201">
        <v>2424.9500000000039</v>
      </c>
      <c r="Q201">
        <v>7.2971401370000004</v>
      </c>
      <c r="R201">
        <v>60.02</v>
      </c>
      <c r="S201">
        <v>7.29</v>
      </c>
      <c r="U201">
        <v>460.88800000000737</v>
      </c>
      <c r="V201">
        <v>9.283809569999999</v>
      </c>
      <c r="W201">
        <v>60.009998000000003</v>
      </c>
      <c r="X201">
        <v>9.2899999999999991</v>
      </c>
    </row>
    <row r="202" spans="1:24" x14ac:dyDescent="0.45">
      <c r="A202">
        <v>593.66900000000078</v>
      </c>
      <c r="B202">
        <v>1.2992800289999999</v>
      </c>
      <c r="C202">
        <v>59.970001000000003</v>
      </c>
      <c r="D202">
        <v>1.29</v>
      </c>
      <c r="F202">
        <v>1163.9319999999993</v>
      </c>
      <c r="G202">
        <v>1.284869995</v>
      </c>
      <c r="H202">
        <v>59.990001999999997</v>
      </c>
      <c r="I202">
        <v>1.29</v>
      </c>
      <c r="K202">
        <v>2034.6589999999997</v>
      </c>
      <c r="L202">
        <v>1.2785500489999999</v>
      </c>
      <c r="M202">
        <v>60</v>
      </c>
      <c r="N202">
        <v>1.29</v>
      </c>
      <c r="P202">
        <v>2425.0129999999981</v>
      </c>
      <c r="Q202">
        <v>7.3001000979999997</v>
      </c>
      <c r="R202">
        <v>60.02</v>
      </c>
      <c r="S202">
        <v>7.29</v>
      </c>
      <c r="U202">
        <v>460.95100000000178</v>
      </c>
      <c r="V202">
        <v>9.2838203119999996</v>
      </c>
      <c r="W202">
        <v>60.009998000000003</v>
      </c>
      <c r="X202">
        <v>9.2899999999999991</v>
      </c>
    </row>
    <row r="203" spans="1:24" x14ac:dyDescent="0.45">
      <c r="A203">
        <v>593.73200000000475</v>
      </c>
      <c r="B203">
        <v>1.2992800289999999</v>
      </c>
      <c r="C203">
        <v>59.970001000000003</v>
      </c>
      <c r="D203">
        <v>1.29</v>
      </c>
      <c r="F203">
        <v>1163.9950000000033</v>
      </c>
      <c r="G203">
        <v>1.284869995</v>
      </c>
      <c r="H203">
        <v>59.990001999999997</v>
      </c>
      <c r="I203">
        <v>1.29</v>
      </c>
      <c r="K203">
        <v>2034.7220000000038</v>
      </c>
      <c r="L203">
        <v>1.2785500489999999</v>
      </c>
      <c r="M203">
        <v>60</v>
      </c>
      <c r="N203">
        <v>1.29</v>
      </c>
      <c r="P203">
        <v>2425.0760000000023</v>
      </c>
      <c r="Q203">
        <v>7.3001000979999997</v>
      </c>
      <c r="R203">
        <v>60.02</v>
      </c>
      <c r="S203">
        <v>7.29</v>
      </c>
      <c r="U203">
        <v>461.0260000000107</v>
      </c>
      <c r="V203">
        <v>9.2838203119999996</v>
      </c>
      <c r="W203">
        <v>60.009998000000003</v>
      </c>
      <c r="X203">
        <v>9.2899999999999991</v>
      </c>
    </row>
    <row r="204" spans="1:24" x14ac:dyDescent="0.45">
      <c r="A204">
        <v>593.79499999999916</v>
      </c>
      <c r="B204">
        <v>1.2992800289999999</v>
      </c>
      <c r="C204">
        <v>59.970001000000003</v>
      </c>
      <c r="D204">
        <v>1.29</v>
      </c>
      <c r="F204">
        <v>1164.0579999999977</v>
      </c>
      <c r="G204">
        <v>1.284869995</v>
      </c>
      <c r="H204">
        <v>59.990001999999997</v>
      </c>
      <c r="I204">
        <v>1.29</v>
      </c>
      <c r="K204">
        <v>2034.7859999999994</v>
      </c>
      <c r="L204">
        <v>1.2785500489999999</v>
      </c>
      <c r="M204">
        <v>60</v>
      </c>
      <c r="N204">
        <v>1.29</v>
      </c>
      <c r="P204">
        <v>2425.1390000000015</v>
      </c>
      <c r="Q204">
        <v>7.3001000979999997</v>
      </c>
      <c r="R204">
        <v>60.02</v>
      </c>
      <c r="S204">
        <v>7.29</v>
      </c>
      <c r="U204">
        <v>461.0940000000063</v>
      </c>
      <c r="V204">
        <v>9.2838203119999996</v>
      </c>
      <c r="W204">
        <v>60.009998000000003</v>
      </c>
      <c r="X204">
        <v>9.2899999999999991</v>
      </c>
    </row>
    <row r="205" spans="1:24" x14ac:dyDescent="0.45">
      <c r="A205">
        <v>593.85900000000436</v>
      </c>
      <c r="B205">
        <v>1.2992800289999999</v>
      </c>
      <c r="C205">
        <v>59.970001000000003</v>
      </c>
      <c r="D205">
        <v>1.29</v>
      </c>
      <c r="F205">
        <v>1164.1220000000028</v>
      </c>
      <c r="G205">
        <v>1.284869995</v>
      </c>
      <c r="H205">
        <v>59.990001999999997</v>
      </c>
      <c r="I205">
        <v>1.29</v>
      </c>
      <c r="K205">
        <v>2034.8490000000033</v>
      </c>
      <c r="L205">
        <v>1.2785500489999999</v>
      </c>
      <c r="M205">
        <v>60</v>
      </c>
      <c r="N205">
        <v>1.29</v>
      </c>
      <c r="P205">
        <v>2425.2019999999957</v>
      </c>
      <c r="Q205">
        <v>7.3001000979999997</v>
      </c>
      <c r="R205">
        <v>60.02</v>
      </c>
      <c r="S205">
        <v>7.29</v>
      </c>
      <c r="U205">
        <v>461.16300000000797</v>
      </c>
      <c r="V205">
        <v>9.2838203119999996</v>
      </c>
      <c r="W205">
        <v>60.009998000000003</v>
      </c>
      <c r="X205">
        <v>9.2899999999999991</v>
      </c>
    </row>
    <row r="206" spans="1:24" x14ac:dyDescent="0.45">
      <c r="A206">
        <v>593.92199999999877</v>
      </c>
      <c r="B206">
        <v>1.3002600099999999</v>
      </c>
      <c r="C206">
        <v>59.970001000000003</v>
      </c>
      <c r="D206">
        <v>1.29</v>
      </c>
      <c r="F206">
        <v>1164.1849999999972</v>
      </c>
      <c r="G206">
        <v>1.284869995</v>
      </c>
      <c r="H206">
        <v>59.990001999999997</v>
      </c>
      <c r="I206">
        <v>1.29</v>
      </c>
      <c r="K206">
        <v>2034.9300000000003</v>
      </c>
      <c r="L206">
        <v>1.2906300049999999</v>
      </c>
      <c r="M206">
        <v>60</v>
      </c>
      <c r="N206">
        <v>1.29</v>
      </c>
      <c r="P206">
        <v>2425.266000000006</v>
      </c>
      <c r="Q206">
        <v>7.3001000979999997</v>
      </c>
      <c r="R206">
        <v>60.02</v>
      </c>
      <c r="S206">
        <v>7.29</v>
      </c>
      <c r="U206">
        <v>461.23800000000728</v>
      </c>
      <c r="V206">
        <v>9.2914804689999997</v>
      </c>
      <c r="W206">
        <v>60.009998000000003</v>
      </c>
      <c r="X206">
        <v>9.2899999999999991</v>
      </c>
    </row>
    <row r="207" spans="1:24" x14ac:dyDescent="0.45">
      <c r="A207">
        <v>593.98600000000408</v>
      </c>
      <c r="B207">
        <v>1.3002600099999999</v>
      </c>
      <c r="C207">
        <v>59.970001000000003</v>
      </c>
      <c r="D207">
        <v>1.29</v>
      </c>
      <c r="F207">
        <v>1164.2480000000014</v>
      </c>
      <c r="G207">
        <v>1.282219971</v>
      </c>
      <c r="H207">
        <v>59.990001999999997</v>
      </c>
      <c r="I207">
        <v>1.29</v>
      </c>
      <c r="K207">
        <v>2034.9930000000043</v>
      </c>
      <c r="L207">
        <v>1.2906300049999999</v>
      </c>
      <c r="M207">
        <v>60</v>
      </c>
      <c r="N207">
        <v>1.29</v>
      </c>
      <c r="P207">
        <v>2425.3290000000002</v>
      </c>
      <c r="Q207">
        <v>7.28775</v>
      </c>
      <c r="R207">
        <v>60.02</v>
      </c>
      <c r="S207">
        <v>7.29</v>
      </c>
      <c r="U207">
        <v>461.31500000000898</v>
      </c>
      <c r="V207">
        <v>9.2914804689999997</v>
      </c>
      <c r="W207">
        <v>60.009998000000003</v>
      </c>
      <c r="X207">
        <v>9.2899999999999991</v>
      </c>
    </row>
    <row r="208" spans="1:24" x14ac:dyDescent="0.45">
      <c r="A208">
        <v>594.0489999999985</v>
      </c>
      <c r="B208">
        <v>1.3002600099999999</v>
      </c>
      <c r="C208">
        <v>59.970001000000003</v>
      </c>
      <c r="D208">
        <v>1.29</v>
      </c>
      <c r="F208">
        <v>1164.3459999999995</v>
      </c>
      <c r="G208">
        <v>1.282219971</v>
      </c>
      <c r="H208">
        <v>59.990001999999997</v>
      </c>
      <c r="I208">
        <v>1.29</v>
      </c>
      <c r="K208">
        <v>2035.0560000000035</v>
      </c>
      <c r="L208">
        <v>1.2906300049999999</v>
      </c>
      <c r="M208">
        <v>60</v>
      </c>
      <c r="N208">
        <v>1.29</v>
      </c>
      <c r="P208">
        <v>2425.3989999999985</v>
      </c>
      <c r="Q208">
        <v>7.28775</v>
      </c>
      <c r="R208">
        <v>60.02</v>
      </c>
      <c r="S208">
        <v>7.29</v>
      </c>
      <c r="U208">
        <v>461.378000000013</v>
      </c>
      <c r="V208">
        <v>9.2914804689999997</v>
      </c>
      <c r="W208">
        <v>60.009998000000003</v>
      </c>
      <c r="X208">
        <v>9.2899999999999991</v>
      </c>
    </row>
    <row r="209" spans="1:24" x14ac:dyDescent="0.45">
      <c r="A209">
        <v>594.11200000000247</v>
      </c>
      <c r="B209">
        <v>1.3002600099999999</v>
      </c>
      <c r="C209">
        <v>59.970001000000003</v>
      </c>
      <c r="D209">
        <v>1.29</v>
      </c>
      <c r="F209">
        <v>1164.4150000000013</v>
      </c>
      <c r="G209">
        <v>1.282219971</v>
      </c>
      <c r="H209">
        <v>59.990001999999997</v>
      </c>
      <c r="I209">
        <v>1.29</v>
      </c>
      <c r="K209">
        <v>2035.120000000004</v>
      </c>
      <c r="L209">
        <v>1.2906300049999999</v>
      </c>
      <c r="M209">
        <v>60</v>
      </c>
      <c r="N209">
        <v>1.29</v>
      </c>
      <c r="P209">
        <v>2425.4679999999998</v>
      </c>
      <c r="Q209">
        <v>7.28775</v>
      </c>
      <c r="R209">
        <v>60.02</v>
      </c>
      <c r="S209">
        <v>7.29</v>
      </c>
      <c r="U209">
        <v>461.44100000000742</v>
      </c>
      <c r="V209">
        <v>9.2914804689999997</v>
      </c>
      <c r="W209">
        <v>60.009998000000003</v>
      </c>
      <c r="X209">
        <v>9.2899999999999991</v>
      </c>
    </row>
    <row r="210" spans="1:24" x14ac:dyDescent="0.45">
      <c r="A210">
        <v>594.17500000000166</v>
      </c>
      <c r="B210">
        <v>1.3002600099999999</v>
      </c>
      <c r="C210">
        <v>59.970001000000003</v>
      </c>
      <c r="D210">
        <v>1.29</v>
      </c>
      <c r="F210">
        <v>1164.4830000000018</v>
      </c>
      <c r="G210">
        <v>1.282219971</v>
      </c>
      <c r="H210">
        <v>59.990001999999997</v>
      </c>
      <c r="I210">
        <v>1.29</v>
      </c>
      <c r="K210">
        <v>2035.186000000002</v>
      </c>
      <c r="L210">
        <v>1.30248999</v>
      </c>
      <c r="M210">
        <v>60</v>
      </c>
      <c r="N210">
        <v>1.29</v>
      </c>
      <c r="P210">
        <v>2425.5370000000066</v>
      </c>
      <c r="Q210">
        <v>7.28775</v>
      </c>
      <c r="R210">
        <v>60.02</v>
      </c>
      <c r="S210">
        <v>7.29</v>
      </c>
      <c r="U210">
        <v>461.50500000000784</v>
      </c>
      <c r="V210">
        <v>9.2914804689999997</v>
      </c>
      <c r="W210">
        <v>60.009998000000003</v>
      </c>
      <c r="X210">
        <v>9.2899999999999991</v>
      </c>
    </row>
    <row r="211" spans="1:24" x14ac:dyDescent="0.45">
      <c r="A211">
        <v>594.23799999999608</v>
      </c>
      <c r="B211">
        <v>1.280829956</v>
      </c>
      <c r="C211">
        <v>59.970001000000003</v>
      </c>
      <c r="D211">
        <v>1.29</v>
      </c>
      <c r="F211">
        <v>1164.5510000000022</v>
      </c>
      <c r="G211">
        <v>1.282869995</v>
      </c>
      <c r="H211">
        <v>59.98</v>
      </c>
      <c r="I211">
        <v>1.29</v>
      </c>
      <c r="K211">
        <v>2035.2500000000025</v>
      </c>
      <c r="L211">
        <v>1.30248999</v>
      </c>
      <c r="M211">
        <v>60</v>
      </c>
      <c r="N211">
        <v>1.29</v>
      </c>
      <c r="P211">
        <v>2425.6220000000035</v>
      </c>
      <c r="Q211">
        <v>7.28775</v>
      </c>
      <c r="R211">
        <v>60.02</v>
      </c>
      <c r="S211">
        <v>7.29</v>
      </c>
      <c r="U211">
        <v>461.56800000000226</v>
      </c>
      <c r="V211">
        <v>9.3015000000000008</v>
      </c>
      <c r="W211">
        <v>60.009998000000003</v>
      </c>
      <c r="X211">
        <v>9.2899999999999991</v>
      </c>
    </row>
    <row r="212" spans="1:24" x14ac:dyDescent="0.45">
      <c r="A212">
        <v>594.30100000000016</v>
      </c>
      <c r="B212">
        <v>1.280829956</v>
      </c>
      <c r="C212">
        <v>59.970001000000003</v>
      </c>
      <c r="D212">
        <v>1.29</v>
      </c>
      <c r="F212">
        <v>1164.6149999999977</v>
      </c>
      <c r="G212">
        <v>1.282869995</v>
      </c>
      <c r="H212">
        <v>59.98</v>
      </c>
      <c r="I212">
        <v>1.29</v>
      </c>
      <c r="K212">
        <v>2035.313999999998</v>
      </c>
      <c r="L212">
        <v>1.30248999</v>
      </c>
      <c r="M212">
        <v>60</v>
      </c>
      <c r="N212">
        <v>1.29</v>
      </c>
      <c r="P212">
        <v>2425.6860000000038</v>
      </c>
      <c r="Q212">
        <v>7.2797402340000001</v>
      </c>
      <c r="R212">
        <v>60.02</v>
      </c>
      <c r="S212">
        <v>7.29</v>
      </c>
      <c r="U212">
        <v>461.63100000000622</v>
      </c>
      <c r="V212">
        <v>9.3015000000000008</v>
      </c>
      <c r="W212">
        <v>60.009998000000003</v>
      </c>
      <c r="X212">
        <v>9.2899999999999991</v>
      </c>
    </row>
    <row r="213" spans="1:24" x14ac:dyDescent="0.45">
      <c r="A213">
        <v>594.37400000000173</v>
      </c>
      <c r="B213">
        <v>1.280829956</v>
      </c>
      <c r="C213">
        <v>59.970001000000003</v>
      </c>
      <c r="D213">
        <v>1.29</v>
      </c>
      <c r="F213">
        <v>1164.6780000000017</v>
      </c>
      <c r="G213">
        <v>1.282869995</v>
      </c>
      <c r="H213">
        <v>59.98</v>
      </c>
      <c r="I213">
        <v>1.29</v>
      </c>
      <c r="K213">
        <v>2035.4009999999973</v>
      </c>
      <c r="L213">
        <v>1.30248999</v>
      </c>
      <c r="M213">
        <v>60</v>
      </c>
      <c r="N213">
        <v>1.29</v>
      </c>
      <c r="P213">
        <v>2425.749000000003</v>
      </c>
      <c r="Q213">
        <v>7.2797402340000001</v>
      </c>
      <c r="R213">
        <v>60.02</v>
      </c>
      <c r="S213">
        <v>7.29</v>
      </c>
      <c r="U213">
        <v>461.69400000001025</v>
      </c>
      <c r="V213">
        <v>9.3015000000000008</v>
      </c>
      <c r="W213">
        <v>60.009998000000003</v>
      </c>
      <c r="X213">
        <v>9.2899999999999991</v>
      </c>
    </row>
    <row r="214" spans="1:24" x14ac:dyDescent="0.45">
      <c r="A214">
        <v>594.44200000000228</v>
      </c>
      <c r="B214">
        <v>1.280829956</v>
      </c>
      <c r="C214">
        <v>59.970001000000003</v>
      </c>
      <c r="D214">
        <v>1.29</v>
      </c>
      <c r="F214">
        <v>1164.7410000000009</v>
      </c>
      <c r="G214">
        <v>1.282869995</v>
      </c>
      <c r="H214">
        <v>59.98</v>
      </c>
      <c r="I214">
        <v>1.29</v>
      </c>
      <c r="K214">
        <v>2035.4689999999978</v>
      </c>
      <c r="L214">
        <v>1.30248999</v>
      </c>
      <c r="M214">
        <v>60</v>
      </c>
      <c r="N214">
        <v>1.29</v>
      </c>
      <c r="P214">
        <v>2425.8119999999976</v>
      </c>
      <c r="Q214">
        <v>7.2797402340000001</v>
      </c>
      <c r="R214">
        <v>60.02</v>
      </c>
      <c r="S214">
        <v>7.29</v>
      </c>
      <c r="U214">
        <v>461.75700000000467</v>
      </c>
      <c r="V214">
        <v>9.3015000000000008</v>
      </c>
      <c r="W214">
        <v>60.009998000000003</v>
      </c>
      <c r="X214">
        <v>9.2899999999999991</v>
      </c>
    </row>
    <row r="215" spans="1:24" x14ac:dyDescent="0.45">
      <c r="A215">
        <v>594.5200000000051</v>
      </c>
      <c r="B215">
        <v>1.280829956</v>
      </c>
      <c r="C215">
        <v>59.970001000000003</v>
      </c>
      <c r="D215">
        <v>1.29</v>
      </c>
      <c r="F215">
        <v>1164.8040000000049</v>
      </c>
      <c r="G215">
        <v>1.282869995</v>
      </c>
      <c r="H215">
        <v>59.98</v>
      </c>
      <c r="I215">
        <v>1.29</v>
      </c>
      <c r="K215">
        <v>2035.5379999999996</v>
      </c>
      <c r="L215">
        <v>1.290790039</v>
      </c>
      <c r="M215">
        <v>60</v>
      </c>
      <c r="N215">
        <v>1.29</v>
      </c>
      <c r="P215">
        <v>2425.8760000000029</v>
      </c>
      <c r="Q215">
        <v>7.2797402340000001</v>
      </c>
      <c r="R215">
        <v>60.02</v>
      </c>
      <c r="S215">
        <v>7.29</v>
      </c>
      <c r="U215">
        <v>461.82100000000509</v>
      </c>
      <c r="V215">
        <v>9.3015000000000008</v>
      </c>
      <c r="W215">
        <v>60.009998000000003</v>
      </c>
      <c r="X215">
        <v>9.2899999999999991</v>
      </c>
    </row>
    <row r="216" spans="1:24" x14ac:dyDescent="0.45">
      <c r="A216">
        <v>594.60700000000452</v>
      </c>
      <c r="B216">
        <v>1.2790799560000001</v>
      </c>
      <c r="C216">
        <v>59.970001000000003</v>
      </c>
      <c r="D216">
        <v>1.29</v>
      </c>
      <c r="F216">
        <v>1164.8669999999993</v>
      </c>
      <c r="G216">
        <v>1.284599976</v>
      </c>
      <c r="H216">
        <v>59.98</v>
      </c>
      <c r="I216">
        <v>1.29</v>
      </c>
      <c r="K216">
        <v>2035.61</v>
      </c>
      <c r="L216">
        <v>1.290790039</v>
      </c>
      <c r="M216">
        <v>60</v>
      </c>
      <c r="N216">
        <v>1.29</v>
      </c>
      <c r="P216">
        <v>2425.9389999999971</v>
      </c>
      <c r="Q216">
        <v>7.3005498049999993</v>
      </c>
      <c r="R216">
        <v>60.029998999999997</v>
      </c>
      <c r="S216">
        <v>7.29</v>
      </c>
      <c r="U216">
        <v>461.8839999999995</v>
      </c>
      <c r="V216">
        <v>9.2848701170000005</v>
      </c>
      <c r="W216">
        <v>60.009998000000003</v>
      </c>
      <c r="X216">
        <v>9.2899999999999991</v>
      </c>
    </row>
    <row r="217" spans="1:24" x14ac:dyDescent="0.45">
      <c r="A217">
        <v>594.66999999999894</v>
      </c>
      <c r="B217">
        <v>1.2790799560000001</v>
      </c>
      <c r="C217">
        <v>59.970001000000003</v>
      </c>
      <c r="D217">
        <v>1.29</v>
      </c>
      <c r="F217">
        <v>1164.9310000000046</v>
      </c>
      <c r="G217">
        <v>1.284599976</v>
      </c>
      <c r="H217">
        <v>59.98</v>
      </c>
      <c r="I217">
        <v>1.29</v>
      </c>
      <c r="K217">
        <v>2035.6730000000039</v>
      </c>
      <c r="L217">
        <v>1.290790039</v>
      </c>
      <c r="M217">
        <v>60</v>
      </c>
      <c r="N217">
        <v>1.29</v>
      </c>
      <c r="P217">
        <v>2426.0040000000035</v>
      </c>
      <c r="Q217">
        <v>7.3005498049999993</v>
      </c>
      <c r="R217">
        <v>60.029998999999997</v>
      </c>
      <c r="S217">
        <v>7.29</v>
      </c>
      <c r="U217">
        <v>461.94700000000353</v>
      </c>
      <c r="V217">
        <v>9.2848701170000005</v>
      </c>
      <c r="W217">
        <v>60.009998000000003</v>
      </c>
      <c r="X217">
        <v>9.2899999999999991</v>
      </c>
    </row>
    <row r="218" spans="1:24" x14ac:dyDescent="0.45">
      <c r="A218">
        <v>594.7330000000029</v>
      </c>
      <c r="B218">
        <v>1.2790799560000001</v>
      </c>
      <c r="C218">
        <v>59.970001000000003</v>
      </c>
      <c r="D218">
        <v>1.29</v>
      </c>
      <c r="F218">
        <v>1164.993999999999</v>
      </c>
      <c r="G218">
        <v>1.284599976</v>
      </c>
      <c r="H218">
        <v>59.98</v>
      </c>
      <c r="I218">
        <v>1.29</v>
      </c>
      <c r="K218">
        <v>2035.7369999999996</v>
      </c>
      <c r="L218">
        <v>1.290790039</v>
      </c>
      <c r="M218">
        <v>60</v>
      </c>
      <c r="N218">
        <v>1.29</v>
      </c>
      <c r="P218">
        <v>2426.0789999999979</v>
      </c>
      <c r="Q218">
        <v>7.3005498049999993</v>
      </c>
      <c r="R218">
        <v>60.029998999999997</v>
      </c>
      <c r="S218">
        <v>7.29</v>
      </c>
      <c r="U218">
        <v>462.02500000000163</v>
      </c>
      <c r="V218">
        <v>9.2848701170000005</v>
      </c>
      <c r="W218">
        <v>60.009998000000003</v>
      </c>
      <c r="X218">
        <v>9.2899999999999991</v>
      </c>
    </row>
    <row r="219" spans="1:24" x14ac:dyDescent="0.45">
      <c r="A219">
        <v>594.79699999999855</v>
      </c>
      <c r="B219">
        <v>1.2790799560000001</v>
      </c>
      <c r="C219">
        <v>59.970001000000003</v>
      </c>
      <c r="D219">
        <v>1.29</v>
      </c>
      <c r="F219">
        <v>1165.057000000003</v>
      </c>
      <c r="G219">
        <v>1.284599976</v>
      </c>
      <c r="H219">
        <v>59.98</v>
      </c>
      <c r="I219">
        <v>1.29</v>
      </c>
      <c r="K219">
        <v>2035.8009999999999</v>
      </c>
      <c r="L219">
        <v>1.2803499759999999</v>
      </c>
      <c r="M219">
        <v>59.990001999999997</v>
      </c>
      <c r="N219">
        <v>1.29</v>
      </c>
      <c r="P219">
        <v>2426.1420000000021</v>
      </c>
      <c r="Q219">
        <v>7.3005498049999993</v>
      </c>
      <c r="R219">
        <v>60.029998999999997</v>
      </c>
      <c r="S219">
        <v>7.29</v>
      </c>
      <c r="U219">
        <v>462.09500000000929</v>
      </c>
      <c r="V219">
        <v>9.2848701170000005</v>
      </c>
      <c r="W219">
        <v>60.009998000000003</v>
      </c>
      <c r="X219">
        <v>9.2899999999999991</v>
      </c>
    </row>
    <row r="220" spans="1:24" x14ac:dyDescent="0.45">
      <c r="A220">
        <v>594.86400000000253</v>
      </c>
      <c r="B220">
        <v>1.302430054</v>
      </c>
      <c r="C220">
        <v>59.970001000000003</v>
      </c>
      <c r="D220">
        <v>1.29</v>
      </c>
      <c r="F220">
        <v>1165.1200000000022</v>
      </c>
      <c r="G220">
        <v>1.284599976</v>
      </c>
      <c r="H220">
        <v>59.98</v>
      </c>
      <c r="I220">
        <v>1.29</v>
      </c>
      <c r="K220">
        <v>2035.8640000000041</v>
      </c>
      <c r="L220">
        <v>1.2803499759999999</v>
      </c>
      <c r="M220">
        <v>59.990001999999997</v>
      </c>
      <c r="N220">
        <v>1.29</v>
      </c>
      <c r="P220">
        <v>2426.2050000000013</v>
      </c>
      <c r="Q220">
        <v>7.3005498049999993</v>
      </c>
      <c r="R220">
        <v>60.029998999999997</v>
      </c>
      <c r="S220">
        <v>7.29</v>
      </c>
      <c r="U220">
        <v>462.16400000001096</v>
      </c>
      <c r="V220">
        <v>9.2837695310000008</v>
      </c>
      <c r="W220">
        <v>60.009998000000003</v>
      </c>
      <c r="X220">
        <v>9.2899999999999991</v>
      </c>
    </row>
    <row r="221" spans="1:24" x14ac:dyDescent="0.45">
      <c r="A221">
        <v>594.92700000000184</v>
      </c>
      <c r="B221">
        <v>1.302430054</v>
      </c>
      <c r="C221">
        <v>59.970001000000003</v>
      </c>
      <c r="D221">
        <v>1.29</v>
      </c>
      <c r="F221">
        <v>1165.1829999999966</v>
      </c>
      <c r="G221">
        <v>1.291540039</v>
      </c>
      <c r="H221">
        <v>59.98</v>
      </c>
      <c r="I221">
        <v>1.29</v>
      </c>
      <c r="K221">
        <v>2035.9270000000033</v>
      </c>
      <c r="L221">
        <v>1.2803499759999999</v>
      </c>
      <c r="M221">
        <v>59.990001999999997</v>
      </c>
      <c r="N221">
        <v>1.29</v>
      </c>
      <c r="P221">
        <v>2426.2680000000055</v>
      </c>
      <c r="Q221">
        <v>7.3016201170000006</v>
      </c>
      <c r="R221">
        <v>60.029998999999997</v>
      </c>
      <c r="S221">
        <v>7.29</v>
      </c>
      <c r="U221">
        <v>462.23300000000302</v>
      </c>
      <c r="V221">
        <v>9.2837695310000008</v>
      </c>
      <c r="W221">
        <v>60.009998000000003</v>
      </c>
      <c r="X221">
        <v>9.2899999999999991</v>
      </c>
    </row>
    <row r="222" spans="1:24" x14ac:dyDescent="0.45">
      <c r="A222">
        <v>594.98999999999626</v>
      </c>
      <c r="B222">
        <v>1.302430054</v>
      </c>
      <c r="C222">
        <v>59.970001000000003</v>
      </c>
      <c r="D222">
        <v>1.29</v>
      </c>
      <c r="F222">
        <v>1165.2470000000019</v>
      </c>
      <c r="G222">
        <v>1.291540039</v>
      </c>
      <c r="H222">
        <v>59.98</v>
      </c>
      <c r="I222">
        <v>1.29</v>
      </c>
      <c r="K222">
        <v>2035.9899999999977</v>
      </c>
      <c r="L222">
        <v>1.2803499759999999</v>
      </c>
      <c r="M222">
        <v>59.990001999999997</v>
      </c>
      <c r="N222">
        <v>1.29</v>
      </c>
      <c r="P222">
        <v>2426.3469999999998</v>
      </c>
      <c r="Q222">
        <v>7.3016201170000006</v>
      </c>
      <c r="R222">
        <v>60.029998999999997</v>
      </c>
      <c r="S222">
        <v>7.29</v>
      </c>
      <c r="U222">
        <v>462.31500000000597</v>
      </c>
      <c r="V222">
        <v>9.2837695310000008</v>
      </c>
      <c r="W222">
        <v>60.009998000000003</v>
      </c>
      <c r="X222">
        <v>9.2899999999999991</v>
      </c>
    </row>
    <row r="223" spans="1:24" x14ac:dyDescent="0.45">
      <c r="A223">
        <v>595.05400000000623</v>
      </c>
      <c r="B223">
        <v>1.302430054</v>
      </c>
      <c r="C223">
        <v>59.970001000000003</v>
      </c>
      <c r="D223">
        <v>1.29</v>
      </c>
      <c r="F223">
        <v>1165.3099999999963</v>
      </c>
      <c r="G223">
        <v>1.291540039</v>
      </c>
      <c r="H223">
        <v>59.98</v>
      </c>
      <c r="I223">
        <v>1.29</v>
      </c>
      <c r="K223">
        <v>2036.0530000000017</v>
      </c>
      <c r="L223">
        <v>1.2803499759999999</v>
      </c>
      <c r="M223">
        <v>59.990001999999997</v>
      </c>
      <c r="N223">
        <v>1.29</v>
      </c>
      <c r="P223">
        <v>2426.4150000000004</v>
      </c>
      <c r="Q223">
        <v>7.3016201170000006</v>
      </c>
      <c r="R223">
        <v>60.029998999999997</v>
      </c>
      <c r="S223">
        <v>7.29</v>
      </c>
      <c r="U223">
        <v>462.37800000000993</v>
      </c>
      <c r="V223">
        <v>9.2837695310000008</v>
      </c>
      <c r="W223">
        <v>60.009998000000003</v>
      </c>
      <c r="X223">
        <v>9.2899999999999991</v>
      </c>
    </row>
    <row r="224" spans="1:24" x14ac:dyDescent="0.45">
      <c r="A224">
        <v>595.12500000000068</v>
      </c>
      <c r="B224">
        <v>1.302430054</v>
      </c>
      <c r="C224">
        <v>59.970001000000003</v>
      </c>
      <c r="D224">
        <v>1.29</v>
      </c>
      <c r="F224">
        <v>1165.3790000000026</v>
      </c>
      <c r="G224">
        <v>1.291540039</v>
      </c>
      <c r="H224">
        <v>59.98</v>
      </c>
      <c r="I224">
        <v>1.29</v>
      </c>
      <c r="K224">
        <v>2036.1169999999972</v>
      </c>
      <c r="L224">
        <v>1.288949951</v>
      </c>
      <c r="M224">
        <v>59.990001999999997</v>
      </c>
      <c r="N224">
        <v>1.29</v>
      </c>
      <c r="P224">
        <v>2426.4830000000006</v>
      </c>
      <c r="Q224">
        <v>7.3016201170000006</v>
      </c>
      <c r="R224">
        <v>60.029998999999997</v>
      </c>
      <c r="S224">
        <v>7.29</v>
      </c>
      <c r="U224">
        <v>462.45100000000684</v>
      </c>
      <c r="V224">
        <v>9.2837695310000008</v>
      </c>
      <c r="W224">
        <v>60.009998000000003</v>
      </c>
      <c r="X224">
        <v>9.2899999999999991</v>
      </c>
    </row>
    <row r="225" spans="1:24" x14ac:dyDescent="0.45">
      <c r="A225">
        <v>595.18800000000476</v>
      </c>
      <c r="B225">
        <v>1.2893000489999999</v>
      </c>
      <c r="C225">
        <v>59.970001000000003</v>
      </c>
      <c r="D225">
        <v>1.29</v>
      </c>
      <c r="F225">
        <v>1165.462000000002</v>
      </c>
      <c r="G225">
        <v>1.291540039</v>
      </c>
      <c r="H225">
        <v>59.98</v>
      </c>
      <c r="I225">
        <v>1.29</v>
      </c>
      <c r="K225">
        <v>2036.1829999999952</v>
      </c>
      <c r="L225">
        <v>1.288949951</v>
      </c>
      <c r="M225">
        <v>59.990001999999997</v>
      </c>
      <c r="N225">
        <v>1.29</v>
      </c>
      <c r="P225">
        <v>2426.5520000000024</v>
      </c>
      <c r="Q225">
        <v>7.2753999020000002</v>
      </c>
      <c r="R225">
        <v>60.040000999999997</v>
      </c>
      <c r="S225">
        <v>7.29</v>
      </c>
      <c r="U225">
        <v>462.51400000001081</v>
      </c>
      <c r="V225">
        <v>9.2911396479999997</v>
      </c>
      <c r="W225">
        <v>60.009998000000003</v>
      </c>
      <c r="X225">
        <v>9.2899999999999991</v>
      </c>
    </row>
    <row r="226" spans="1:24" x14ac:dyDescent="0.45">
      <c r="A226">
        <v>595.25100000000396</v>
      </c>
      <c r="B226">
        <v>1.2893000489999999</v>
      </c>
      <c r="C226">
        <v>59.970001000000003</v>
      </c>
      <c r="D226">
        <v>1.29</v>
      </c>
      <c r="F226">
        <v>1165.5299999999977</v>
      </c>
      <c r="G226">
        <v>1.2875999759999999</v>
      </c>
      <c r="H226">
        <v>59.98</v>
      </c>
      <c r="I226">
        <v>1.29</v>
      </c>
      <c r="K226">
        <v>2036.2480000000016</v>
      </c>
      <c r="L226">
        <v>1.288949951</v>
      </c>
      <c r="M226">
        <v>59.990001999999997</v>
      </c>
      <c r="N226">
        <v>1.29</v>
      </c>
      <c r="P226">
        <v>2426.6350000000016</v>
      </c>
      <c r="Q226">
        <v>7.2753999020000002</v>
      </c>
      <c r="R226">
        <v>60.040000999999997</v>
      </c>
      <c r="S226">
        <v>7.29</v>
      </c>
      <c r="U226">
        <v>462.57800000000168</v>
      </c>
      <c r="V226">
        <v>9.2911396479999997</v>
      </c>
      <c r="W226">
        <v>60.009998000000003</v>
      </c>
      <c r="X226">
        <v>9.2899999999999991</v>
      </c>
    </row>
    <row r="227" spans="1:24" x14ac:dyDescent="0.45">
      <c r="A227">
        <v>595.34399999999619</v>
      </c>
      <c r="B227">
        <v>1.2893000489999999</v>
      </c>
      <c r="C227">
        <v>59.970001000000003</v>
      </c>
      <c r="D227">
        <v>1.29</v>
      </c>
      <c r="F227">
        <v>1165.5939999999982</v>
      </c>
      <c r="G227">
        <v>1.2875999759999999</v>
      </c>
      <c r="H227">
        <v>59.98</v>
      </c>
      <c r="I227">
        <v>1.29</v>
      </c>
      <c r="K227">
        <v>2036.3110000000011</v>
      </c>
      <c r="L227">
        <v>1.288949951</v>
      </c>
      <c r="M227">
        <v>59.990001999999997</v>
      </c>
      <c r="N227">
        <v>1.29</v>
      </c>
      <c r="P227">
        <v>2426.6980000000058</v>
      </c>
      <c r="Q227">
        <v>7.2753999020000002</v>
      </c>
      <c r="R227">
        <v>60.040000999999997</v>
      </c>
      <c r="S227">
        <v>7.29</v>
      </c>
      <c r="U227">
        <v>462.64100000000565</v>
      </c>
      <c r="V227">
        <v>9.2911396479999997</v>
      </c>
      <c r="W227">
        <v>60.009998000000003</v>
      </c>
      <c r="X227">
        <v>9.2899999999999991</v>
      </c>
    </row>
    <row r="228" spans="1:24" x14ac:dyDescent="0.45">
      <c r="A228">
        <v>595.41300000000263</v>
      </c>
      <c r="B228">
        <v>1.2893000489999999</v>
      </c>
      <c r="C228">
        <v>59.970001000000003</v>
      </c>
      <c r="D228">
        <v>1.29</v>
      </c>
      <c r="F228">
        <v>1165.6569999999974</v>
      </c>
      <c r="G228">
        <v>1.2875999759999999</v>
      </c>
      <c r="H228">
        <v>59.98</v>
      </c>
      <c r="I228">
        <v>1.29</v>
      </c>
      <c r="K228">
        <v>2036.3950000000063</v>
      </c>
      <c r="L228">
        <v>1.288949951</v>
      </c>
      <c r="M228">
        <v>59.990001999999997</v>
      </c>
      <c r="N228">
        <v>1.29</v>
      </c>
      <c r="P228">
        <v>2426.761</v>
      </c>
      <c r="Q228">
        <v>7.2753999020000002</v>
      </c>
      <c r="R228">
        <v>60.040000999999997</v>
      </c>
      <c r="S228">
        <v>7.29</v>
      </c>
      <c r="U228">
        <v>462.70400000000967</v>
      </c>
      <c r="V228">
        <v>9.2911396479999997</v>
      </c>
      <c r="W228">
        <v>60.009998000000003</v>
      </c>
      <c r="X228">
        <v>9.2899999999999991</v>
      </c>
    </row>
    <row r="229" spans="1:24" x14ac:dyDescent="0.45">
      <c r="A229">
        <v>595.48099999999829</v>
      </c>
      <c r="B229">
        <v>1.282050049</v>
      </c>
      <c r="C229">
        <v>59.970001000000003</v>
      </c>
      <c r="D229">
        <v>1.29</v>
      </c>
      <c r="F229">
        <v>1165.7200000000014</v>
      </c>
      <c r="G229">
        <v>1.2875999759999999</v>
      </c>
      <c r="H229">
        <v>59.98</v>
      </c>
      <c r="I229">
        <v>1.29</v>
      </c>
      <c r="K229">
        <v>2036.463000000002</v>
      </c>
      <c r="L229">
        <v>1.3030100099999999</v>
      </c>
      <c r="M229">
        <v>59.990001999999997</v>
      </c>
      <c r="N229">
        <v>1.29</v>
      </c>
      <c r="P229">
        <v>2426.8239999999992</v>
      </c>
      <c r="Q229">
        <v>7.2753999020000002</v>
      </c>
      <c r="R229">
        <v>60.040000999999997</v>
      </c>
      <c r="S229">
        <v>7.29</v>
      </c>
      <c r="U229">
        <v>462.76700000000409</v>
      </c>
      <c r="V229">
        <v>9.3028896480000007</v>
      </c>
      <c r="W229">
        <v>60.009998000000003</v>
      </c>
      <c r="X229">
        <v>9.2899999999999991</v>
      </c>
    </row>
    <row r="230" spans="1:24" x14ac:dyDescent="0.45">
      <c r="A230">
        <v>595.54899999999873</v>
      </c>
      <c r="B230">
        <v>1.282050049</v>
      </c>
      <c r="C230">
        <v>59.970001000000003</v>
      </c>
      <c r="D230">
        <v>1.29</v>
      </c>
      <c r="F230">
        <v>1165.7830000000054</v>
      </c>
      <c r="G230">
        <v>1.287689941</v>
      </c>
      <c r="H230">
        <v>59.98</v>
      </c>
      <c r="I230">
        <v>1.29</v>
      </c>
      <c r="K230">
        <v>2036.5300000000011</v>
      </c>
      <c r="L230">
        <v>1.3030100099999999</v>
      </c>
      <c r="M230">
        <v>59.990001999999997</v>
      </c>
      <c r="N230">
        <v>1.29</v>
      </c>
      <c r="P230">
        <v>2426.8879999999999</v>
      </c>
      <c r="Q230">
        <v>7.2751899409999998</v>
      </c>
      <c r="R230">
        <v>60.040000999999997</v>
      </c>
      <c r="S230">
        <v>7.29</v>
      </c>
      <c r="U230">
        <v>462.83000000000811</v>
      </c>
      <c r="V230">
        <v>9.3028896480000007</v>
      </c>
      <c r="W230">
        <v>60.009998000000003</v>
      </c>
      <c r="X230">
        <v>9.2899999999999991</v>
      </c>
    </row>
    <row r="231" spans="1:24" x14ac:dyDescent="0.45">
      <c r="A231">
        <v>595.61299999999915</v>
      </c>
      <c r="B231">
        <v>1.282050049</v>
      </c>
      <c r="C231">
        <v>59.970001000000003</v>
      </c>
      <c r="D231">
        <v>1.29</v>
      </c>
      <c r="F231">
        <v>1165.8459999999998</v>
      </c>
      <c r="G231">
        <v>1.287689941</v>
      </c>
      <c r="H231">
        <v>59.98</v>
      </c>
      <c r="I231">
        <v>1.29</v>
      </c>
      <c r="K231">
        <v>2036.6299999999972</v>
      </c>
      <c r="L231">
        <v>1.3030100099999999</v>
      </c>
      <c r="M231">
        <v>59.990001999999997</v>
      </c>
      <c r="N231">
        <v>1.29</v>
      </c>
      <c r="P231">
        <v>2426.9509999999991</v>
      </c>
      <c r="Q231">
        <v>7.2751899409999998</v>
      </c>
      <c r="R231">
        <v>60.040000999999997</v>
      </c>
      <c r="S231">
        <v>7.29</v>
      </c>
      <c r="U231">
        <v>462.89400000000853</v>
      </c>
      <c r="V231">
        <v>9.3028896480000007</v>
      </c>
      <c r="W231">
        <v>60.009998000000003</v>
      </c>
      <c r="X231">
        <v>9.2899999999999991</v>
      </c>
    </row>
    <row r="232" spans="1:24" x14ac:dyDescent="0.45">
      <c r="A232">
        <v>595.67599999999834</v>
      </c>
      <c r="B232">
        <v>1.282050049</v>
      </c>
      <c r="C232">
        <v>59.970001000000003</v>
      </c>
      <c r="D232">
        <v>1.29</v>
      </c>
      <c r="F232">
        <v>1165.908999999999</v>
      </c>
      <c r="G232">
        <v>1.287689941</v>
      </c>
      <c r="H232">
        <v>59.98</v>
      </c>
      <c r="I232">
        <v>1.29</v>
      </c>
      <c r="K232">
        <v>2036.6940000000022</v>
      </c>
      <c r="L232">
        <v>1.3030100099999999</v>
      </c>
      <c r="M232">
        <v>59.990001999999997</v>
      </c>
      <c r="N232">
        <v>1.29</v>
      </c>
      <c r="P232">
        <v>2427.0149999999994</v>
      </c>
      <c r="Q232">
        <v>7.2751899409999998</v>
      </c>
      <c r="R232">
        <v>60.040000999999997</v>
      </c>
      <c r="S232">
        <v>7.29</v>
      </c>
      <c r="U232">
        <v>462.95700000000295</v>
      </c>
      <c r="V232">
        <v>9.3028896480000007</v>
      </c>
      <c r="W232">
        <v>60.009998000000003</v>
      </c>
      <c r="X232">
        <v>9.2899999999999991</v>
      </c>
    </row>
    <row r="233" spans="1:24" x14ac:dyDescent="0.45">
      <c r="A233">
        <v>595.73900000000231</v>
      </c>
      <c r="B233">
        <v>1.301319946</v>
      </c>
      <c r="C233">
        <v>59.959999000000003</v>
      </c>
      <c r="D233">
        <v>1.29</v>
      </c>
      <c r="F233">
        <v>1165.9720000000029</v>
      </c>
      <c r="G233">
        <v>1.287689941</v>
      </c>
      <c r="H233">
        <v>59.98</v>
      </c>
      <c r="I233">
        <v>1.29</v>
      </c>
      <c r="K233">
        <v>2036.7569999999967</v>
      </c>
      <c r="L233">
        <v>1.2842299800000001</v>
      </c>
      <c r="M233">
        <v>59.990001999999997</v>
      </c>
      <c r="N233">
        <v>1.29</v>
      </c>
      <c r="P233">
        <v>2427.0780000000036</v>
      </c>
      <c r="Q233">
        <v>7.2751899409999998</v>
      </c>
      <c r="R233">
        <v>60.040000999999997</v>
      </c>
      <c r="S233">
        <v>7.29</v>
      </c>
      <c r="U233">
        <v>463.02900000000341</v>
      </c>
      <c r="V233">
        <v>9.3028896480000007</v>
      </c>
      <c r="W233">
        <v>60.009998000000003</v>
      </c>
      <c r="X233">
        <v>9.2899999999999991</v>
      </c>
    </row>
    <row r="234" spans="1:24" x14ac:dyDescent="0.45">
      <c r="A234">
        <v>595.80299999999795</v>
      </c>
      <c r="B234">
        <v>1.301319946</v>
      </c>
      <c r="C234">
        <v>59.959999000000003</v>
      </c>
      <c r="D234">
        <v>1.29</v>
      </c>
      <c r="F234">
        <v>1166.0359999999987</v>
      </c>
      <c r="G234">
        <v>1.287689941</v>
      </c>
      <c r="H234">
        <v>59.98</v>
      </c>
      <c r="I234">
        <v>1.29</v>
      </c>
      <c r="K234">
        <v>2036.821000000002</v>
      </c>
      <c r="L234">
        <v>1.2842299800000001</v>
      </c>
      <c r="M234">
        <v>59.990001999999997</v>
      </c>
      <c r="N234">
        <v>1.29</v>
      </c>
      <c r="P234">
        <v>2427.1590000000006</v>
      </c>
      <c r="Q234">
        <v>7.2751899409999998</v>
      </c>
      <c r="R234">
        <v>60.040000999999997</v>
      </c>
      <c r="S234">
        <v>7.29</v>
      </c>
      <c r="U234">
        <v>463.10400000000271</v>
      </c>
      <c r="V234">
        <v>9.2846298829999991</v>
      </c>
      <c r="W234">
        <v>60.009998000000003</v>
      </c>
      <c r="X234">
        <v>9.2899999999999991</v>
      </c>
    </row>
    <row r="235" spans="1:24" x14ac:dyDescent="0.45">
      <c r="A235">
        <v>595.86600000000192</v>
      </c>
      <c r="B235">
        <v>1.301319946</v>
      </c>
      <c r="C235">
        <v>59.959999000000003</v>
      </c>
      <c r="D235">
        <v>1.29</v>
      </c>
      <c r="F235">
        <v>1166.0990000000027</v>
      </c>
      <c r="G235">
        <v>1.2912800289999999</v>
      </c>
      <c r="H235">
        <v>59.98</v>
      </c>
      <c r="I235">
        <v>1.29</v>
      </c>
      <c r="K235">
        <v>2036.8850000000023</v>
      </c>
      <c r="L235">
        <v>1.2842299800000001</v>
      </c>
      <c r="M235">
        <v>59.990001999999997</v>
      </c>
      <c r="N235">
        <v>1.29</v>
      </c>
      <c r="P235">
        <v>2427.224000000002</v>
      </c>
      <c r="Q235">
        <v>7.2973500979999999</v>
      </c>
      <c r="R235">
        <v>60.040000999999997</v>
      </c>
      <c r="S235">
        <v>7.29</v>
      </c>
      <c r="U235">
        <v>463.17199999999838</v>
      </c>
      <c r="V235">
        <v>9.2846298829999991</v>
      </c>
      <c r="W235">
        <v>60.009998000000003</v>
      </c>
      <c r="X235">
        <v>9.2899999999999991</v>
      </c>
    </row>
    <row r="236" spans="1:24" x14ac:dyDescent="0.45">
      <c r="A236">
        <v>595.929000000006</v>
      </c>
      <c r="B236">
        <v>1.301319946</v>
      </c>
      <c r="C236">
        <v>59.959999000000003</v>
      </c>
      <c r="D236">
        <v>1.29</v>
      </c>
      <c r="F236">
        <v>1166.1620000000066</v>
      </c>
      <c r="G236">
        <v>1.2912800289999999</v>
      </c>
      <c r="H236">
        <v>59.98</v>
      </c>
      <c r="I236">
        <v>1.29</v>
      </c>
      <c r="K236">
        <v>2036.9480000000062</v>
      </c>
      <c r="L236">
        <v>1.2842299800000001</v>
      </c>
      <c r="M236">
        <v>59.990001999999997</v>
      </c>
      <c r="N236">
        <v>1.29</v>
      </c>
      <c r="P236">
        <v>2427.2870000000062</v>
      </c>
      <c r="Q236">
        <v>7.2973500979999999</v>
      </c>
      <c r="R236">
        <v>60.040000999999997</v>
      </c>
      <c r="S236">
        <v>7.29</v>
      </c>
      <c r="U236">
        <v>463.24100000000959</v>
      </c>
      <c r="V236">
        <v>9.2846298829999991</v>
      </c>
      <c r="W236">
        <v>60.009998000000003</v>
      </c>
      <c r="X236">
        <v>9.2899999999999991</v>
      </c>
    </row>
    <row r="237" spans="1:24" x14ac:dyDescent="0.45">
      <c r="A237">
        <v>595.99200000000042</v>
      </c>
      <c r="B237">
        <v>1.301319946</v>
      </c>
      <c r="C237">
        <v>59.959999000000003</v>
      </c>
      <c r="D237">
        <v>1.29</v>
      </c>
      <c r="F237">
        <v>1166.225000000001</v>
      </c>
      <c r="G237">
        <v>1.2912800289999999</v>
      </c>
      <c r="H237">
        <v>59.98</v>
      </c>
      <c r="I237">
        <v>1.29</v>
      </c>
      <c r="K237">
        <v>2037.012000000002</v>
      </c>
      <c r="L237">
        <v>1.2842299800000001</v>
      </c>
      <c r="M237">
        <v>59.990001999999997</v>
      </c>
      <c r="N237">
        <v>1.29</v>
      </c>
      <c r="P237">
        <v>2427.3510000000015</v>
      </c>
      <c r="Q237">
        <v>7.2973500979999999</v>
      </c>
      <c r="R237">
        <v>60.040000999999997</v>
      </c>
      <c r="S237">
        <v>7.29</v>
      </c>
      <c r="U237">
        <v>463.32400000000894</v>
      </c>
      <c r="V237">
        <v>9.2846298829999991</v>
      </c>
      <c r="W237">
        <v>60.009998000000003</v>
      </c>
      <c r="X237">
        <v>9.2899999999999991</v>
      </c>
    </row>
    <row r="238" spans="1:24" x14ac:dyDescent="0.45">
      <c r="A238">
        <v>596.05600000000561</v>
      </c>
      <c r="B238">
        <v>1.3024599610000001</v>
      </c>
      <c r="C238">
        <v>59.970001000000003</v>
      </c>
      <c r="D238">
        <v>1.29</v>
      </c>
      <c r="F238">
        <v>1166.2880000000002</v>
      </c>
      <c r="G238">
        <v>1.2912800289999999</v>
      </c>
      <c r="H238">
        <v>59.98</v>
      </c>
      <c r="I238">
        <v>1.29</v>
      </c>
      <c r="K238">
        <v>2037.075000000006</v>
      </c>
      <c r="L238">
        <v>1.2809100339999999</v>
      </c>
      <c r="M238">
        <v>59.990001999999997</v>
      </c>
      <c r="N238">
        <v>1.29</v>
      </c>
      <c r="P238">
        <v>2427.4190000000021</v>
      </c>
      <c r="Q238">
        <v>7.2973500979999999</v>
      </c>
      <c r="R238">
        <v>60.040000999999997</v>
      </c>
      <c r="S238">
        <v>7.29</v>
      </c>
      <c r="U238">
        <v>463.38700000000335</v>
      </c>
      <c r="V238">
        <v>9.2859101559999999</v>
      </c>
      <c r="W238">
        <v>60.009998000000003</v>
      </c>
      <c r="X238">
        <v>9.2899999999999991</v>
      </c>
    </row>
    <row r="239" spans="1:24" x14ac:dyDescent="0.45">
      <c r="A239">
        <v>596.12000000000126</v>
      </c>
      <c r="B239">
        <v>1.3024599610000001</v>
      </c>
      <c r="C239">
        <v>59.970001000000003</v>
      </c>
      <c r="D239">
        <v>1.29</v>
      </c>
      <c r="F239">
        <v>1166.3709999999996</v>
      </c>
      <c r="G239">
        <v>1.2912800289999999</v>
      </c>
      <c r="H239">
        <v>59.98</v>
      </c>
      <c r="I239">
        <v>1.29</v>
      </c>
      <c r="K239">
        <v>2037.1390000000015</v>
      </c>
      <c r="L239">
        <v>1.2809100339999999</v>
      </c>
      <c r="M239">
        <v>59.990001999999997</v>
      </c>
      <c r="N239">
        <v>1.29</v>
      </c>
      <c r="P239">
        <v>2427.4870000000024</v>
      </c>
      <c r="Q239">
        <v>7.2971298829999993</v>
      </c>
      <c r="R239">
        <v>60.040000999999997</v>
      </c>
      <c r="S239">
        <v>7.29</v>
      </c>
      <c r="U239">
        <v>463.45000000000738</v>
      </c>
      <c r="V239">
        <v>9.2859101559999999</v>
      </c>
      <c r="W239">
        <v>60.009998000000003</v>
      </c>
      <c r="X239">
        <v>9.2899999999999991</v>
      </c>
    </row>
    <row r="240" spans="1:24" x14ac:dyDescent="0.45">
      <c r="A240">
        <v>596.18299999999567</v>
      </c>
      <c r="B240">
        <v>1.3024599610000001</v>
      </c>
      <c r="C240">
        <v>59.970001000000003</v>
      </c>
      <c r="D240">
        <v>1.29</v>
      </c>
      <c r="F240">
        <v>1166.4400000000012</v>
      </c>
      <c r="G240">
        <v>1.3011400149999999</v>
      </c>
      <c r="H240">
        <v>59.98</v>
      </c>
      <c r="I240">
        <v>1.29</v>
      </c>
      <c r="K240">
        <v>2037.2019999999959</v>
      </c>
      <c r="L240">
        <v>1.2809100339999999</v>
      </c>
      <c r="M240">
        <v>59.990001999999997</v>
      </c>
      <c r="N240">
        <v>1.29</v>
      </c>
      <c r="P240">
        <v>2427.5560000000041</v>
      </c>
      <c r="Q240">
        <v>7.2971298829999993</v>
      </c>
      <c r="R240">
        <v>60.040000999999997</v>
      </c>
      <c r="S240">
        <v>7.29</v>
      </c>
      <c r="U240">
        <v>463.5140000000078</v>
      </c>
      <c r="V240">
        <v>9.2859101559999999</v>
      </c>
      <c r="W240">
        <v>60.009998000000003</v>
      </c>
      <c r="X240">
        <v>9.2899999999999991</v>
      </c>
    </row>
    <row r="241" spans="1:24" x14ac:dyDescent="0.45">
      <c r="A241">
        <v>596.24700000000564</v>
      </c>
      <c r="B241">
        <v>1.3024599610000001</v>
      </c>
      <c r="C241">
        <v>59.970001000000003</v>
      </c>
      <c r="D241">
        <v>1.29</v>
      </c>
      <c r="F241">
        <v>1166.5089999999982</v>
      </c>
      <c r="G241">
        <v>1.3011400149999999</v>
      </c>
      <c r="H241">
        <v>59.98</v>
      </c>
      <c r="I241">
        <v>1.29</v>
      </c>
      <c r="K241">
        <v>2037.2650000000001</v>
      </c>
      <c r="L241">
        <v>1.2809100339999999</v>
      </c>
      <c r="M241">
        <v>59.990001999999997</v>
      </c>
      <c r="N241">
        <v>1.29</v>
      </c>
      <c r="P241">
        <v>2427.6370000000011</v>
      </c>
      <c r="Q241">
        <v>7.2971298829999993</v>
      </c>
      <c r="R241">
        <v>60.040000999999997</v>
      </c>
      <c r="S241">
        <v>7.29</v>
      </c>
      <c r="U241">
        <v>463.57700000001182</v>
      </c>
      <c r="V241">
        <v>9.2859101559999999</v>
      </c>
      <c r="W241">
        <v>60.009998000000003</v>
      </c>
      <c r="X241">
        <v>9.2899999999999991</v>
      </c>
    </row>
    <row r="242" spans="1:24" x14ac:dyDescent="0.45">
      <c r="A242">
        <v>596.31900000000132</v>
      </c>
      <c r="B242">
        <v>1.3024599610000001</v>
      </c>
      <c r="C242">
        <v>59.970001000000003</v>
      </c>
      <c r="D242">
        <v>1.29</v>
      </c>
      <c r="F242">
        <v>1166.591000000001</v>
      </c>
      <c r="G242">
        <v>1.3011400149999999</v>
      </c>
      <c r="H242">
        <v>59.98</v>
      </c>
      <c r="I242">
        <v>1.29</v>
      </c>
      <c r="K242">
        <v>2037.3639999999996</v>
      </c>
      <c r="L242">
        <v>1.2871899410000001</v>
      </c>
      <c r="M242">
        <v>59.990001999999997</v>
      </c>
      <c r="N242">
        <v>1.29</v>
      </c>
      <c r="P242">
        <v>2427.7010000000014</v>
      </c>
      <c r="Q242">
        <v>7.2971298829999993</v>
      </c>
      <c r="R242">
        <v>60.040000999999997</v>
      </c>
      <c r="S242">
        <v>7.29</v>
      </c>
      <c r="U242">
        <v>463.64000000000624</v>
      </c>
      <c r="V242">
        <v>9.2859101559999999</v>
      </c>
      <c r="W242">
        <v>60.009998000000003</v>
      </c>
      <c r="X242">
        <v>9.2899999999999991</v>
      </c>
    </row>
    <row r="243" spans="1:24" x14ac:dyDescent="0.45">
      <c r="A243">
        <v>596.40000000000305</v>
      </c>
      <c r="B243">
        <v>1.2796600339999999</v>
      </c>
      <c r="C243">
        <v>59.970001000000003</v>
      </c>
      <c r="D243">
        <v>1.29</v>
      </c>
      <c r="F243">
        <v>1166.6540000000002</v>
      </c>
      <c r="G243">
        <v>1.3011400149999999</v>
      </c>
      <c r="H243">
        <v>59.98</v>
      </c>
      <c r="I243">
        <v>1.29</v>
      </c>
      <c r="K243">
        <v>2037.4329999999964</v>
      </c>
      <c r="L243">
        <v>1.2871899410000001</v>
      </c>
      <c r="M243">
        <v>59.990001999999997</v>
      </c>
      <c r="N243">
        <v>1.29</v>
      </c>
      <c r="P243">
        <v>2427.7690000000021</v>
      </c>
      <c r="Q243">
        <v>7.2909199219999996</v>
      </c>
      <c r="R243">
        <v>60.040000999999997</v>
      </c>
      <c r="S243">
        <v>7.29</v>
      </c>
      <c r="U243">
        <v>463.70400000000666</v>
      </c>
      <c r="V243">
        <v>9.2871904300000008</v>
      </c>
      <c r="W243">
        <v>60.009998000000003</v>
      </c>
      <c r="X243">
        <v>9.2899999999999991</v>
      </c>
    </row>
    <row r="244" spans="1:24" x14ac:dyDescent="0.45">
      <c r="A244">
        <v>596.46899999999994</v>
      </c>
      <c r="B244">
        <v>1.2796600339999999</v>
      </c>
      <c r="C244">
        <v>59.970001000000003</v>
      </c>
      <c r="D244">
        <v>1.29</v>
      </c>
      <c r="F244">
        <v>1166.7180000000008</v>
      </c>
      <c r="G244">
        <v>1.3025</v>
      </c>
      <c r="H244">
        <v>59.98</v>
      </c>
      <c r="I244">
        <v>1.29</v>
      </c>
      <c r="K244">
        <v>2037.5010000000063</v>
      </c>
      <c r="L244">
        <v>1.2871899410000001</v>
      </c>
      <c r="M244">
        <v>59.990001999999997</v>
      </c>
      <c r="N244">
        <v>1.29</v>
      </c>
      <c r="P244">
        <v>2427.8320000000012</v>
      </c>
      <c r="Q244">
        <v>7.2909199219999996</v>
      </c>
      <c r="R244">
        <v>60.040000999999997</v>
      </c>
      <c r="S244">
        <v>7.29</v>
      </c>
      <c r="U244">
        <v>463.76700000000108</v>
      </c>
      <c r="V244">
        <v>9.2871904300000008</v>
      </c>
      <c r="W244">
        <v>60.009998000000003</v>
      </c>
      <c r="X244">
        <v>9.2899999999999991</v>
      </c>
    </row>
    <row r="245" spans="1:24" x14ac:dyDescent="0.45">
      <c r="A245">
        <v>596.53700000000515</v>
      </c>
      <c r="B245">
        <v>1.2796600339999999</v>
      </c>
      <c r="C245">
        <v>59.970001000000003</v>
      </c>
      <c r="D245">
        <v>1.29</v>
      </c>
      <c r="F245">
        <v>1166.7810000000047</v>
      </c>
      <c r="G245">
        <v>1.3025</v>
      </c>
      <c r="H245">
        <v>59.98</v>
      </c>
      <c r="I245">
        <v>1.29</v>
      </c>
      <c r="K245">
        <v>2037.569000000002</v>
      </c>
      <c r="L245">
        <v>1.2871899410000001</v>
      </c>
      <c r="M245">
        <v>59.990001999999997</v>
      </c>
      <c r="N245">
        <v>1.29</v>
      </c>
      <c r="P245">
        <v>2427.895000000005</v>
      </c>
      <c r="Q245">
        <v>7.2909199219999996</v>
      </c>
      <c r="R245">
        <v>60.040000999999997</v>
      </c>
      <c r="S245">
        <v>7.29</v>
      </c>
      <c r="U245">
        <v>463.83000000000504</v>
      </c>
      <c r="V245">
        <v>9.2871904300000008</v>
      </c>
      <c r="W245">
        <v>60.009998000000003</v>
      </c>
      <c r="X245">
        <v>9.2899999999999991</v>
      </c>
    </row>
    <row r="246" spans="1:24" x14ac:dyDescent="0.45">
      <c r="A246">
        <v>596.61299999999608</v>
      </c>
      <c r="B246">
        <v>1.2796600339999999</v>
      </c>
      <c r="C246">
        <v>59.970001000000003</v>
      </c>
      <c r="D246">
        <v>1.29</v>
      </c>
      <c r="F246">
        <v>1166.8439999999991</v>
      </c>
      <c r="G246">
        <v>1.3025</v>
      </c>
      <c r="H246">
        <v>59.98</v>
      </c>
      <c r="I246">
        <v>1.29</v>
      </c>
      <c r="K246">
        <v>2037.6459999999988</v>
      </c>
      <c r="L246">
        <v>1.2871899410000001</v>
      </c>
      <c r="M246">
        <v>59.990001999999997</v>
      </c>
      <c r="N246">
        <v>1.29</v>
      </c>
      <c r="P246">
        <v>2427.9579999999996</v>
      </c>
      <c r="Q246">
        <v>7.2909199219999996</v>
      </c>
      <c r="R246">
        <v>60.040000999999997</v>
      </c>
      <c r="S246">
        <v>7.29</v>
      </c>
      <c r="U246">
        <v>463.89300000000907</v>
      </c>
      <c r="V246">
        <v>9.2871904300000008</v>
      </c>
      <c r="W246">
        <v>60.009998000000003</v>
      </c>
      <c r="X246">
        <v>9.2899999999999991</v>
      </c>
    </row>
    <row r="247" spans="1:24" x14ac:dyDescent="0.45">
      <c r="A247">
        <v>596.67600000000004</v>
      </c>
      <c r="B247">
        <v>1.278579956</v>
      </c>
      <c r="C247">
        <v>59.959999000000003</v>
      </c>
      <c r="D247">
        <v>1.29</v>
      </c>
      <c r="F247">
        <v>1166.9069999999983</v>
      </c>
      <c r="G247">
        <v>1.3025</v>
      </c>
      <c r="H247">
        <v>59.98</v>
      </c>
      <c r="I247">
        <v>1.29</v>
      </c>
      <c r="K247">
        <v>2037.709000000003</v>
      </c>
      <c r="L247">
        <v>1.3007399900000001</v>
      </c>
      <c r="M247">
        <v>59.990001999999997</v>
      </c>
      <c r="N247">
        <v>1.29</v>
      </c>
      <c r="P247">
        <v>2428.0219999999999</v>
      </c>
      <c r="Q247">
        <v>7.2909199219999996</v>
      </c>
      <c r="R247">
        <v>60.040000999999997</v>
      </c>
      <c r="S247">
        <v>7.29</v>
      </c>
      <c r="U247">
        <v>463.95600000000348</v>
      </c>
      <c r="V247">
        <v>9.2871904300000008</v>
      </c>
      <c r="W247">
        <v>60.009998000000003</v>
      </c>
      <c r="X247">
        <v>9.2899999999999991</v>
      </c>
    </row>
    <row r="248" spans="1:24" x14ac:dyDescent="0.45">
      <c r="A248">
        <v>596.73900000000413</v>
      </c>
      <c r="B248">
        <v>1.278579956</v>
      </c>
      <c r="C248">
        <v>59.959999000000003</v>
      </c>
      <c r="D248">
        <v>1.29</v>
      </c>
      <c r="F248">
        <v>1166.9700000000023</v>
      </c>
      <c r="G248">
        <v>1.3025</v>
      </c>
      <c r="H248">
        <v>59.98</v>
      </c>
      <c r="I248">
        <v>1.29</v>
      </c>
      <c r="K248">
        <v>2037.7730000000033</v>
      </c>
      <c r="L248">
        <v>1.3007399900000001</v>
      </c>
      <c r="M248">
        <v>59.990001999999997</v>
      </c>
      <c r="N248">
        <v>1.29</v>
      </c>
      <c r="P248">
        <v>2428.0860000000052</v>
      </c>
      <c r="Q248">
        <v>7.2754599609999993</v>
      </c>
      <c r="R248">
        <v>60.040000999999997</v>
      </c>
      <c r="S248">
        <v>7.29</v>
      </c>
      <c r="U248">
        <v>464.03100000000279</v>
      </c>
      <c r="V248">
        <v>9.2903603520000004</v>
      </c>
      <c r="W248">
        <v>60.009998000000003</v>
      </c>
      <c r="X248">
        <v>9.2899999999999991</v>
      </c>
    </row>
    <row r="249" spans="1:24" x14ac:dyDescent="0.45">
      <c r="A249">
        <v>596.80200000000332</v>
      </c>
      <c r="B249">
        <v>1.278579956</v>
      </c>
      <c r="C249">
        <v>59.959999000000003</v>
      </c>
      <c r="D249">
        <v>1.29</v>
      </c>
      <c r="F249">
        <v>1167.0330000000015</v>
      </c>
      <c r="G249">
        <v>1.285150024</v>
      </c>
      <c r="H249">
        <v>59.98</v>
      </c>
      <c r="I249">
        <v>1.29</v>
      </c>
      <c r="K249">
        <v>2037.8360000000025</v>
      </c>
      <c r="L249">
        <v>1.3007399900000001</v>
      </c>
      <c r="M249">
        <v>59.990001999999997</v>
      </c>
      <c r="N249">
        <v>1.29</v>
      </c>
      <c r="P249">
        <v>2428.1489999999994</v>
      </c>
      <c r="Q249">
        <v>7.2754599609999993</v>
      </c>
      <c r="R249">
        <v>60.040000999999997</v>
      </c>
      <c r="S249">
        <v>7.29</v>
      </c>
      <c r="U249">
        <v>464.10100000001046</v>
      </c>
      <c r="V249">
        <v>9.2903603520000004</v>
      </c>
      <c r="W249">
        <v>60.009998000000003</v>
      </c>
      <c r="X249">
        <v>9.2899999999999991</v>
      </c>
    </row>
    <row r="250" spans="1:24" x14ac:dyDescent="0.45">
      <c r="A250">
        <v>596.86600000000374</v>
      </c>
      <c r="B250">
        <v>1.278579956</v>
      </c>
      <c r="C250">
        <v>59.959999000000003</v>
      </c>
      <c r="D250">
        <v>1.29</v>
      </c>
      <c r="F250">
        <v>1167.0959999999959</v>
      </c>
      <c r="G250">
        <v>1.285150024</v>
      </c>
      <c r="H250">
        <v>59.98</v>
      </c>
      <c r="I250">
        <v>1.29</v>
      </c>
      <c r="K250">
        <v>2037.8989999999969</v>
      </c>
      <c r="L250">
        <v>1.3007399900000001</v>
      </c>
      <c r="M250">
        <v>59.990001999999997</v>
      </c>
      <c r="N250">
        <v>1.29</v>
      </c>
      <c r="P250">
        <v>2428.2140000000013</v>
      </c>
      <c r="Q250">
        <v>7.2754599609999993</v>
      </c>
      <c r="R250">
        <v>60.040000999999997</v>
      </c>
      <c r="S250">
        <v>7.29</v>
      </c>
      <c r="U250">
        <v>464.16900000000612</v>
      </c>
      <c r="V250">
        <v>9.2903603520000004</v>
      </c>
      <c r="W250">
        <v>60.009998000000003</v>
      </c>
      <c r="X250">
        <v>9.2899999999999991</v>
      </c>
    </row>
    <row r="251" spans="1:24" x14ac:dyDescent="0.45">
      <c r="A251">
        <v>596.92900000000293</v>
      </c>
      <c r="B251">
        <v>1.278579956</v>
      </c>
      <c r="C251">
        <v>59.959999000000003</v>
      </c>
      <c r="D251">
        <v>1.29</v>
      </c>
      <c r="F251">
        <v>1167.160000000006</v>
      </c>
      <c r="G251">
        <v>1.285150024</v>
      </c>
      <c r="H251">
        <v>59.98</v>
      </c>
      <c r="I251">
        <v>1.29</v>
      </c>
      <c r="K251">
        <v>2037.9630000000022</v>
      </c>
      <c r="L251">
        <v>1.3006899410000001</v>
      </c>
      <c r="M251">
        <v>59.990001999999997</v>
      </c>
      <c r="N251">
        <v>1.29</v>
      </c>
      <c r="P251">
        <v>2428.2779999999971</v>
      </c>
      <c r="Q251">
        <v>7.2754599609999993</v>
      </c>
      <c r="R251">
        <v>60.040000999999997</v>
      </c>
      <c r="S251">
        <v>7.29</v>
      </c>
      <c r="U251">
        <v>464.23800000000773</v>
      </c>
      <c r="V251">
        <v>9.2903603520000004</v>
      </c>
      <c r="W251">
        <v>60.009998000000003</v>
      </c>
      <c r="X251">
        <v>9.2899999999999991</v>
      </c>
    </row>
    <row r="252" spans="1:24" x14ac:dyDescent="0.45">
      <c r="A252">
        <v>596.99199999999735</v>
      </c>
      <c r="B252">
        <v>1.3047299800000001</v>
      </c>
      <c r="C252">
        <v>59.970001000000003</v>
      </c>
      <c r="D252">
        <v>1.29</v>
      </c>
      <c r="F252">
        <v>1167.2230000000004</v>
      </c>
      <c r="G252">
        <v>1.285150024</v>
      </c>
      <c r="H252">
        <v>59.98</v>
      </c>
      <c r="I252">
        <v>1.29</v>
      </c>
      <c r="K252">
        <v>2038.0340000000015</v>
      </c>
      <c r="L252">
        <v>1.3006899410000001</v>
      </c>
      <c r="M252">
        <v>59.990001999999997</v>
      </c>
      <c r="N252">
        <v>1.29</v>
      </c>
      <c r="P252">
        <v>2428.3410000000008</v>
      </c>
      <c r="Q252">
        <v>7.2754599609999993</v>
      </c>
      <c r="R252">
        <v>60.040000999999997</v>
      </c>
      <c r="S252">
        <v>7.29</v>
      </c>
      <c r="U252">
        <v>464.31900000000468</v>
      </c>
      <c r="V252">
        <v>9.2903603520000004</v>
      </c>
      <c r="W252">
        <v>60.009998000000003</v>
      </c>
      <c r="X252">
        <v>9.2899999999999991</v>
      </c>
    </row>
    <row r="253" spans="1:24" x14ac:dyDescent="0.45">
      <c r="A253">
        <v>597.05600000000254</v>
      </c>
      <c r="B253">
        <v>1.3047299800000001</v>
      </c>
      <c r="C253">
        <v>59.970001000000003</v>
      </c>
      <c r="D253">
        <v>1.29</v>
      </c>
      <c r="F253">
        <v>1167.2980000000045</v>
      </c>
      <c r="G253">
        <v>1.285150024</v>
      </c>
      <c r="H253">
        <v>59.98</v>
      </c>
      <c r="I253">
        <v>1.29</v>
      </c>
      <c r="K253">
        <v>2038.0970000000007</v>
      </c>
      <c r="L253">
        <v>1.3006899410000001</v>
      </c>
      <c r="M253">
        <v>59.990001999999997</v>
      </c>
      <c r="N253">
        <v>1.29</v>
      </c>
      <c r="P253">
        <v>2428.4109999999991</v>
      </c>
      <c r="Q253">
        <v>7.298339844</v>
      </c>
      <c r="R253">
        <v>60.049999</v>
      </c>
      <c r="S253">
        <v>7.29</v>
      </c>
      <c r="U253">
        <v>464.3820000000087</v>
      </c>
      <c r="V253">
        <v>9.2920898439999995</v>
      </c>
      <c r="W253">
        <v>60.009998000000003</v>
      </c>
      <c r="X253">
        <v>9.2899999999999991</v>
      </c>
    </row>
    <row r="254" spans="1:24" x14ac:dyDescent="0.45">
      <c r="A254">
        <v>597.11899999999696</v>
      </c>
      <c r="B254">
        <v>1.3047299800000001</v>
      </c>
      <c r="C254">
        <v>59.970001000000003</v>
      </c>
      <c r="D254">
        <v>1.29</v>
      </c>
      <c r="F254">
        <v>1167.3669999999966</v>
      </c>
      <c r="G254">
        <v>1.2857900389999999</v>
      </c>
      <c r="H254">
        <v>59.98</v>
      </c>
      <c r="I254">
        <v>1.29</v>
      </c>
      <c r="K254">
        <v>2038.1610000000012</v>
      </c>
      <c r="L254">
        <v>1.3006899410000001</v>
      </c>
      <c r="M254">
        <v>59.990001999999997</v>
      </c>
      <c r="N254">
        <v>1.29</v>
      </c>
      <c r="P254">
        <v>2428.4789999999994</v>
      </c>
      <c r="Q254">
        <v>7.298339844</v>
      </c>
      <c r="R254">
        <v>60.049999</v>
      </c>
      <c r="S254">
        <v>7.29</v>
      </c>
      <c r="U254">
        <v>464.44500000000312</v>
      </c>
      <c r="V254">
        <v>9.2920898439999995</v>
      </c>
      <c r="W254">
        <v>60.009998000000003</v>
      </c>
      <c r="X254">
        <v>9.2899999999999991</v>
      </c>
    </row>
    <row r="255" spans="1:24" x14ac:dyDescent="0.45">
      <c r="A255">
        <v>597.18299999999738</v>
      </c>
      <c r="B255">
        <v>1.3047299800000001</v>
      </c>
      <c r="C255">
        <v>59.970001000000003</v>
      </c>
      <c r="D255">
        <v>1.29</v>
      </c>
      <c r="F255">
        <v>1167.4360000000031</v>
      </c>
      <c r="G255">
        <v>1.2857900389999999</v>
      </c>
      <c r="H255">
        <v>59.98</v>
      </c>
      <c r="I255">
        <v>1.29</v>
      </c>
      <c r="K255">
        <v>2038.2240000000004</v>
      </c>
      <c r="L255">
        <v>1.3006899410000001</v>
      </c>
      <c r="M255">
        <v>59.990001999999997</v>
      </c>
      <c r="N255">
        <v>1.29</v>
      </c>
      <c r="P255">
        <v>2428.5480000000011</v>
      </c>
      <c r="Q255">
        <v>7.298339844</v>
      </c>
      <c r="R255">
        <v>60.049999</v>
      </c>
      <c r="S255">
        <v>7.29</v>
      </c>
      <c r="U255">
        <v>464.50800000000709</v>
      </c>
      <c r="V255">
        <v>9.2920898439999995</v>
      </c>
      <c r="W255">
        <v>60.009998000000003</v>
      </c>
      <c r="X255">
        <v>9.2899999999999991</v>
      </c>
    </row>
    <row r="256" spans="1:24" x14ac:dyDescent="0.45">
      <c r="A256">
        <v>597.24600000000146</v>
      </c>
      <c r="B256">
        <v>1.3047299800000001</v>
      </c>
      <c r="C256">
        <v>59.970001000000003</v>
      </c>
      <c r="D256">
        <v>1.29</v>
      </c>
      <c r="F256">
        <v>1167.5040000000035</v>
      </c>
      <c r="G256">
        <v>1.2857900389999999</v>
      </c>
      <c r="H256">
        <v>59.98</v>
      </c>
      <c r="I256">
        <v>1.29</v>
      </c>
      <c r="K256">
        <v>2038.2880000000007</v>
      </c>
      <c r="L256">
        <v>1.282050049</v>
      </c>
      <c r="M256">
        <v>59.990001999999997</v>
      </c>
      <c r="N256">
        <v>1.29</v>
      </c>
      <c r="P256">
        <v>2428.6220000000039</v>
      </c>
      <c r="Q256">
        <v>7.298339844</v>
      </c>
      <c r="R256">
        <v>60.049999</v>
      </c>
      <c r="S256">
        <v>7.29</v>
      </c>
      <c r="U256">
        <v>464.57200000000751</v>
      </c>
      <c r="V256">
        <v>9.2920898439999995</v>
      </c>
      <c r="W256">
        <v>60.009998000000003</v>
      </c>
      <c r="X256">
        <v>9.2899999999999991</v>
      </c>
    </row>
    <row r="257" spans="1:24" x14ac:dyDescent="0.45">
      <c r="A257">
        <v>597.32200000000194</v>
      </c>
      <c r="B257">
        <v>1.3041899410000002</v>
      </c>
      <c r="C257">
        <v>59.959999000000003</v>
      </c>
      <c r="D257">
        <v>1.29</v>
      </c>
      <c r="F257">
        <v>1167.5740000000014</v>
      </c>
      <c r="G257">
        <v>1.2857900389999999</v>
      </c>
      <c r="H257">
        <v>59.98</v>
      </c>
      <c r="I257">
        <v>1.29</v>
      </c>
      <c r="K257">
        <v>2038.3880000000013</v>
      </c>
      <c r="L257">
        <v>1.282050049</v>
      </c>
      <c r="M257">
        <v>59.990001999999997</v>
      </c>
      <c r="N257">
        <v>1.29</v>
      </c>
      <c r="P257">
        <v>2428.6929999999984</v>
      </c>
      <c r="Q257">
        <v>7.298339844</v>
      </c>
      <c r="R257">
        <v>60.049999</v>
      </c>
      <c r="S257">
        <v>7.29</v>
      </c>
      <c r="U257">
        <v>464.63500000000192</v>
      </c>
      <c r="V257">
        <v>9.2663398440000009</v>
      </c>
      <c r="W257">
        <v>60.009998000000003</v>
      </c>
      <c r="X257">
        <v>9.2899999999999991</v>
      </c>
    </row>
    <row r="258" spans="1:24" x14ac:dyDescent="0.45">
      <c r="A258">
        <v>597.3899999999976</v>
      </c>
      <c r="B258">
        <v>1.3041899410000002</v>
      </c>
      <c r="C258">
        <v>59.959999000000003</v>
      </c>
      <c r="D258">
        <v>1.29</v>
      </c>
      <c r="F258">
        <v>1167.6370000000009</v>
      </c>
      <c r="G258">
        <v>1.284089966</v>
      </c>
      <c r="H258">
        <v>59.98</v>
      </c>
      <c r="I258">
        <v>1.29</v>
      </c>
      <c r="K258">
        <v>2038.4570000000031</v>
      </c>
      <c r="L258">
        <v>1.282050049</v>
      </c>
      <c r="M258">
        <v>59.990001999999997</v>
      </c>
      <c r="N258">
        <v>1.29</v>
      </c>
      <c r="P258">
        <v>2428.7560000000026</v>
      </c>
      <c r="Q258">
        <v>7.2982299800000003</v>
      </c>
      <c r="R258">
        <v>60.049999</v>
      </c>
      <c r="S258">
        <v>7.29</v>
      </c>
      <c r="U258">
        <v>464.69800000000595</v>
      </c>
      <c r="V258">
        <v>9.2663398440000009</v>
      </c>
      <c r="W258">
        <v>60.009998000000003</v>
      </c>
      <c r="X258">
        <v>9.2899999999999991</v>
      </c>
    </row>
    <row r="259" spans="1:24" x14ac:dyDescent="0.45">
      <c r="A259">
        <v>597.45900000000404</v>
      </c>
      <c r="B259">
        <v>1.3041899410000002</v>
      </c>
      <c r="C259">
        <v>59.959999000000003</v>
      </c>
      <c r="D259">
        <v>1.29</v>
      </c>
      <c r="F259">
        <v>1167.7000000000048</v>
      </c>
      <c r="G259">
        <v>1.284089966</v>
      </c>
      <c r="H259">
        <v>59.98</v>
      </c>
      <c r="I259">
        <v>1.29</v>
      </c>
      <c r="K259">
        <v>2038.5259999999998</v>
      </c>
      <c r="L259">
        <v>1.282050049</v>
      </c>
      <c r="M259">
        <v>59.990001999999997</v>
      </c>
      <c r="N259">
        <v>1.29</v>
      </c>
      <c r="P259">
        <v>2428.8199999999979</v>
      </c>
      <c r="Q259">
        <v>7.2982299800000003</v>
      </c>
      <c r="R259">
        <v>60.049999</v>
      </c>
      <c r="S259">
        <v>7.29</v>
      </c>
      <c r="U259">
        <v>464.76100000000037</v>
      </c>
      <c r="V259">
        <v>9.2663398440000009</v>
      </c>
      <c r="W259">
        <v>60.009998000000003</v>
      </c>
      <c r="X259">
        <v>9.2899999999999991</v>
      </c>
    </row>
    <row r="260" spans="1:24" x14ac:dyDescent="0.45">
      <c r="A260">
        <v>597.52599999999848</v>
      </c>
      <c r="B260">
        <v>1.3041899410000002</v>
      </c>
      <c r="C260">
        <v>59.959999000000003</v>
      </c>
      <c r="D260">
        <v>1.29</v>
      </c>
      <c r="F260">
        <v>1167.7629999999992</v>
      </c>
      <c r="G260">
        <v>1.284089966</v>
      </c>
      <c r="H260">
        <v>59.98</v>
      </c>
      <c r="I260">
        <v>1.29</v>
      </c>
      <c r="K260">
        <v>2038.5939999999955</v>
      </c>
      <c r="L260">
        <v>1.2809799800000001</v>
      </c>
      <c r="M260">
        <v>59.990001999999997</v>
      </c>
      <c r="N260">
        <v>1.29</v>
      </c>
      <c r="P260">
        <v>2428.8830000000021</v>
      </c>
      <c r="Q260">
        <v>7.2982299800000003</v>
      </c>
      <c r="R260">
        <v>60.049999</v>
      </c>
      <c r="S260">
        <v>7.29</v>
      </c>
      <c r="U260">
        <v>464.82500000001039</v>
      </c>
      <c r="V260">
        <v>9.2663398440000009</v>
      </c>
      <c r="W260">
        <v>60.009998000000003</v>
      </c>
      <c r="X260">
        <v>9.2899999999999991</v>
      </c>
    </row>
    <row r="261" spans="1:24" x14ac:dyDescent="0.45">
      <c r="A261">
        <v>597.59900000000016</v>
      </c>
      <c r="B261">
        <v>1.281180054</v>
      </c>
      <c r="C261">
        <v>59.959999000000003</v>
      </c>
      <c r="D261">
        <v>1.29</v>
      </c>
      <c r="F261">
        <v>1167.8269999999995</v>
      </c>
      <c r="G261">
        <v>1.284089966</v>
      </c>
      <c r="H261">
        <v>59.98</v>
      </c>
      <c r="I261">
        <v>1.29</v>
      </c>
      <c r="K261">
        <v>2038.6580000000056</v>
      </c>
      <c r="L261">
        <v>1.2809799800000001</v>
      </c>
      <c r="M261">
        <v>59.990001999999997</v>
      </c>
      <c r="N261">
        <v>1.29</v>
      </c>
      <c r="P261">
        <v>2428.9460000000058</v>
      </c>
      <c r="Q261">
        <v>7.2982299800000003</v>
      </c>
      <c r="R261">
        <v>60.049999</v>
      </c>
      <c r="S261">
        <v>7.29</v>
      </c>
      <c r="U261">
        <v>464.88800000000481</v>
      </c>
      <c r="V261">
        <v>9.2663398440000009</v>
      </c>
      <c r="W261">
        <v>60.009998000000003</v>
      </c>
      <c r="X261">
        <v>9.2899999999999991</v>
      </c>
    </row>
    <row r="262" spans="1:24" x14ac:dyDescent="0.45">
      <c r="A262">
        <v>597.66200000000413</v>
      </c>
      <c r="B262">
        <v>1.281180054</v>
      </c>
      <c r="C262">
        <v>59.959999000000003</v>
      </c>
      <c r="D262">
        <v>1.29</v>
      </c>
      <c r="F262">
        <v>1167.8899999999987</v>
      </c>
      <c r="G262">
        <v>1.284089966</v>
      </c>
      <c r="H262">
        <v>59.98</v>
      </c>
      <c r="I262">
        <v>1.29</v>
      </c>
      <c r="K262">
        <v>2038.721</v>
      </c>
      <c r="L262">
        <v>1.2809799800000001</v>
      </c>
      <c r="M262">
        <v>59.990001999999997</v>
      </c>
      <c r="N262">
        <v>1.29</v>
      </c>
      <c r="P262">
        <v>2429.0330000000054</v>
      </c>
      <c r="Q262">
        <v>7.2940097660000003</v>
      </c>
      <c r="R262">
        <v>60.049999</v>
      </c>
      <c r="S262">
        <v>7.29</v>
      </c>
      <c r="U262">
        <v>464.95100000000883</v>
      </c>
      <c r="V262">
        <v>9.2679296880000006</v>
      </c>
      <c r="W262">
        <v>60.02</v>
      </c>
      <c r="X262">
        <v>9.2899999999999991</v>
      </c>
    </row>
    <row r="263" spans="1:24" x14ac:dyDescent="0.45">
      <c r="A263">
        <v>597.72600000000455</v>
      </c>
      <c r="B263">
        <v>1.281180054</v>
      </c>
      <c r="C263">
        <v>59.959999000000003</v>
      </c>
      <c r="D263">
        <v>1.29</v>
      </c>
      <c r="F263">
        <v>1167.9530000000027</v>
      </c>
      <c r="G263">
        <v>1.2849000240000001</v>
      </c>
      <c r="H263">
        <v>59.98</v>
      </c>
      <c r="I263">
        <v>1.29</v>
      </c>
      <c r="K263">
        <v>2038.7839999999992</v>
      </c>
      <c r="L263">
        <v>1.2809799800000001</v>
      </c>
      <c r="M263">
        <v>59.990001999999997</v>
      </c>
      <c r="N263">
        <v>1.29</v>
      </c>
      <c r="P263">
        <v>2429.1100000000024</v>
      </c>
      <c r="Q263">
        <v>7.2940097660000003</v>
      </c>
      <c r="R263">
        <v>60.049999</v>
      </c>
      <c r="S263">
        <v>7.29</v>
      </c>
      <c r="U263">
        <v>465.02800000000093</v>
      </c>
      <c r="V263">
        <v>9.2679296880000006</v>
      </c>
      <c r="W263">
        <v>60.02</v>
      </c>
      <c r="X263">
        <v>9.2899999999999991</v>
      </c>
    </row>
    <row r="264" spans="1:24" x14ac:dyDescent="0.45">
      <c r="A264">
        <v>597.78900000000374</v>
      </c>
      <c r="B264">
        <v>1.281180054</v>
      </c>
      <c r="C264">
        <v>59.959999000000003</v>
      </c>
      <c r="D264">
        <v>1.29</v>
      </c>
      <c r="F264">
        <v>1168.0160000000021</v>
      </c>
      <c r="G264">
        <v>1.2849000240000001</v>
      </c>
      <c r="H264">
        <v>59.98</v>
      </c>
      <c r="I264">
        <v>1.29</v>
      </c>
      <c r="K264">
        <v>2038.8519999999996</v>
      </c>
      <c r="L264">
        <v>1.2939599610000001</v>
      </c>
      <c r="M264">
        <v>59.98</v>
      </c>
      <c r="N264">
        <v>1.29</v>
      </c>
      <c r="P264">
        <v>2429.2349999999997</v>
      </c>
      <c r="Q264">
        <v>7.2940097660000003</v>
      </c>
      <c r="R264">
        <v>60.049999</v>
      </c>
      <c r="S264">
        <v>13.29</v>
      </c>
      <c r="U264">
        <v>465.09600000000614</v>
      </c>
      <c r="V264">
        <v>9.2679296880000006</v>
      </c>
      <c r="W264">
        <v>60.02</v>
      </c>
      <c r="X264">
        <v>9.2899999999999991</v>
      </c>
    </row>
    <row r="265" spans="1:24" x14ac:dyDescent="0.45">
      <c r="A265">
        <v>597.85199999999816</v>
      </c>
      <c r="B265">
        <v>1.281180054</v>
      </c>
      <c r="C265">
        <v>59.959999000000003</v>
      </c>
      <c r="D265">
        <v>1.29</v>
      </c>
      <c r="F265">
        <v>1168.0789999999965</v>
      </c>
      <c r="G265">
        <v>1.2849000240000001</v>
      </c>
      <c r="H265">
        <v>59.98</v>
      </c>
      <c r="I265">
        <v>1.29</v>
      </c>
      <c r="K265">
        <v>2038.9159999999999</v>
      </c>
      <c r="L265">
        <v>1.2939599610000001</v>
      </c>
      <c r="M265">
        <v>59.98</v>
      </c>
      <c r="N265">
        <v>1.29</v>
      </c>
      <c r="P265">
        <v>2429.2980000000034</v>
      </c>
      <c r="Q265">
        <v>7.2750498050000001</v>
      </c>
      <c r="R265">
        <v>60.049999</v>
      </c>
      <c r="S265">
        <v>13.29</v>
      </c>
      <c r="U265">
        <v>465.16500000000781</v>
      </c>
      <c r="V265">
        <v>9.2679296880000006</v>
      </c>
      <c r="W265">
        <v>60.02</v>
      </c>
      <c r="X265">
        <v>9.2899999999999991</v>
      </c>
    </row>
    <row r="266" spans="1:24" x14ac:dyDescent="0.45">
      <c r="A266">
        <v>597.91500000000224</v>
      </c>
      <c r="B266">
        <v>1.282219971</v>
      </c>
      <c r="C266">
        <v>59.959999000000003</v>
      </c>
      <c r="D266">
        <v>1.29</v>
      </c>
      <c r="F266">
        <v>1168.1430000000064</v>
      </c>
      <c r="G266">
        <v>1.2849000240000001</v>
      </c>
      <c r="H266">
        <v>59.98</v>
      </c>
      <c r="I266">
        <v>1.29</v>
      </c>
      <c r="K266">
        <v>2038.9789999999994</v>
      </c>
      <c r="L266">
        <v>1.2939599610000001</v>
      </c>
      <c r="M266">
        <v>59.98</v>
      </c>
      <c r="N266">
        <v>1.29</v>
      </c>
      <c r="P266">
        <v>2429.3859999999995</v>
      </c>
      <c r="Q266">
        <v>7.2750498050000001</v>
      </c>
      <c r="R266">
        <v>60.049999</v>
      </c>
      <c r="S266">
        <v>13.29</v>
      </c>
      <c r="U266">
        <v>465.23800000000472</v>
      </c>
      <c r="V266">
        <v>9.2894501949999988</v>
      </c>
      <c r="W266">
        <v>60.009998000000003</v>
      </c>
      <c r="X266">
        <v>9.2899999999999991</v>
      </c>
    </row>
    <row r="267" spans="1:24" x14ac:dyDescent="0.45">
      <c r="A267">
        <v>597.97899999999777</v>
      </c>
      <c r="B267">
        <v>1.282219971</v>
      </c>
      <c r="C267">
        <v>59.959999000000003</v>
      </c>
      <c r="D267">
        <v>1.29</v>
      </c>
      <c r="F267">
        <v>1168.2150000000022</v>
      </c>
      <c r="G267">
        <v>1.2849000240000001</v>
      </c>
      <c r="H267">
        <v>59.98</v>
      </c>
      <c r="I267">
        <v>1.29</v>
      </c>
      <c r="K267">
        <v>2039.0429999999997</v>
      </c>
      <c r="L267">
        <v>1.2939599610000001</v>
      </c>
      <c r="M267">
        <v>59.98</v>
      </c>
      <c r="N267">
        <v>1.29</v>
      </c>
      <c r="P267">
        <v>2429.4550000000008</v>
      </c>
      <c r="Q267">
        <v>7.2750498050000001</v>
      </c>
      <c r="R267">
        <v>60.049999</v>
      </c>
      <c r="S267">
        <v>13.29</v>
      </c>
      <c r="U267">
        <v>465.32100000000406</v>
      </c>
      <c r="V267">
        <v>9.2894501949999988</v>
      </c>
      <c r="W267">
        <v>60.009998000000003</v>
      </c>
      <c r="X267">
        <v>9.2899999999999991</v>
      </c>
    </row>
    <row r="268" spans="1:24" x14ac:dyDescent="0.45">
      <c r="A268">
        <v>598.04200000000185</v>
      </c>
      <c r="B268">
        <v>1.282219971</v>
      </c>
      <c r="C268">
        <v>59.959999000000003</v>
      </c>
      <c r="D268">
        <v>1.29</v>
      </c>
      <c r="F268">
        <v>1168.2779999999966</v>
      </c>
      <c r="G268">
        <v>1.3032199710000001</v>
      </c>
      <c r="H268">
        <v>59.990001999999997</v>
      </c>
      <c r="I268">
        <v>1.29</v>
      </c>
      <c r="K268">
        <v>2039.1059999999989</v>
      </c>
      <c r="L268">
        <v>1.2939599610000001</v>
      </c>
      <c r="M268">
        <v>59.98</v>
      </c>
      <c r="N268">
        <v>1.29</v>
      </c>
      <c r="P268">
        <v>2429.5239999999976</v>
      </c>
      <c r="Q268">
        <v>7.2750498050000001</v>
      </c>
      <c r="R268">
        <v>60.049999</v>
      </c>
      <c r="S268">
        <v>13.29</v>
      </c>
      <c r="U268">
        <v>465.38500000000448</v>
      </c>
      <c r="V268">
        <v>9.2894501949999988</v>
      </c>
      <c r="W268">
        <v>60.009998000000003</v>
      </c>
      <c r="X268">
        <v>9.2899999999999991</v>
      </c>
    </row>
    <row r="269" spans="1:24" x14ac:dyDescent="0.45">
      <c r="A269">
        <v>598.10500000000582</v>
      </c>
      <c r="B269">
        <v>1.282219971</v>
      </c>
      <c r="C269">
        <v>59.959999000000003</v>
      </c>
      <c r="D269">
        <v>1.29</v>
      </c>
      <c r="F269">
        <v>1168.3570000000054</v>
      </c>
      <c r="G269">
        <v>1.3032199710000001</v>
      </c>
      <c r="H269">
        <v>59.990001999999997</v>
      </c>
      <c r="I269">
        <v>1.29</v>
      </c>
      <c r="K269">
        <v>2039.1699999999994</v>
      </c>
      <c r="L269">
        <v>1.30451001</v>
      </c>
      <c r="M269">
        <v>59.98</v>
      </c>
      <c r="N269">
        <v>1.29</v>
      </c>
      <c r="P269">
        <v>2429.6039999999985</v>
      </c>
      <c r="Q269">
        <v>7.2750498050000001</v>
      </c>
      <c r="R269">
        <v>60.049999</v>
      </c>
      <c r="S269">
        <v>13.29</v>
      </c>
      <c r="U269">
        <v>465.44800000000851</v>
      </c>
      <c r="V269">
        <v>9.2894501949999988</v>
      </c>
      <c r="W269">
        <v>60.009998000000003</v>
      </c>
      <c r="X269">
        <v>9.2899999999999991</v>
      </c>
    </row>
    <row r="270" spans="1:24" x14ac:dyDescent="0.45">
      <c r="A270">
        <v>598.17799999999795</v>
      </c>
      <c r="B270">
        <v>1.282219971</v>
      </c>
      <c r="C270">
        <v>59.959999000000003</v>
      </c>
      <c r="D270">
        <v>1.29</v>
      </c>
      <c r="F270">
        <v>1168.4250000000011</v>
      </c>
      <c r="G270">
        <v>1.3032199710000001</v>
      </c>
      <c r="H270">
        <v>59.990001999999997</v>
      </c>
      <c r="I270">
        <v>1.29</v>
      </c>
      <c r="K270">
        <v>2039.2340000000045</v>
      </c>
      <c r="L270">
        <v>1.30451001</v>
      </c>
      <c r="M270">
        <v>59.98</v>
      </c>
      <c r="N270">
        <v>1.29</v>
      </c>
      <c r="P270">
        <v>2429.6679999999988</v>
      </c>
      <c r="Q270">
        <v>7.2789702150000002</v>
      </c>
      <c r="R270">
        <v>60.049999</v>
      </c>
      <c r="S270">
        <v>13.29</v>
      </c>
      <c r="U270">
        <v>465.51100000000292</v>
      </c>
      <c r="V270">
        <v>9.2894501949999988</v>
      </c>
      <c r="W270">
        <v>60.009998000000003</v>
      </c>
      <c r="X270">
        <v>9.2899999999999991</v>
      </c>
    </row>
    <row r="271" spans="1:24" x14ac:dyDescent="0.45">
      <c r="A271">
        <v>598.24100000000192</v>
      </c>
      <c r="B271">
        <v>1.283150024</v>
      </c>
      <c r="C271">
        <v>59.959999000000003</v>
      </c>
      <c r="D271">
        <v>1.29</v>
      </c>
      <c r="F271">
        <v>1168.4939999999979</v>
      </c>
      <c r="G271">
        <v>1.3032199710000001</v>
      </c>
      <c r="H271">
        <v>59.990001999999997</v>
      </c>
      <c r="I271">
        <v>1.29</v>
      </c>
      <c r="K271">
        <v>2039.2969999999989</v>
      </c>
      <c r="L271">
        <v>1.30451001</v>
      </c>
      <c r="M271">
        <v>59.98</v>
      </c>
      <c r="N271">
        <v>1.29</v>
      </c>
      <c r="P271">
        <v>2429.7309999999979</v>
      </c>
      <c r="Q271">
        <v>7.2789702150000002</v>
      </c>
      <c r="R271">
        <v>60.049999</v>
      </c>
      <c r="S271">
        <v>13.29</v>
      </c>
      <c r="U271">
        <v>465.57400000000689</v>
      </c>
      <c r="V271">
        <v>9.2887802730000004</v>
      </c>
      <c r="W271">
        <v>60.009998000000003</v>
      </c>
      <c r="X271">
        <v>9.2899999999999991</v>
      </c>
    </row>
    <row r="272" spans="1:24" x14ac:dyDescent="0.45">
      <c r="A272">
        <v>598.30500000000234</v>
      </c>
      <c r="B272">
        <v>1.283150024</v>
      </c>
      <c r="C272">
        <v>59.959999000000003</v>
      </c>
      <c r="D272">
        <v>1.29</v>
      </c>
      <c r="F272">
        <v>1168.5829999999999</v>
      </c>
      <c r="G272">
        <v>1.3029799800000001</v>
      </c>
      <c r="H272">
        <v>59.990001999999997</v>
      </c>
      <c r="I272">
        <v>1.29</v>
      </c>
      <c r="K272">
        <v>2039.3930000000043</v>
      </c>
      <c r="L272">
        <v>1.30451001</v>
      </c>
      <c r="M272">
        <v>59.98</v>
      </c>
      <c r="N272">
        <v>1.29</v>
      </c>
      <c r="P272">
        <v>2429.7940000000021</v>
      </c>
      <c r="Q272">
        <v>7.2789702150000002</v>
      </c>
      <c r="R272">
        <v>60.049999</v>
      </c>
      <c r="S272">
        <v>13.29</v>
      </c>
      <c r="U272">
        <v>465.63700000001091</v>
      </c>
      <c r="V272">
        <v>9.2887802730000004</v>
      </c>
      <c r="W272">
        <v>60.009998000000003</v>
      </c>
      <c r="X272">
        <v>9.2899999999999991</v>
      </c>
    </row>
    <row r="273" spans="1:24" x14ac:dyDescent="0.45">
      <c r="A273">
        <v>598.37600000000646</v>
      </c>
      <c r="B273">
        <v>1.283150024</v>
      </c>
      <c r="C273">
        <v>59.959999000000003</v>
      </c>
      <c r="D273">
        <v>1.29</v>
      </c>
      <c r="F273">
        <v>1168.645999999999</v>
      </c>
      <c r="G273">
        <v>1.3029799800000001</v>
      </c>
      <c r="H273">
        <v>59.990001999999997</v>
      </c>
      <c r="I273">
        <v>1.29</v>
      </c>
      <c r="K273">
        <v>2039.4730000000002</v>
      </c>
      <c r="L273">
        <v>1.30451001</v>
      </c>
      <c r="M273">
        <v>59.98</v>
      </c>
      <c r="N273">
        <v>1.29</v>
      </c>
      <c r="P273">
        <v>2429.8570000000059</v>
      </c>
      <c r="Q273">
        <v>7.2789702150000002</v>
      </c>
      <c r="R273">
        <v>60.049999</v>
      </c>
      <c r="S273">
        <v>13.29</v>
      </c>
      <c r="U273">
        <v>465.70000000000533</v>
      </c>
      <c r="V273">
        <v>9.2887802730000004</v>
      </c>
      <c r="W273">
        <v>60.009998000000003</v>
      </c>
      <c r="X273">
        <v>9.2899999999999991</v>
      </c>
    </row>
    <row r="274" spans="1:24" x14ac:dyDescent="0.45">
      <c r="A274">
        <v>598.44499999999846</v>
      </c>
      <c r="B274">
        <v>1.283150024</v>
      </c>
      <c r="C274">
        <v>59.959999000000003</v>
      </c>
      <c r="D274">
        <v>1.29</v>
      </c>
      <c r="F274">
        <v>1168.7099999999994</v>
      </c>
      <c r="G274">
        <v>1.3029799800000001</v>
      </c>
      <c r="H274">
        <v>59.990001999999997</v>
      </c>
      <c r="I274">
        <v>1.29</v>
      </c>
      <c r="K274">
        <v>2039.5409999999958</v>
      </c>
      <c r="L274">
        <v>1.279640015</v>
      </c>
      <c r="M274">
        <v>59.98</v>
      </c>
      <c r="N274">
        <v>1.29</v>
      </c>
      <c r="P274">
        <v>2429.9200000000005</v>
      </c>
      <c r="Q274">
        <v>7.2995097659999999</v>
      </c>
      <c r="R274">
        <v>60.040000999999997</v>
      </c>
      <c r="S274">
        <v>13.29</v>
      </c>
      <c r="U274">
        <v>465.76299999999975</v>
      </c>
      <c r="V274">
        <v>9.2887802730000004</v>
      </c>
      <c r="W274">
        <v>60.009998000000003</v>
      </c>
      <c r="X274">
        <v>9.2899999999999991</v>
      </c>
    </row>
    <row r="275" spans="1:24" x14ac:dyDescent="0.45">
      <c r="A275">
        <v>598.5140000000049</v>
      </c>
      <c r="B275">
        <v>1.2834300539999999</v>
      </c>
      <c r="C275">
        <v>59.970001000000003</v>
      </c>
      <c r="D275">
        <v>1.29</v>
      </c>
      <c r="F275">
        <v>1168.7730000000033</v>
      </c>
      <c r="G275">
        <v>1.3029799800000001</v>
      </c>
      <c r="H275">
        <v>59.990001999999997</v>
      </c>
      <c r="I275">
        <v>1.29</v>
      </c>
      <c r="K275">
        <v>2039.641000000006</v>
      </c>
      <c r="L275">
        <v>1.279640015</v>
      </c>
      <c r="M275">
        <v>59.98</v>
      </c>
      <c r="N275">
        <v>1.29</v>
      </c>
      <c r="P275">
        <v>2429.9829999999997</v>
      </c>
      <c r="Q275">
        <v>7.2995097659999999</v>
      </c>
      <c r="R275">
        <v>60.040000999999997</v>
      </c>
      <c r="S275">
        <v>13.29</v>
      </c>
      <c r="U275">
        <v>465.8370000000026</v>
      </c>
      <c r="V275">
        <v>9.2887802730000004</v>
      </c>
      <c r="W275">
        <v>60.009998000000003</v>
      </c>
      <c r="X275">
        <v>9.2899999999999991</v>
      </c>
    </row>
    <row r="276" spans="1:24" x14ac:dyDescent="0.45">
      <c r="A276">
        <v>598.6070000000019</v>
      </c>
      <c r="B276">
        <v>1.2834300539999999</v>
      </c>
      <c r="C276">
        <v>59.970001000000003</v>
      </c>
      <c r="D276">
        <v>1.29</v>
      </c>
      <c r="F276">
        <v>1168.8360000000025</v>
      </c>
      <c r="G276">
        <v>1.281329956</v>
      </c>
      <c r="H276">
        <v>59.990001999999997</v>
      </c>
      <c r="I276">
        <v>1.29</v>
      </c>
      <c r="K276">
        <v>2039.7050000000015</v>
      </c>
      <c r="L276">
        <v>1.279640015</v>
      </c>
      <c r="M276">
        <v>59.98</v>
      </c>
      <c r="N276">
        <v>1.29</v>
      </c>
      <c r="P276">
        <v>2430.0460000000035</v>
      </c>
      <c r="Q276">
        <v>7.2995097659999999</v>
      </c>
      <c r="R276">
        <v>60.040000999999997</v>
      </c>
      <c r="S276">
        <v>13.29</v>
      </c>
      <c r="U276">
        <v>465.90000000000663</v>
      </c>
      <c r="V276">
        <v>9.2889999999999997</v>
      </c>
      <c r="W276">
        <v>60.009998000000003</v>
      </c>
      <c r="X276">
        <v>9.2899999999999991</v>
      </c>
    </row>
    <row r="277" spans="1:24" x14ac:dyDescent="0.45">
      <c r="A277">
        <v>598.67100000000232</v>
      </c>
      <c r="B277">
        <v>1.2834300539999999</v>
      </c>
      <c r="C277">
        <v>59.970001000000003</v>
      </c>
      <c r="D277">
        <v>1.29</v>
      </c>
      <c r="F277">
        <v>1168.900000000003</v>
      </c>
      <c r="G277">
        <v>1.281329956</v>
      </c>
      <c r="H277">
        <v>59.990001999999997</v>
      </c>
      <c r="I277">
        <v>1.29</v>
      </c>
      <c r="K277">
        <v>2039.7700000000032</v>
      </c>
      <c r="L277">
        <v>1.2770300290000001</v>
      </c>
      <c r="M277">
        <v>59.98</v>
      </c>
      <c r="N277">
        <v>1.29</v>
      </c>
      <c r="P277">
        <v>2430.1099999999992</v>
      </c>
      <c r="Q277">
        <v>7.2995097659999999</v>
      </c>
      <c r="R277">
        <v>60.040000999999997</v>
      </c>
      <c r="S277">
        <v>13.29</v>
      </c>
      <c r="U277">
        <v>465.96300000001065</v>
      </c>
      <c r="V277">
        <v>9.2889999999999997</v>
      </c>
      <c r="W277">
        <v>60.009998000000003</v>
      </c>
      <c r="X277">
        <v>9.2899999999999991</v>
      </c>
    </row>
    <row r="278" spans="1:24" x14ac:dyDescent="0.45">
      <c r="A278">
        <v>598.7340000000064</v>
      </c>
      <c r="B278">
        <v>1.2834300539999999</v>
      </c>
      <c r="C278">
        <v>59.970001000000003</v>
      </c>
      <c r="D278">
        <v>1.29</v>
      </c>
      <c r="F278">
        <v>1168.9630000000022</v>
      </c>
      <c r="G278">
        <v>1.281329956</v>
      </c>
      <c r="H278">
        <v>59.990001999999997</v>
      </c>
      <c r="I278">
        <v>1.29</v>
      </c>
      <c r="K278">
        <v>2039.8340000000037</v>
      </c>
      <c r="L278">
        <v>1.2770300290000001</v>
      </c>
      <c r="M278">
        <v>59.98</v>
      </c>
      <c r="N278">
        <v>1.29</v>
      </c>
      <c r="P278">
        <v>2430.1730000000034</v>
      </c>
      <c r="Q278">
        <v>7.2995097659999999</v>
      </c>
      <c r="R278">
        <v>60.040000999999997</v>
      </c>
      <c r="S278">
        <v>13.29</v>
      </c>
      <c r="U278">
        <v>466.04800000000284</v>
      </c>
      <c r="V278">
        <v>9.2889999999999997</v>
      </c>
      <c r="W278">
        <v>60.009998000000003</v>
      </c>
      <c r="X278">
        <v>9.2899999999999991</v>
      </c>
    </row>
    <row r="279" spans="1:24" x14ac:dyDescent="0.45">
      <c r="A279">
        <v>598.79800000000193</v>
      </c>
      <c r="B279">
        <v>1.2913000489999999</v>
      </c>
      <c r="C279">
        <v>59.970001000000003</v>
      </c>
      <c r="D279">
        <v>1.29</v>
      </c>
      <c r="F279">
        <v>1169.0259999999967</v>
      </c>
      <c r="G279">
        <v>1.281329956</v>
      </c>
      <c r="H279">
        <v>59.990001999999997</v>
      </c>
      <c r="I279">
        <v>1.29</v>
      </c>
      <c r="K279">
        <v>2039.8969999999981</v>
      </c>
      <c r="L279">
        <v>1.2770300290000001</v>
      </c>
      <c r="M279">
        <v>59.98</v>
      </c>
      <c r="N279">
        <v>1.29</v>
      </c>
      <c r="P279">
        <v>2430.2360000000026</v>
      </c>
      <c r="Q279">
        <v>7.2992001950000001</v>
      </c>
      <c r="R279">
        <v>60.040000999999997</v>
      </c>
      <c r="S279">
        <v>13.29</v>
      </c>
      <c r="U279">
        <v>466.11700000000445</v>
      </c>
      <c r="V279">
        <v>9.2889999999999997</v>
      </c>
      <c r="W279">
        <v>60.009998000000003</v>
      </c>
      <c r="X279">
        <v>9.2899999999999991</v>
      </c>
    </row>
    <row r="280" spans="1:24" x14ac:dyDescent="0.45">
      <c r="A280">
        <v>598.86100000000602</v>
      </c>
      <c r="B280">
        <v>1.2913000489999999</v>
      </c>
      <c r="C280">
        <v>59.970001000000003</v>
      </c>
      <c r="D280">
        <v>1.29</v>
      </c>
      <c r="F280">
        <v>1169.0890000000006</v>
      </c>
      <c r="G280">
        <v>1.281329956</v>
      </c>
      <c r="H280">
        <v>59.990001999999997</v>
      </c>
      <c r="I280">
        <v>1.29</v>
      </c>
      <c r="K280">
        <v>2039.9599999999973</v>
      </c>
      <c r="L280">
        <v>1.2770300290000001</v>
      </c>
      <c r="M280">
        <v>59.98</v>
      </c>
      <c r="N280">
        <v>1.29</v>
      </c>
      <c r="P280">
        <v>2430.2990000000018</v>
      </c>
      <c r="Q280">
        <v>7.2992001950000001</v>
      </c>
      <c r="R280">
        <v>60.040000999999997</v>
      </c>
      <c r="S280">
        <v>13.29</v>
      </c>
      <c r="U280">
        <v>466.18500000000972</v>
      </c>
      <c r="V280">
        <v>9.2888896479999996</v>
      </c>
      <c r="W280">
        <v>60.009998000000003</v>
      </c>
      <c r="X280">
        <v>9.2899999999999991</v>
      </c>
    </row>
    <row r="281" spans="1:24" x14ac:dyDescent="0.45">
      <c r="A281">
        <v>598.92400000000043</v>
      </c>
      <c r="B281">
        <v>1.2913000489999999</v>
      </c>
      <c r="C281">
        <v>59.970001000000003</v>
      </c>
      <c r="D281">
        <v>1.29</v>
      </c>
      <c r="F281">
        <v>1169.1530000000012</v>
      </c>
      <c r="G281">
        <v>1.27873999</v>
      </c>
      <c r="H281">
        <v>59.990001999999997</v>
      </c>
      <c r="I281">
        <v>1.29</v>
      </c>
      <c r="K281">
        <v>2040.0239999999976</v>
      </c>
      <c r="L281">
        <v>1.2770300290000001</v>
      </c>
      <c r="M281">
        <v>59.98</v>
      </c>
      <c r="N281">
        <v>1.29</v>
      </c>
      <c r="P281">
        <v>2430.4000000000037</v>
      </c>
      <c r="Q281">
        <v>7.2992001950000001</v>
      </c>
      <c r="R281">
        <v>60.040000999999997</v>
      </c>
      <c r="S281">
        <v>13.29</v>
      </c>
      <c r="U281">
        <v>466.25300000000539</v>
      </c>
      <c r="V281">
        <v>9.2888896479999996</v>
      </c>
      <c r="W281">
        <v>60.009998000000003</v>
      </c>
      <c r="X281">
        <v>9.2899999999999991</v>
      </c>
    </row>
    <row r="282" spans="1:24" x14ac:dyDescent="0.45">
      <c r="A282">
        <v>598.98699999999963</v>
      </c>
      <c r="B282">
        <v>1.2913000489999999</v>
      </c>
      <c r="C282">
        <v>59.970001000000003</v>
      </c>
      <c r="D282">
        <v>1.29</v>
      </c>
      <c r="F282">
        <v>1169.2160000000003</v>
      </c>
      <c r="G282">
        <v>1.27873999</v>
      </c>
      <c r="H282">
        <v>59.990001999999997</v>
      </c>
      <c r="I282">
        <v>1.29</v>
      </c>
      <c r="K282">
        <v>2040.0880000000029</v>
      </c>
      <c r="L282">
        <v>1.29052002</v>
      </c>
      <c r="M282">
        <v>59.98</v>
      </c>
      <c r="N282">
        <v>1.29</v>
      </c>
      <c r="P282">
        <v>2430.4679999999994</v>
      </c>
      <c r="Q282">
        <v>7.2992001950000001</v>
      </c>
      <c r="R282">
        <v>60.040000999999997</v>
      </c>
      <c r="S282">
        <v>13.29</v>
      </c>
      <c r="U282">
        <v>466.33100000000348</v>
      </c>
      <c r="V282">
        <v>9.2888896479999996</v>
      </c>
      <c r="W282">
        <v>60.009998000000003</v>
      </c>
      <c r="X282">
        <v>9.2899999999999991</v>
      </c>
    </row>
    <row r="283" spans="1:24" x14ac:dyDescent="0.45">
      <c r="A283">
        <v>599.05100000000004</v>
      </c>
      <c r="B283">
        <v>1.2913000489999999</v>
      </c>
      <c r="C283">
        <v>59.970001000000003</v>
      </c>
      <c r="D283">
        <v>1.29</v>
      </c>
      <c r="F283">
        <v>1169.2800000000007</v>
      </c>
      <c r="G283">
        <v>1.27873999</v>
      </c>
      <c r="H283">
        <v>59.990001999999997</v>
      </c>
      <c r="I283">
        <v>1.29</v>
      </c>
      <c r="K283">
        <v>2040.1509999999973</v>
      </c>
      <c r="L283">
        <v>1.29052002</v>
      </c>
      <c r="M283">
        <v>59.98</v>
      </c>
      <c r="N283">
        <v>1.29</v>
      </c>
      <c r="P283">
        <v>2430.5439999999999</v>
      </c>
      <c r="Q283">
        <v>7.2999501950000001</v>
      </c>
      <c r="R283">
        <v>60.040000999999997</v>
      </c>
      <c r="S283">
        <v>13.29</v>
      </c>
      <c r="U283">
        <v>466.39400000000751</v>
      </c>
      <c r="V283">
        <v>9.2888896479999996</v>
      </c>
      <c r="W283">
        <v>60.009998000000003</v>
      </c>
      <c r="X283">
        <v>9.2899999999999991</v>
      </c>
    </row>
    <row r="284" spans="1:24" x14ac:dyDescent="0.45">
      <c r="A284">
        <v>599.11400000000401</v>
      </c>
      <c r="B284">
        <v>1.289329956</v>
      </c>
      <c r="C284">
        <v>59.970001000000003</v>
      </c>
      <c r="D284">
        <v>1.29</v>
      </c>
      <c r="F284">
        <v>1169.3620000000037</v>
      </c>
      <c r="G284">
        <v>1.27873999</v>
      </c>
      <c r="H284">
        <v>59.990001999999997</v>
      </c>
      <c r="I284">
        <v>1.29</v>
      </c>
      <c r="K284">
        <v>2040.2150000000026</v>
      </c>
      <c r="L284">
        <v>1.29052002</v>
      </c>
      <c r="M284">
        <v>59.98</v>
      </c>
      <c r="N284">
        <v>1.29</v>
      </c>
      <c r="P284">
        <v>2430.6400000000003</v>
      </c>
      <c r="Q284">
        <v>7.2999501950000001</v>
      </c>
      <c r="R284">
        <v>60.040000999999997</v>
      </c>
      <c r="S284">
        <v>13.29</v>
      </c>
      <c r="U284">
        <v>466.45700000000193</v>
      </c>
      <c r="V284">
        <v>9.2889404300000002</v>
      </c>
      <c r="W284">
        <v>60.009998000000003</v>
      </c>
      <c r="X284">
        <v>9.2899999999999991</v>
      </c>
    </row>
    <row r="285" spans="1:24" x14ac:dyDescent="0.45">
      <c r="A285">
        <v>599.17799999999966</v>
      </c>
      <c r="B285">
        <v>1.289329956</v>
      </c>
      <c r="C285">
        <v>59.970001000000003</v>
      </c>
      <c r="D285">
        <v>1.29</v>
      </c>
      <c r="F285">
        <v>1169.4440000000018</v>
      </c>
      <c r="G285">
        <v>1.27873999</v>
      </c>
      <c r="H285">
        <v>59.990001999999997</v>
      </c>
      <c r="I285">
        <v>1.29</v>
      </c>
      <c r="K285">
        <v>2040.2779999999971</v>
      </c>
      <c r="L285">
        <v>1.29052002</v>
      </c>
      <c r="M285">
        <v>59.98</v>
      </c>
      <c r="N285">
        <v>1.29</v>
      </c>
      <c r="P285">
        <v>2430.7029999999995</v>
      </c>
      <c r="Q285">
        <v>7.2999501950000001</v>
      </c>
      <c r="R285">
        <v>60.040000999999997</v>
      </c>
      <c r="S285">
        <v>13.29</v>
      </c>
      <c r="U285">
        <v>466.52000000000589</v>
      </c>
      <c r="V285">
        <v>9.2889404300000002</v>
      </c>
      <c r="W285">
        <v>60.009998000000003</v>
      </c>
      <c r="X285">
        <v>9.2899999999999991</v>
      </c>
    </row>
    <row r="286" spans="1:24" x14ac:dyDescent="0.45">
      <c r="A286">
        <v>599.24100000000374</v>
      </c>
      <c r="B286">
        <v>1.289329956</v>
      </c>
      <c r="C286">
        <v>59.970001000000003</v>
      </c>
      <c r="D286">
        <v>1.29</v>
      </c>
      <c r="F286">
        <v>1169.5120000000022</v>
      </c>
      <c r="G286">
        <v>1.2799499510000001</v>
      </c>
      <c r="H286">
        <v>59.990001999999997</v>
      </c>
      <c r="I286">
        <v>1.29</v>
      </c>
      <c r="K286">
        <v>2040.3430000000035</v>
      </c>
      <c r="L286">
        <v>1.29052002</v>
      </c>
      <c r="M286">
        <v>59.98</v>
      </c>
      <c r="N286">
        <v>1.29</v>
      </c>
      <c r="P286">
        <v>2430.7660000000037</v>
      </c>
      <c r="Q286">
        <v>7.2999501950000001</v>
      </c>
      <c r="R286">
        <v>60.040000999999997</v>
      </c>
      <c r="S286">
        <v>13.29</v>
      </c>
      <c r="U286">
        <v>466.58300000000031</v>
      </c>
      <c r="V286">
        <v>9.2889404300000002</v>
      </c>
      <c r="W286">
        <v>60.009998000000003</v>
      </c>
      <c r="X286">
        <v>9.2899999999999991</v>
      </c>
    </row>
    <row r="287" spans="1:24" x14ac:dyDescent="0.45">
      <c r="A287">
        <v>599.30400000000293</v>
      </c>
      <c r="B287">
        <v>1.289329956</v>
      </c>
      <c r="C287">
        <v>59.970001000000003</v>
      </c>
      <c r="D287">
        <v>1.29</v>
      </c>
      <c r="F287">
        <v>1169.595999999998</v>
      </c>
      <c r="G287">
        <v>1.2799499510000001</v>
      </c>
      <c r="H287">
        <v>59.990001999999997</v>
      </c>
      <c r="I287">
        <v>1.29</v>
      </c>
      <c r="K287">
        <v>2040.412000000005</v>
      </c>
      <c r="L287">
        <v>1.3032099610000001</v>
      </c>
      <c r="M287">
        <v>59.98</v>
      </c>
      <c r="N287">
        <v>1.29</v>
      </c>
      <c r="P287">
        <v>2430.8360000000016</v>
      </c>
      <c r="Q287">
        <v>7.2996298829999997</v>
      </c>
      <c r="R287">
        <v>60.040000999999997</v>
      </c>
      <c r="S287">
        <v>13.29</v>
      </c>
      <c r="U287">
        <v>466.64700000001034</v>
      </c>
      <c r="V287">
        <v>9.2889404300000002</v>
      </c>
      <c r="W287">
        <v>60.009998000000003</v>
      </c>
      <c r="X287">
        <v>9.2899999999999991</v>
      </c>
    </row>
    <row r="288" spans="1:24" x14ac:dyDescent="0.45">
      <c r="A288">
        <v>599.37400000000571</v>
      </c>
      <c r="B288">
        <v>1.289329956</v>
      </c>
      <c r="C288">
        <v>59.970001000000003</v>
      </c>
      <c r="D288">
        <v>1.29</v>
      </c>
      <c r="F288">
        <v>1169.6590000000019</v>
      </c>
      <c r="G288">
        <v>1.2799499510000001</v>
      </c>
      <c r="H288">
        <v>59.990001999999997</v>
      </c>
      <c r="I288">
        <v>1.29</v>
      </c>
      <c r="K288">
        <v>2040.4800000000055</v>
      </c>
      <c r="L288">
        <v>1.3032099610000001</v>
      </c>
      <c r="M288">
        <v>59.98</v>
      </c>
      <c r="N288">
        <v>1.29</v>
      </c>
      <c r="P288">
        <v>2430.8989999999962</v>
      </c>
      <c r="Q288">
        <v>7.2996298829999997</v>
      </c>
      <c r="R288">
        <v>60.040000999999997</v>
      </c>
      <c r="S288">
        <v>13.29</v>
      </c>
      <c r="U288">
        <v>466.71000000000475</v>
      </c>
      <c r="V288">
        <v>9.2889404300000002</v>
      </c>
      <c r="W288">
        <v>60.009998000000003</v>
      </c>
      <c r="X288">
        <v>9.2899999999999991</v>
      </c>
    </row>
    <row r="289" spans="1:24" x14ac:dyDescent="0.45">
      <c r="A289">
        <v>599.44299999999782</v>
      </c>
      <c r="B289">
        <v>1.288890015</v>
      </c>
      <c r="C289">
        <v>59.970001000000003</v>
      </c>
      <c r="D289">
        <v>1.29</v>
      </c>
      <c r="F289">
        <v>1169.7229999999977</v>
      </c>
      <c r="G289">
        <v>1.2799499510000001</v>
      </c>
      <c r="H289">
        <v>59.990001999999997</v>
      </c>
      <c r="I289">
        <v>1.29</v>
      </c>
      <c r="K289">
        <v>2040.5489999999975</v>
      </c>
      <c r="L289">
        <v>1.3032099610000001</v>
      </c>
      <c r="M289">
        <v>59.98</v>
      </c>
      <c r="N289">
        <v>1.29</v>
      </c>
      <c r="P289">
        <v>2430.962</v>
      </c>
      <c r="Q289">
        <v>7.2996298829999997</v>
      </c>
      <c r="R289">
        <v>60.040000999999997</v>
      </c>
      <c r="S289">
        <v>13.29</v>
      </c>
      <c r="U289">
        <v>466.77400000000517</v>
      </c>
      <c r="V289">
        <v>9.2891201169999995</v>
      </c>
      <c r="W289">
        <v>60.009998000000003</v>
      </c>
      <c r="X289">
        <v>9.2899999999999991</v>
      </c>
    </row>
    <row r="290" spans="1:24" x14ac:dyDescent="0.45">
      <c r="A290">
        <v>599.51200000000426</v>
      </c>
      <c r="B290">
        <v>1.288890015</v>
      </c>
      <c r="C290">
        <v>59.970001000000003</v>
      </c>
      <c r="D290">
        <v>1.29</v>
      </c>
      <c r="F290">
        <v>1169.7860000000016</v>
      </c>
      <c r="G290">
        <v>1.3027399900000001</v>
      </c>
      <c r="H290">
        <v>59.990001999999997</v>
      </c>
      <c r="I290">
        <v>1.29</v>
      </c>
      <c r="K290">
        <v>2040.6339999999993</v>
      </c>
      <c r="L290">
        <v>1.3032099610000001</v>
      </c>
      <c r="M290">
        <v>59.98</v>
      </c>
      <c r="N290">
        <v>1.29</v>
      </c>
      <c r="P290">
        <v>2431.0250000000042</v>
      </c>
      <c r="Q290">
        <v>7.2996298829999997</v>
      </c>
      <c r="R290">
        <v>60.040000999999997</v>
      </c>
      <c r="S290">
        <v>13.29</v>
      </c>
      <c r="U290">
        <v>466.83699999999959</v>
      </c>
      <c r="V290">
        <v>9.2891201169999995</v>
      </c>
      <c r="W290">
        <v>60.009998000000003</v>
      </c>
      <c r="X290">
        <v>9.2899999999999991</v>
      </c>
    </row>
    <row r="291" spans="1:24" x14ac:dyDescent="0.45">
      <c r="A291">
        <v>599.6019999999977</v>
      </c>
      <c r="B291">
        <v>1.288890015</v>
      </c>
      <c r="C291">
        <v>59.970001000000003</v>
      </c>
      <c r="D291">
        <v>1.29</v>
      </c>
      <c r="F291">
        <v>1169.8490000000008</v>
      </c>
      <c r="G291">
        <v>1.3027399900000001</v>
      </c>
      <c r="H291">
        <v>59.990001999999997</v>
      </c>
      <c r="I291">
        <v>1.29</v>
      </c>
      <c r="K291">
        <v>2040.6980000000044</v>
      </c>
      <c r="L291">
        <v>1.2921700439999999</v>
      </c>
      <c r="M291">
        <v>59.98</v>
      </c>
      <c r="N291">
        <v>1.29</v>
      </c>
      <c r="P291">
        <v>2431.0880000000034</v>
      </c>
      <c r="Q291">
        <v>7.2996298829999997</v>
      </c>
      <c r="R291">
        <v>60.040000999999997</v>
      </c>
      <c r="S291">
        <v>13.29</v>
      </c>
      <c r="U291">
        <v>466.90100000000962</v>
      </c>
      <c r="V291">
        <v>9.2891201169999995</v>
      </c>
      <c r="W291">
        <v>60.009998000000003</v>
      </c>
      <c r="X291">
        <v>9.2899999999999991</v>
      </c>
    </row>
    <row r="292" spans="1:24" x14ac:dyDescent="0.45">
      <c r="A292">
        <v>599.66500000000167</v>
      </c>
      <c r="B292">
        <v>1.288890015</v>
      </c>
      <c r="C292">
        <v>59.970001000000003</v>
      </c>
      <c r="D292">
        <v>1.29</v>
      </c>
      <c r="F292">
        <v>1169.9120000000048</v>
      </c>
      <c r="G292">
        <v>1.3027399900000001</v>
      </c>
      <c r="H292">
        <v>59.990001999999997</v>
      </c>
      <c r="I292">
        <v>1.29</v>
      </c>
      <c r="K292">
        <v>2040.7620000000049</v>
      </c>
      <c r="L292">
        <v>1.2921700439999999</v>
      </c>
      <c r="M292">
        <v>59.98</v>
      </c>
      <c r="N292">
        <v>1.29</v>
      </c>
      <c r="P292">
        <v>2431.1520000000037</v>
      </c>
      <c r="Q292">
        <v>7.3142700200000004</v>
      </c>
      <c r="R292">
        <v>60.040000999999997</v>
      </c>
      <c r="S292">
        <v>13.29</v>
      </c>
      <c r="U292">
        <v>466.96400000000403</v>
      </c>
      <c r="V292">
        <v>9.2891201169999995</v>
      </c>
      <c r="W292">
        <v>60.009998000000003</v>
      </c>
      <c r="X292">
        <v>9.2899999999999991</v>
      </c>
    </row>
    <row r="293" spans="1:24" x14ac:dyDescent="0.45">
      <c r="A293">
        <v>599.72800000000086</v>
      </c>
      <c r="B293">
        <v>1.2885300289999999</v>
      </c>
      <c r="C293">
        <v>59.970001000000003</v>
      </c>
      <c r="D293">
        <v>1.29</v>
      </c>
      <c r="F293">
        <v>1169.9749999999992</v>
      </c>
      <c r="G293">
        <v>1.3027399900000001</v>
      </c>
      <c r="H293">
        <v>59.990001999999997</v>
      </c>
      <c r="I293">
        <v>1.29</v>
      </c>
      <c r="K293">
        <v>2040.8260000000005</v>
      </c>
      <c r="L293">
        <v>1.2921700439999999</v>
      </c>
      <c r="M293">
        <v>59.98</v>
      </c>
      <c r="N293">
        <v>1.29</v>
      </c>
      <c r="P293">
        <v>2431.2159999999994</v>
      </c>
      <c r="Q293">
        <v>7.3142700200000004</v>
      </c>
      <c r="R293">
        <v>60.040000999999997</v>
      </c>
      <c r="S293">
        <v>13.29</v>
      </c>
      <c r="U293">
        <v>467.06200000000706</v>
      </c>
      <c r="V293">
        <v>9.2891201169999995</v>
      </c>
      <c r="W293">
        <v>60.009998000000003</v>
      </c>
      <c r="X293">
        <v>9.2899999999999991</v>
      </c>
    </row>
    <row r="294" spans="1:24" x14ac:dyDescent="0.45">
      <c r="A294">
        <v>599.79200000000128</v>
      </c>
      <c r="B294">
        <v>1.2885300289999999</v>
      </c>
      <c r="C294">
        <v>59.970001000000003</v>
      </c>
      <c r="D294">
        <v>1.29</v>
      </c>
      <c r="F294">
        <v>1170.0489999999972</v>
      </c>
      <c r="G294">
        <v>1.3027399900000001</v>
      </c>
      <c r="H294">
        <v>59.990001999999997</v>
      </c>
      <c r="I294">
        <v>1.29</v>
      </c>
      <c r="K294">
        <v>2040.8890000000047</v>
      </c>
      <c r="L294">
        <v>1.2921700439999999</v>
      </c>
      <c r="M294">
        <v>59.98</v>
      </c>
      <c r="N294">
        <v>1.29</v>
      </c>
      <c r="P294">
        <v>2431.2790000000032</v>
      </c>
      <c r="Q294">
        <v>7.3142700200000004</v>
      </c>
      <c r="R294">
        <v>60.040000999999997</v>
      </c>
      <c r="S294">
        <v>13.29</v>
      </c>
      <c r="U294">
        <v>467.13100000000873</v>
      </c>
      <c r="V294">
        <v>9.2895195309999998</v>
      </c>
      <c r="W294">
        <v>60.02</v>
      </c>
      <c r="X294">
        <v>9.2899999999999991</v>
      </c>
    </row>
    <row r="295" spans="1:24" x14ac:dyDescent="0.45">
      <c r="A295">
        <v>599.85500000000536</v>
      </c>
      <c r="B295">
        <v>1.2885300289999999</v>
      </c>
      <c r="C295">
        <v>59.970001000000003</v>
      </c>
      <c r="D295">
        <v>1.29</v>
      </c>
      <c r="F295">
        <v>1170.1120000000014</v>
      </c>
      <c r="G295">
        <v>1.3035899660000001</v>
      </c>
      <c r="H295">
        <v>59.990001999999997</v>
      </c>
      <c r="I295">
        <v>1.29</v>
      </c>
      <c r="K295">
        <v>2040.9530000000002</v>
      </c>
      <c r="L295">
        <v>1.2921700439999999</v>
      </c>
      <c r="M295">
        <v>59.98</v>
      </c>
      <c r="N295">
        <v>1.29</v>
      </c>
      <c r="P295">
        <v>2431.3709999999992</v>
      </c>
      <c r="Q295">
        <v>7.3142700200000004</v>
      </c>
      <c r="R295">
        <v>60.040000999999997</v>
      </c>
      <c r="S295">
        <v>13.29</v>
      </c>
      <c r="U295">
        <v>467.19900000000439</v>
      </c>
      <c r="V295">
        <v>9.2895195309999998</v>
      </c>
      <c r="W295">
        <v>60.02</v>
      </c>
      <c r="X295">
        <v>9.2899999999999991</v>
      </c>
    </row>
    <row r="296" spans="1:24" x14ac:dyDescent="0.45">
      <c r="A296">
        <v>599.91799999999978</v>
      </c>
      <c r="B296">
        <v>1.2885300289999999</v>
      </c>
      <c r="C296">
        <v>59.970001000000003</v>
      </c>
      <c r="D296">
        <v>1.29</v>
      </c>
      <c r="F296">
        <v>1170.1750000000054</v>
      </c>
      <c r="G296">
        <v>1.3035899660000001</v>
      </c>
      <c r="H296">
        <v>59.990001999999997</v>
      </c>
      <c r="I296">
        <v>1.29</v>
      </c>
      <c r="K296">
        <v>2041.0160000000042</v>
      </c>
      <c r="L296">
        <v>1.28002002</v>
      </c>
      <c r="M296">
        <v>59.98</v>
      </c>
      <c r="N296">
        <v>1.29</v>
      </c>
      <c r="P296">
        <v>2431.4429999999998</v>
      </c>
      <c r="Q296">
        <v>7.3142700200000004</v>
      </c>
      <c r="R296">
        <v>60.040000999999997</v>
      </c>
      <c r="S296">
        <v>13.29</v>
      </c>
      <c r="U296">
        <v>467.268000000006</v>
      </c>
      <c r="V296">
        <v>9.2895195309999998</v>
      </c>
      <c r="W296">
        <v>60.02</v>
      </c>
      <c r="X296">
        <v>9.2899999999999991</v>
      </c>
    </row>
    <row r="297" spans="1:24" x14ac:dyDescent="0.45">
      <c r="A297">
        <v>599.98099999999897</v>
      </c>
      <c r="B297">
        <v>1.2885300289999999</v>
      </c>
      <c r="C297">
        <v>59.970001000000003</v>
      </c>
      <c r="D297">
        <v>1.29</v>
      </c>
      <c r="F297">
        <v>1170.2379999999998</v>
      </c>
      <c r="G297">
        <v>1.3035899660000001</v>
      </c>
      <c r="H297">
        <v>59.990001999999997</v>
      </c>
      <c r="I297">
        <v>1.29</v>
      </c>
      <c r="K297">
        <v>2041.0789999999986</v>
      </c>
      <c r="L297">
        <v>1.28002002</v>
      </c>
      <c r="M297">
        <v>59.98</v>
      </c>
      <c r="N297">
        <v>1.29</v>
      </c>
      <c r="P297">
        <v>2431.511</v>
      </c>
      <c r="Q297">
        <v>7.3176699220000003</v>
      </c>
      <c r="R297">
        <v>60.040000999999997</v>
      </c>
      <c r="S297">
        <v>13.29</v>
      </c>
      <c r="U297">
        <v>467.33200000000642</v>
      </c>
      <c r="V297">
        <v>9.2895195309999998</v>
      </c>
      <c r="W297">
        <v>60.02</v>
      </c>
      <c r="X297">
        <v>9.2899999999999991</v>
      </c>
    </row>
    <row r="298" spans="1:24" x14ac:dyDescent="0.45">
      <c r="A298">
        <v>600.04400000000294</v>
      </c>
      <c r="B298">
        <v>1.3014499510000002</v>
      </c>
      <c r="C298">
        <v>59.970001000000003</v>
      </c>
      <c r="D298">
        <v>1.29</v>
      </c>
      <c r="F298">
        <v>1170.3049999999989</v>
      </c>
      <c r="G298">
        <v>1.3035899660000001</v>
      </c>
      <c r="H298">
        <v>59.990001999999997</v>
      </c>
      <c r="I298">
        <v>1.29</v>
      </c>
      <c r="K298">
        <v>2041.1430000000039</v>
      </c>
      <c r="L298">
        <v>1.28002002</v>
      </c>
      <c r="M298">
        <v>59.98</v>
      </c>
      <c r="N298">
        <v>1.29</v>
      </c>
      <c r="P298">
        <v>2431.5800000000017</v>
      </c>
      <c r="Q298">
        <v>7.3176699220000003</v>
      </c>
      <c r="R298">
        <v>60.040000999999997</v>
      </c>
      <c r="S298">
        <v>13.29</v>
      </c>
      <c r="U298">
        <v>467.40400000000693</v>
      </c>
      <c r="V298">
        <v>9.2897099609999998</v>
      </c>
      <c r="W298">
        <v>60.02</v>
      </c>
      <c r="X298">
        <v>9.2899999999999991</v>
      </c>
    </row>
    <row r="299" spans="1:24" x14ac:dyDescent="0.45">
      <c r="A299">
        <v>600.10700000000213</v>
      </c>
      <c r="B299">
        <v>1.3014499510000002</v>
      </c>
      <c r="C299">
        <v>59.970001000000003</v>
      </c>
      <c r="D299">
        <v>1.29</v>
      </c>
      <c r="F299">
        <v>1170.372000000003</v>
      </c>
      <c r="G299">
        <v>1.2795600589999998</v>
      </c>
      <c r="H299">
        <v>59.990001999999997</v>
      </c>
      <c r="I299">
        <v>1.29</v>
      </c>
      <c r="K299">
        <v>2041.2080000000008</v>
      </c>
      <c r="L299">
        <v>1.28002002</v>
      </c>
      <c r="M299">
        <v>59.98</v>
      </c>
      <c r="N299">
        <v>1.29</v>
      </c>
      <c r="P299">
        <v>2431.648000000002</v>
      </c>
      <c r="Q299">
        <v>7.3176699220000003</v>
      </c>
      <c r="R299">
        <v>60.040000999999997</v>
      </c>
      <c r="S299">
        <v>13.29</v>
      </c>
      <c r="U299">
        <v>467.4670000000109</v>
      </c>
      <c r="V299">
        <v>9.2897099609999998</v>
      </c>
      <c r="W299">
        <v>60.02</v>
      </c>
      <c r="X299">
        <v>9.2899999999999991</v>
      </c>
    </row>
    <row r="300" spans="1:24" x14ac:dyDescent="0.45">
      <c r="A300">
        <v>600.17100000000255</v>
      </c>
      <c r="B300">
        <v>1.3014499510000002</v>
      </c>
      <c r="C300">
        <v>59.970001000000003</v>
      </c>
      <c r="D300">
        <v>1.29</v>
      </c>
      <c r="F300">
        <v>1170.441</v>
      </c>
      <c r="G300">
        <v>1.2795600589999998</v>
      </c>
      <c r="H300">
        <v>59.990001999999997</v>
      </c>
      <c r="I300">
        <v>1.29</v>
      </c>
      <c r="K300">
        <v>2041.271</v>
      </c>
      <c r="L300">
        <v>1.28002002</v>
      </c>
      <c r="M300">
        <v>59.98</v>
      </c>
      <c r="N300">
        <v>1.29</v>
      </c>
      <c r="P300">
        <v>2431.7110000000011</v>
      </c>
      <c r="Q300">
        <v>7.3176699220000003</v>
      </c>
      <c r="R300">
        <v>60.040000999999997</v>
      </c>
      <c r="S300">
        <v>13.29</v>
      </c>
      <c r="U300">
        <v>467.53000000000532</v>
      </c>
      <c r="V300">
        <v>9.2897099609999998</v>
      </c>
      <c r="W300">
        <v>60.02</v>
      </c>
      <c r="X300">
        <v>9.2899999999999991</v>
      </c>
    </row>
    <row r="301" spans="1:24" x14ac:dyDescent="0.45">
      <c r="A301">
        <v>600.23500000000297</v>
      </c>
      <c r="B301">
        <v>1.3014499510000002</v>
      </c>
      <c r="C301">
        <v>59.970001000000003</v>
      </c>
      <c r="D301">
        <v>1.29</v>
      </c>
      <c r="F301">
        <v>1170.5100000000016</v>
      </c>
      <c r="G301">
        <v>1.2795600589999998</v>
      </c>
      <c r="H301">
        <v>59.990001999999997</v>
      </c>
      <c r="I301">
        <v>1.29</v>
      </c>
      <c r="K301">
        <v>2041.3410000000026</v>
      </c>
      <c r="L301">
        <v>1.288359985</v>
      </c>
      <c r="M301">
        <v>59.970001000000003</v>
      </c>
      <c r="N301">
        <v>1.29</v>
      </c>
      <c r="P301">
        <v>2431.7739999999958</v>
      </c>
      <c r="Q301">
        <v>7.3260097660000003</v>
      </c>
      <c r="R301">
        <v>60.029998999999997</v>
      </c>
      <c r="S301">
        <v>13.29</v>
      </c>
      <c r="U301">
        <v>467.59300000000934</v>
      </c>
      <c r="V301">
        <v>9.2897099609999998</v>
      </c>
      <c r="W301">
        <v>60.02</v>
      </c>
      <c r="X301">
        <v>9.2899999999999991</v>
      </c>
    </row>
    <row r="302" spans="1:24" x14ac:dyDescent="0.45">
      <c r="A302">
        <v>600.29800000000228</v>
      </c>
      <c r="B302">
        <v>1.3014499510000002</v>
      </c>
      <c r="C302">
        <v>59.970001000000003</v>
      </c>
      <c r="D302">
        <v>1.29</v>
      </c>
      <c r="F302">
        <v>1170.5829999999985</v>
      </c>
      <c r="G302">
        <v>1.2795600589999998</v>
      </c>
      <c r="H302">
        <v>59.990001999999997</v>
      </c>
      <c r="I302">
        <v>1.29</v>
      </c>
      <c r="K302">
        <v>2041.4100000000044</v>
      </c>
      <c r="L302">
        <v>1.288359985</v>
      </c>
      <c r="M302">
        <v>59.970001000000003</v>
      </c>
      <c r="N302">
        <v>1.29</v>
      </c>
      <c r="P302">
        <v>2431.8380000000056</v>
      </c>
      <c r="Q302">
        <v>7.3260097660000003</v>
      </c>
      <c r="R302">
        <v>60.029998999999997</v>
      </c>
      <c r="S302">
        <v>13.29</v>
      </c>
      <c r="U302">
        <v>467.65600000000376</v>
      </c>
      <c r="V302">
        <v>9.2897099609999998</v>
      </c>
      <c r="W302">
        <v>60.02</v>
      </c>
      <c r="X302">
        <v>9.2899999999999991</v>
      </c>
    </row>
    <row r="303" spans="1:24" x14ac:dyDescent="0.45">
      <c r="A303">
        <v>600.37800000000277</v>
      </c>
      <c r="B303">
        <v>1.3030899659999999</v>
      </c>
      <c r="C303">
        <v>59.970001000000003</v>
      </c>
      <c r="D303">
        <v>1.29</v>
      </c>
      <c r="F303">
        <v>1170.6500000000026</v>
      </c>
      <c r="G303">
        <v>1.2778299559999999</v>
      </c>
      <c r="H303">
        <v>59.990001999999997</v>
      </c>
      <c r="I303">
        <v>1.29</v>
      </c>
      <c r="K303">
        <v>2041.4790000000012</v>
      </c>
      <c r="L303">
        <v>1.288359985</v>
      </c>
      <c r="M303">
        <v>59.970001000000003</v>
      </c>
      <c r="N303">
        <v>1.29</v>
      </c>
      <c r="P303">
        <v>2431.9010000000003</v>
      </c>
      <c r="Q303">
        <v>7.3260097660000003</v>
      </c>
      <c r="R303">
        <v>60.029998999999997</v>
      </c>
      <c r="S303">
        <v>13.29</v>
      </c>
      <c r="U303">
        <v>467.71900000000778</v>
      </c>
      <c r="V303">
        <v>9.2890800780000014</v>
      </c>
      <c r="W303">
        <v>60.02</v>
      </c>
      <c r="X303">
        <v>9.2899999999999991</v>
      </c>
    </row>
    <row r="304" spans="1:24" x14ac:dyDescent="0.45">
      <c r="A304">
        <v>600.45799999999849</v>
      </c>
      <c r="B304">
        <v>1.3030899659999999</v>
      </c>
      <c r="C304">
        <v>59.970001000000003</v>
      </c>
      <c r="D304">
        <v>1.29</v>
      </c>
      <c r="F304">
        <v>1170.7130000000018</v>
      </c>
      <c r="G304">
        <v>1.2778299559999999</v>
      </c>
      <c r="H304">
        <v>59.990001999999997</v>
      </c>
      <c r="I304">
        <v>1.29</v>
      </c>
      <c r="K304">
        <v>2041.548000000003</v>
      </c>
      <c r="L304">
        <v>1.288359985</v>
      </c>
      <c r="M304">
        <v>59.970001000000003</v>
      </c>
      <c r="N304">
        <v>1.29</v>
      </c>
      <c r="P304">
        <v>2431.9650000000056</v>
      </c>
      <c r="Q304">
        <v>7.3260097660000003</v>
      </c>
      <c r="R304">
        <v>60.029998999999997</v>
      </c>
      <c r="S304">
        <v>13.29</v>
      </c>
      <c r="U304">
        <v>467.7830000000082</v>
      </c>
      <c r="V304">
        <v>9.2890800780000014</v>
      </c>
      <c r="W304">
        <v>60.02</v>
      </c>
      <c r="X304">
        <v>9.2899999999999991</v>
      </c>
    </row>
    <row r="305" spans="1:24" x14ac:dyDescent="0.45">
      <c r="A305">
        <v>600.5460000000038</v>
      </c>
      <c r="B305">
        <v>1.3030899659999999</v>
      </c>
      <c r="C305">
        <v>59.970001000000003</v>
      </c>
      <c r="D305">
        <v>1.29</v>
      </c>
      <c r="F305">
        <v>1170.7759999999962</v>
      </c>
      <c r="G305">
        <v>1.2778299559999999</v>
      </c>
      <c r="H305">
        <v>59.990001999999997</v>
      </c>
      <c r="I305">
        <v>1.29</v>
      </c>
      <c r="K305">
        <v>2041.6430000000023</v>
      </c>
      <c r="L305">
        <v>1.3003100589999999</v>
      </c>
      <c r="M305">
        <v>59.970001000000003</v>
      </c>
      <c r="N305">
        <v>1.29</v>
      </c>
      <c r="P305">
        <v>2432.0279999999998</v>
      </c>
      <c r="Q305">
        <v>7.3260097660000003</v>
      </c>
      <c r="R305">
        <v>60.029998999999997</v>
      </c>
      <c r="S305">
        <v>13.29</v>
      </c>
      <c r="U305">
        <v>467.84600000001217</v>
      </c>
      <c r="V305">
        <v>9.2890800780000014</v>
      </c>
      <c r="W305">
        <v>60.02</v>
      </c>
      <c r="X305">
        <v>9.2899999999999991</v>
      </c>
    </row>
    <row r="306" spans="1:24" x14ac:dyDescent="0.45">
      <c r="A306">
        <v>600.63399999999967</v>
      </c>
      <c r="B306">
        <v>1.3030899659999999</v>
      </c>
      <c r="C306">
        <v>59.970001000000003</v>
      </c>
      <c r="D306">
        <v>1.29</v>
      </c>
      <c r="F306">
        <v>1170.8400000000061</v>
      </c>
      <c r="G306">
        <v>1.2778299559999999</v>
      </c>
      <c r="H306">
        <v>59.990001999999997</v>
      </c>
      <c r="I306">
        <v>1.29</v>
      </c>
      <c r="K306">
        <v>2041.7070000000028</v>
      </c>
      <c r="L306">
        <v>1.3003100589999999</v>
      </c>
      <c r="M306">
        <v>59.970001000000003</v>
      </c>
      <c r="N306">
        <v>1.29</v>
      </c>
      <c r="P306">
        <v>2432.090999999999</v>
      </c>
      <c r="Q306">
        <v>7.3496801759999997</v>
      </c>
      <c r="R306">
        <v>60.029998999999997</v>
      </c>
      <c r="S306">
        <v>13.29</v>
      </c>
      <c r="U306">
        <v>467.90900000000659</v>
      </c>
      <c r="V306">
        <v>9.2890800780000014</v>
      </c>
      <c r="W306">
        <v>60.02</v>
      </c>
      <c r="X306">
        <v>9.2899999999999991</v>
      </c>
    </row>
    <row r="307" spans="1:24" x14ac:dyDescent="0.45">
      <c r="A307">
        <v>600.74399999999798</v>
      </c>
      <c r="B307">
        <v>1.28202002</v>
      </c>
      <c r="C307">
        <v>59.970001000000003</v>
      </c>
      <c r="D307">
        <v>9.2899999999999991</v>
      </c>
      <c r="F307">
        <v>1170.9030000000005</v>
      </c>
      <c r="G307">
        <v>1.2778299559999999</v>
      </c>
      <c r="H307">
        <v>59.990001999999997</v>
      </c>
      <c r="I307">
        <v>1.29</v>
      </c>
      <c r="K307">
        <v>2041.7700000000068</v>
      </c>
      <c r="L307">
        <v>1.3003100589999999</v>
      </c>
      <c r="M307">
        <v>59.970001000000003</v>
      </c>
      <c r="N307">
        <v>1.29</v>
      </c>
      <c r="P307">
        <v>2432.1540000000032</v>
      </c>
      <c r="Q307">
        <v>7.3496801759999997</v>
      </c>
      <c r="R307">
        <v>60.029998999999997</v>
      </c>
      <c r="S307">
        <v>13.29</v>
      </c>
      <c r="U307">
        <v>467.9820000000035</v>
      </c>
      <c r="V307">
        <v>9.2890800780000014</v>
      </c>
      <c r="W307">
        <v>60.02</v>
      </c>
      <c r="X307">
        <v>9.2899999999999991</v>
      </c>
    </row>
    <row r="308" spans="1:24" x14ac:dyDescent="0.45">
      <c r="A308">
        <v>600.81400000000076</v>
      </c>
      <c r="B308">
        <v>1.28202002</v>
      </c>
      <c r="C308">
        <v>59.970001000000003</v>
      </c>
      <c r="D308">
        <v>9.2899999999999991</v>
      </c>
      <c r="F308">
        <v>1170.9659999999997</v>
      </c>
      <c r="G308">
        <v>1.30175</v>
      </c>
      <c r="H308">
        <v>59.990001999999997</v>
      </c>
      <c r="I308">
        <v>1.29</v>
      </c>
      <c r="K308">
        <v>2041.8340000000023</v>
      </c>
      <c r="L308">
        <v>1.3003100589999999</v>
      </c>
      <c r="M308">
        <v>59.970001000000003</v>
      </c>
      <c r="N308">
        <v>1.29</v>
      </c>
      <c r="P308">
        <v>2432.2180000000035</v>
      </c>
      <c r="Q308">
        <v>7.3496801759999997</v>
      </c>
      <c r="R308">
        <v>60.029998999999997</v>
      </c>
      <c r="S308">
        <v>13.29</v>
      </c>
      <c r="U308">
        <v>468.08000000000652</v>
      </c>
      <c r="V308">
        <v>9.2898300780000014</v>
      </c>
      <c r="W308">
        <v>60.02</v>
      </c>
      <c r="X308">
        <v>9.2899999999999991</v>
      </c>
    </row>
    <row r="309" spans="1:24" x14ac:dyDescent="0.45">
      <c r="A309">
        <v>600.87700000000007</v>
      </c>
      <c r="B309">
        <v>1.28202002</v>
      </c>
      <c r="C309">
        <v>59.970001000000003</v>
      </c>
      <c r="D309">
        <v>9.2899999999999991</v>
      </c>
      <c r="F309">
        <v>1171.0290000000039</v>
      </c>
      <c r="G309">
        <v>1.30175</v>
      </c>
      <c r="H309">
        <v>59.990001999999997</v>
      </c>
      <c r="I309">
        <v>1.29</v>
      </c>
      <c r="K309">
        <v>2041.8980000000029</v>
      </c>
      <c r="L309">
        <v>1.3003100589999999</v>
      </c>
      <c r="M309">
        <v>59.970001000000003</v>
      </c>
      <c r="N309">
        <v>1.29</v>
      </c>
      <c r="P309">
        <v>2432.2810000000027</v>
      </c>
      <c r="Q309">
        <v>7.3496801759999997</v>
      </c>
      <c r="R309">
        <v>60.029998999999997</v>
      </c>
      <c r="S309">
        <v>13.29</v>
      </c>
      <c r="U309">
        <v>468.14900000000819</v>
      </c>
      <c r="V309">
        <v>9.2898300780000014</v>
      </c>
      <c r="W309">
        <v>60.02</v>
      </c>
      <c r="X309">
        <v>9.2899999999999991</v>
      </c>
    </row>
    <row r="310" spans="1:24" x14ac:dyDescent="0.45">
      <c r="A310">
        <v>600.94100000000049</v>
      </c>
      <c r="B310">
        <v>1.282780029</v>
      </c>
      <c r="C310">
        <v>59.970001000000003</v>
      </c>
      <c r="D310">
        <v>9.2899999999999991</v>
      </c>
      <c r="F310">
        <v>1171.0920000000031</v>
      </c>
      <c r="G310">
        <v>1.30175</v>
      </c>
      <c r="H310">
        <v>59.990001999999997</v>
      </c>
      <c r="I310">
        <v>1.29</v>
      </c>
      <c r="K310">
        <v>2041.9619999999984</v>
      </c>
      <c r="L310">
        <v>1.2810799560000001</v>
      </c>
      <c r="M310">
        <v>59.970001000000003</v>
      </c>
      <c r="N310">
        <v>1.29</v>
      </c>
      <c r="P310">
        <v>2432.3850000000034</v>
      </c>
      <c r="Q310">
        <v>7.3496801759999997</v>
      </c>
      <c r="R310">
        <v>60.029998999999997</v>
      </c>
      <c r="S310">
        <v>13.29</v>
      </c>
      <c r="U310">
        <v>468.21800000000985</v>
      </c>
      <c r="V310">
        <v>9.2898300780000014</v>
      </c>
      <c r="W310">
        <v>60.02</v>
      </c>
      <c r="X310">
        <v>9.2899999999999991</v>
      </c>
    </row>
    <row r="311" spans="1:24" x14ac:dyDescent="0.45">
      <c r="A311">
        <v>601.00499999999602</v>
      </c>
      <c r="B311">
        <v>1.282780029</v>
      </c>
      <c r="C311">
        <v>59.970001000000003</v>
      </c>
      <c r="D311">
        <v>9.2899999999999991</v>
      </c>
      <c r="F311">
        <v>1171.1549999999975</v>
      </c>
      <c r="G311">
        <v>1.30175</v>
      </c>
      <c r="H311">
        <v>59.990001999999997</v>
      </c>
      <c r="I311">
        <v>1.29</v>
      </c>
      <c r="K311">
        <v>2042.0250000000024</v>
      </c>
      <c r="L311">
        <v>1.2810799560000001</v>
      </c>
      <c r="M311">
        <v>59.970001000000003</v>
      </c>
      <c r="N311">
        <v>1.29</v>
      </c>
      <c r="P311">
        <v>2432.4530000000041</v>
      </c>
      <c r="Q311">
        <v>7.3493100590000005</v>
      </c>
      <c r="R311">
        <v>60.029998999999997</v>
      </c>
      <c r="S311">
        <v>13.29</v>
      </c>
      <c r="U311">
        <v>468.31100000000208</v>
      </c>
      <c r="V311">
        <v>9.2898300780000014</v>
      </c>
      <c r="W311">
        <v>60.02</v>
      </c>
      <c r="X311">
        <v>9.2899999999999991</v>
      </c>
    </row>
    <row r="312" spans="1:24" x14ac:dyDescent="0.45">
      <c r="A312">
        <v>601.0680000000001</v>
      </c>
      <c r="B312">
        <v>1.282780029</v>
      </c>
      <c r="C312">
        <v>59.970001000000003</v>
      </c>
      <c r="D312">
        <v>9.2899999999999991</v>
      </c>
      <c r="F312">
        <v>1171.2180000000014</v>
      </c>
      <c r="G312">
        <v>1.30175</v>
      </c>
      <c r="H312">
        <v>59.990001999999997</v>
      </c>
      <c r="I312">
        <v>1.29</v>
      </c>
      <c r="K312">
        <v>2042.0889999999981</v>
      </c>
      <c r="L312">
        <v>1.2810799560000001</v>
      </c>
      <c r="M312">
        <v>59.970001000000003</v>
      </c>
      <c r="N312">
        <v>1.29</v>
      </c>
      <c r="P312">
        <v>2432.5219999999958</v>
      </c>
      <c r="Q312">
        <v>7.3493100590000005</v>
      </c>
      <c r="R312">
        <v>60.029998999999997</v>
      </c>
      <c r="S312">
        <v>13.29</v>
      </c>
      <c r="U312">
        <v>468.3750000000025</v>
      </c>
      <c r="V312">
        <v>9.2900595699999986</v>
      </c>
      <c r="W312">
        <v>60.029998999999997</v>
      </c>
      <c r="X312">
        <v>9.2899999999999991</v>
      </c>
    </row>
    <row r="313" spans="1:24" x14ac:dyDescent="0.45">
      <c r="A313">
        <v>601.13200000000052</v>
      </c>
      <c r="B313">
        <v>1.282780029</v>
      </c>
      <c r="C313">
        <v>59.970001000000003</v>
      </c>
      <c r="D313">
        <v>9.2899999999999991</v>
      </c>
      <c r="F313">
        <v>1171.2810000000054</v>
      </c>
      <c r="G313">
        <v>1.300869995</v>
      </c>
      <c r="H313">
        <v>59.990001999999997</v>
      </c>
      <c r="I313">
        <v>1.29</v>
      </c>
      <c r="K313">
        <v>2042.1520000000021</v>
      </c>
      <c r="L313">
        <v>1.2810799560000001</v>
      </c>
      <c r="M313">
        <v>59.970001000000003</v>
      </c>
      <c r="N313">
        <v>1.29</v>
      </c>
      <c r="P313">
        <v>2432.5920000000037</v>
      </c>
      <c r="Q313">
        <v>7.3493100590000005</v>
      </c>
      <c r="R313">
        <v>60.029998999999997</v>
      </c>
      <c r="S313">
        <v>13.29</v>
      </c>
      <c r="U313">
        <v>468.44700000000296</v>
      </c>
      <c r="V313">
        <v>9.2900595699999986</v>
      </c>
      <c r="W313">
        <v>60.029998999999997</v>
      </c>
      <c r="X313">
        <v>9.2899999999999991</v>
      </c>
    </row>
    <row r="314" spans="1:24" x14ac:dyDescent="0.45">
      <c r="A314">
        <v>601.19499999999971</v>
      </c>
      <c r="B314">
        <v>1.282780029</v>
      </c>
      <c r="C314">
        <v>59.970001000000003</v>
      </c>
      <c r="D314">
        <v>9.2899999999999991</v>
      </c>
      <c r="F314">
        <v>1171.3629999999987</v>
      </c>
      <c r="G314">
        <v>1.300869995</v>
      </c>
      <c r="H314">
        <v>59.990001999999997</v>
      </c>
      <c r="I314">
        <v>1.29</v>
      </c>
      <c r="K314">
        <v>2042.2280000000026</v>
      </c>
      <c r="L314">
        <v>1.2810799560000001</v>
      </c>
      <c r="M314">
        <v>59.970001000000003</v>
      </c>
      <c r="N314">
        <v>1.29</v>
      </c>
      <c r="P314">
        <v>2432.6549999999979</v>
      </c>
      <c r="Q314">
        <v>7.3493100590000005</v>
      </c>
      <c r="R314">
        <v>60.029998999999997</v>
      </c>
      <c r="S314">
        <v>13.29</v>
      </c>
      <c r="U314">
        <v>468.51000000000693</v>
      </c>
      <c r="V314">
        <v>9.2900595699999986</v>
      </c>
      <c r="W314">
        <v>60.029998999999997</v>
      </c>
      <c r="X314">
        <v>9.2899999999999991</v>
      </c>
    </row>
    <row r="315" spans="1:24" x14ac:dyDescent="0.45">
      <c r="A315">
        <v>601.25800000000368</v>
      </c>
      <c r="B315">
        <v>1.284280029</v>
      </c>
      <c r="C315">
        <v>59.970001000000003</v>
      </c>
      <c r="D315">
        <v>9.2899999999999991</v>
      </c>
      <c r="F315">
        <v>1171.4310000000041</v>
      </c>
      <c r="G315">
        <v>1.300869995</v>
      </c>
      <c r="H315">
        <v>59.990001999999997</v>
      </c>
      <c r="I315">
        <v>1.29</v>
      </c>
      <c r="K315">
        <v>2042.2920000000029</v>
      </c>
      <c r="L315">
        <v>1.281349976</v>
      </c>
      <c r="M315">
        <v>59.970001000000003</v>
      </c>
      <c r="N315">
        <v>1.29</v>
      </c>
      <c r="P315">
        <v>2432.7189999999982</v>
      </c>
      <c r="Q315">
        <v>7.3491499019999997</v>
      </c>
      <c r="R315">
        <v>60.029998999999997</v>
      </c>
      <c r="S315">
        <v>13.29</v>
      </c>
      <c r="U315">
        <v>468.57400000000735</v>
      </c>
      <c r="V315">
        <v>9.2900595699999986</v>
      </c>
      <c r="W315">
        <v>60.029998999999997</v>
      </c>
      <c r="X315">
        <v>9.2899999999999991</v>
      </c>
    </row>
    <row r="316" spans="1:24" x14ac:dyDescent="0.45">
      <c r="A316">
        <v>601.36600000000442</v>
      </c>
      <c r="B316">
        <v>1.284280029</v>
      </c>
      <c r="C316">
        <v>59.970001000000003</v>
      </c>
      <c r="D316">
        <v>9.2899999999999991</v>
      </c>
      <c r="F316">
        <v>1171.5000000000009</v>
      </c>
      <c r="G316">
        <v>1.300869995</v>
      </c>
      <c r="H316">
        <v>59.990001999999997</v>
      </c>
      <c r="I316">
        <v>1.29</v>
      </c>
      <c r="K316">
        <v>2042.3919999999989</v>
      </c>
      <c r="L316">
        <v>1.281349976</v>
      </c>
      <c r="M316">
        <v>59.970001000000003</v>
      </c>
      <c r="N316">
        <v>1.29</v>
      </c>
      <c r="P316">
        <v>2432.7830000000035</v>
      </c>
      <c r="Q316">
        <v>7.3491499019999997</v>
      </c>
      <c r="R316">
        <v>60.029998999999997</v>
      </c>
      <c r="S316">
        <v>13.29</v>
      </c>
      <c r="U316">
        <v>468.63700000001137</v>
      </c>
      <c r="V316">
        <v>9.2902998050000001</v>
      </c>
      <c r="W316">
        <v>60.029998999999997</v>
      </c>
      <c r="X316">
        <v>9.2899999999999991</v>
      </c>
    </row>
    <row r="317" spans="1:24" x14ac:dyDescent="0.45">
      <c r="A317">
        <v>601.43499999999653</v>
      </c>
      <c r="B317">
        <v>1.284280029</v>
      </c>
      <c r="C317">
        <v>59.970001000000003</v>
      </c>
      <c r="D317">
        <v>9.2899999999999991</v>
      </c>
      <c r="F317">
        <v>1171.5860000000039</v>
      </c>
      <c r="G317">
        <v>1.300869995</v>
      </c>
      <c r="H317">
        <v>59.990001999999997</v>
      </c>
      <c r="I317">
        <v>1.29</v>
      </c>
      <c r="K317">
        <v>2042.4610000000052</v>
      </c>
      <c r="L317">
        <v>1.281349976</v>
      </c>
      <c r="M317">
        <v>59.970001000000003</v>
      </c>
      <c r="N317">
        <v>1.29</v>
      </c>
      <c r="P317">
        <v>2432.8459999999982</v>
      </c>
      <c r="Q317">
        <v>7.3491499019999997</v>
      </c>
      <c r="R317">
        <v>60.029998999999997</v>
      </c>
      <c r="S317">
        <v>13.29</v>
      </c>
      <c r="U317">
        <v>468.70000000000579</v>
      </c>
      <c r="V317">
        <v>9.2902998050000001</v>
      </c>
      <c r="W317">
        <v>60.029998999999997</v>
      </c>
      <c r="X317">
        <v>9.2899999999999991</v>
      </c>
    </row>
    <row r="318" spans="1:24" x14ac:dyDescent="0.45">
      <c r="A318">
        <v>601.50300000000652</v>
      </c>
      <c r="B318">
        <v>1.284280029</v>
      </c>
      <c r="C318">
        <v>59.970001000000003</v>
      </c>
      <c r="D318">
        <v>9.2899999999999991</v>
      </c>
      <c r="F318">
        <v>1171.6489999999983</v>
      </c>
      <c r="G318">
        <v>1.278869995</v>
      </c>
      <c r="H318">
        <v>59.990001999999997</v>
      </c>
      <c r="I318">
        <v>1.29</v>
      </c>
      <c r="K318">
        <v>2042.5390000000034</v>
      </c>
      <c r="L318">
        <v>1.3025400389999999</v>
      </c>
      <c r="M318">
        <v>59.970001000000003</v>
      </c>
      <c r="N318">
        <v>1.29</v>
      </c>
      <c r="P318">
        <v>2432.9090000000019</v>
      </c>
      <c r="Q318">
        <v>7.3491499019999997</v>
      </c>
      <c r="R318">
        <v>60.029998999999997</v>
      </c>
      <c r="S318">
        <v>13.29</v>
      </c>
      <c r="U318">
        <v>468.7630000000002</v>
      </c>
      <c r="V318">
        <v>9.2902998050000001</v>
      </c>
      <c r="W318">
        <v>60.029998999999997</v>
      </c>
      <c r="X318">
        <v>9.2899999999999991</v>
      </c>
    </row>
    <row r="319" spans="1:24" x14ac:dyDescent="0.45">
      <c r="A319">
        <v>601.59699999999998</v>
      </c>
      <c r="B319">
        <v>1.3027099609999999</v>
      </c>
      <c r="C319">
        <v>59.98</v>
      </c>
      <c r="D319">
        <v>9.2899999999999991</v>
      </c>
      <c r="F319">
        <v>1171.7160000000024</v>
      </c>
      <c r="G319">
        <v>1.278869995</v>
      </c>
      <c r="H319">
        <v>59.990001999999997</v>
      </c>
      <c r="I319">
        <v>1.29</v>
      </c>
      <c r="K319">
        <v>2042.6379999999981</v>
      </c>
      <c r="L319">
        <v>1.3025400389999999</v>
      </c>
      <c r="M319">
        <v>59.970001000000003</v>
      </c>
      <c r="N319">
        <v>1.29</v>
      </c>
      <c r="P319">
        <v>2432.9810000000025</v>
      </c>
      <c r="Q319">
        <v>7.3491499019999997</v>
      </c>
      <c r="R319">
        <v>60.029998999999997</v>
      </c>
      <c r="S319">
        <v>13.29</v>
      </c>
      <c r="U319">
        <v>468.82700000001023</v>
      </c>
      <c r="V319">
        <v>9.2902998050000001</v>
      </c>
      <c r="W319">
        <v>60.029998999999997</v>
      </c>
      <c r="X319">
        <v>9.2899999999999991</v>
      </c>
    </row>
    <row r="320" spans="1:24" x14ac:dyDescent="0.45">
      <c r="A320">
        <v>601.66000000000395</v>
      </c>
      <c r="B320">
        <v>1.3027099609999999</v>
      </c>
      <c r="C320">
        <v>59.98</v>
      </c>
      <c r="D320">
        <v>9.2899999999999991</v>
      </c>
      <c r="F320">
        <v>1171.7790000000016</v>
      </c>
      <c r="G320">
        <v>1.278869995</v>
      </c>
      <c r="H320">
        <v>59.990001999999997</v>
      </c>
      <c r="I320">
        <v>1.29</v>
      </c>
      <c r="K320">
        <v>2042.7019999999984</v>
      </c>
      <c r="L320">
        <v>1.3025400389999999</v>
      </c>
      <c r="M320">
        <v>59.970001000000003</v>
      </c>
      <c r="N320">
        <v>1.29</v>
      </c>
      <c r="P320">
        <v>2433.0440000000017</v>
      </c>
      <c r="Q320">
        <v>7.3744399409999994</v>
      </c>
      <c r="R320">
        <v>60.02</v>
      </c>
      <c r="S320">
        <v>13.29</v>
      </c>
      <c r="U320">
        <v>468.89000000000465</v>
      </c>
      <c r="V320">
        <v>9.2902998050000001</v>
      </c>
      <c r="W320">
        <v>60.029998999999997</v>
      </c>
      <c r="X320">
        <v>9.2899999999999991</v>
      </c>
    </row>
    <row r="321" spans="1:24" x14ac:dyDescent="0.45">
      <c r="A321">
        <v>601.72299999999836</v>
      </c>
      <c r="B321">
        <v>1.3027099609999999</v>
      </c>
      <c r="C321">
        <v>59.98</v>
      </c>
      <c r="D321">
        <v>9.2899999999999991</v>
      </c>
      <c r="F321">
        <v>1171.8420000000056</v>
      </c>
      <c r="G321">
        <v>1.278869995</v>
      </c>
      <c r="H321">
        <v>59.990001999999997</v>
      </c>
      <c r="I321">
        <v>1.29</v>
      </c>
      <c r="K321">
        <v>2042.7649999999976</v>
      </c>
      <c r="L321">
        <v>1.3025400389999999</v>
      </c>
      <c r="M321">
        <v>59.970001000000003</v>
      </c>
      <c r="N321">
        <v>1.29</v>
      </c>
      <c r="P321">
        <v>2433.1070000000059</v>
      </c>
      <c r="Q321">
        <v>7.3744399409999994</v>
      </c>
      <c r="R321">
        <v>60.02</v>
      </c>
      <c r="S321">
        <v>13.29</v>
      </c>
      <c r="U321">
        <v>468.95400000000507</v>
      </c>
      <c r="V321">
        <v>9.2896201170000001</v>
      </c>
      <c r="W321">
        <v>60.029998999999997</v>
      </c>
      <c r="X321">
        <v>9.2899999999999991</v>
      </c>
    </row>
    <row r="322" spans="1:24" x14ac:dyDescent="0.45">
      <c r="A322">
        <v>601.78600000000233</v>
      </c>
      <c r="B322">
        <v>1.3027099609999999</v>
      </c>
      <c r="C322">
        <v>59.98</v>
      </c>
      <c r="D322">
        <v>9.2899999999999991</v>
      </c>
      <c r="F322">
        <v>1171.905</v>
      </c>
      <c r="G322">
        <v>1.2781999509999999</v>
      </c>
      <c r="H322">
        <v>59.990001999999997</v>
      </c>
      <c r="I322">
        <v>1.29</v>
      </c>
      <c r="K322">
        <v>2042.8320000000017</v>
      </c>
      <c r="L322">
        <v>1.3026600340000001</v>
      </c>
      <c r="M322">
        <v>59.970001000000003</v>
      </c>
      <c r="N322">
        <v>1.29</v>
      </c>
      <c r="P322">
        <v>2433.1710000000012</v>
      </c>
      <c r="Q322">
        <v>7.3744399409999994</v>
      </c>
      <c r="R322">
        <v>60.02</v>
      </c>
      <c r="S322">
        <v>13.29</v>
      </c>
      <c r="U322">
        <v>469.01699999999948</v>
      </c>
      <c r="V322">
        <v>9.2896201170000001</v>
      </c>
      <c r="W322">
        <v>60.029998999999997</v>
      </c>
      <c r="X322">
        <v>9.2899999999999991</v>
      </c>
    </row>
    <row r="323" spans="1:24" x14ac:dyDescent="0.45">
      <c r="A323">
        <v>601.85700000000168</v>
      </c>
      <c r="B323">
        <v>1.3027099609999999</v>
      </c>
      <c r="C323">
        <v>59.98</v>
      </c>
      <c r="D323">
        <v>9.2899999999999991</v>
      </c>
      <c r="F323">
        <v>1171.9689999999955</v>
      </c>
      <c r="G323">
        <v>1.2781999509999999</v>
      </c>
      <c r="H323">
        <v>59.990001999999997</v>
      </c>
      <c r="I323">
        <v>1.29</v>
      </c>
      <c r="K323">
        <v>2042.8960000000022</v>
      </c>
      <c r="L323">
        <v>1.3026600340000001</v>
      </c>
      <c r="M323">
        <v>59.970001000000003</v>
      </c>
      <c r="N323">
        <v>1.29</v>
      </c>
      <c r="P323">
        <v>2433.2340000000054</v>
      </c>
      <c r="Q323">
        <v>7.3744399409999994</v>
      </c>
      <c r="R323">
        <v>60.02</v>
      </c>
      <c r="S323">
        <v>13.29</v>
      </c>
      <c r="U323">
        <v>469.09000000000594</v>
      </c>
      <c r="V323">
        <v>9.2896201170000001</v>
      </c>
      <c r="W323">
        <v>60.029998999999997</v>
      </c>
      <c r="X323">
        <v>9.2899999999999991</v>
      </c>
    </row>
    <row r="324" spans="1:24" x14ac:dyDescent="0.45">
      <c r="A324">
        <v>601.9210000000021</v>
      </c>
      <c r="B324">
        <v>1.3025500489999999</v>
      </c>
      <c r="C324">
        <v>59.98</v>
      </c>
      <c r="D324">
        <v>9.2899999999999991</v>
      </c>
      <c r="F324">
        <v>1172.0319999999995</v>
      </c>
      <c r="G324">
        <v>1.2781999509999999</v>
      </c>
      <c r="H324">
        <v>59.990001999999997</v>
      </c>
      <c r="I324">
        <v>1.29</v>
      </c>
      <c r="K324">
        <v>2042.9590000000014</v>
      </c>
      <c r="L324">
        <v>1.3026600340000001</v>
      </c>
      <c r="M324">
        <v>59.970001000000003</v>
      </c>
      <c r="N324">
        <v>1.29</v>
      </c>
      <c r="P324">
        <v>2433.2969999999996</v>
      </c>
      <c r="Q324">
        <v>7.3855297850000001</v>
      </c>
      <c r="R324">
        <v>60.02</v>
      </c>
      <c r="S324">
        <v>13.29</v>
      </c>
      <c r="U324">
        <v>469.15900000000761</v>
      </c>
      <c r="V324">
        <v>9.2896201170000001</v>
      </c>
      <c r="W324">
        <v>60.029998999999997</v>
      </c>
      <c r="X324">
        <v>9.2899999999999991</v>
      </c>
    </row>
    <row r="325" spans="1:24" x14ac:dyDescent="0.45">
      <c r="A325">
        <v>601.98400000000606</v>
      </c>
      <c r="B325">
        <v>1.3025500489999999</v>
      </c>
      <c r="C325">
        <v>59.98</v>
      </c>
      <c r="D325">
        <v>9.2899999999999991</v>
      </c>
      <c r="F325">
        <v>1172.0950000000037</v>
      </c>
      <c r="G325">
        <v>1.2781999509999999</v>
      </c>
      <c r="H325">
        <v>59.990001999999997</v>
      </c>
      <c r="I325">
        <v>1.29</v>
      </c>
      <c r="K325">
        <v>2043.0219999999958</v>
      </c>
      <c r="L325">
        <v>1.3026600340000001</v>
      </c>
      <c r="M325">
        <v>59.970001000000003</v>
      </c>
      <c r="N325">
        <v>1.29</v>
      </c>
      <c r="P325">
        <v>2433.387999999999</v>
      </c>
      <c r="Q325">
        <v>7.3855297850000001</v>
      </c>
      <c r="R325">
        <v>60.02</v>
      </c>
      <c r="S325">
        <v>13.29</v>
      </c>
      <c r="U325">
        <v>469.22800000000927</v>
      </c>
      <c r="V325">
        <v>9.2880703120000003</v>
      </c>
      <c r="W325">
        <v>60.02</v>
      </c>
      <c r="X325">
        <v>9.2899999999999991</v>
      </c>
    </row>
    <row r="326" spans="1:24" x14ac:dyDescent="0.45">
      <c r="A326">
        <v>602.04700000000048</v>
      </c>
      <c r="B326">
        <v>1.3025500489999999</v>
      </c>
      <c r="C326">
        <v>59.98</v>
      </c>
      <c r="D326">
        <v>9.2899999999999991</v>
      </c>
      <c r="F326">
        <v>1172.1580000000029</v>
      </c>
      <c r="G326">
        <v>1.2781999509999999</v>
      </c>
      <c r="H326">
        <v>59.990001999999997</v>
      </c>
      <c r="I326">
        <v>1.29</v>
      </c>
      <c r="K326">
        <v>2043.0860000000057</v>
      </c>
      <c r="L326">
        <v>1.3026600340000001</v>
      </c>
      <c r="M326">
        <v>59.970001000000003</v>
      </c>
      <c r="N326">
        <v>1.29</v>
      </c>
      <c r="P326">
        <v>2433.4570000000008</v>
      </c>
      <c r="Q326">
        <v>7.3855297850000001</v>
      </c>
      <c r="R326">
        <v>60.02</v>
      </c>
      <c r="S326">
        <v>13.29</v>
      </c>
      <c r="U326">
        <v>469.31500000000381</v>
      </c>
      <c r="V326">
        <v>9.2880703120000003</v>
      </c>
      <c r="W326">
        <v>60.02</v>
      </c>
      <c r="X326">
        <v>9.2899999999999991</v>
      </c>
    </row>
    <row r="327" spans="1:24" x14ac:dyDescent="0.45">
      <c r="A327">
        <v>602.10999999999967</v>
      </c>
      <c r="B327">
        <v>1.3025500489999999</v>
      </c>
      <c r="C327">
        <v>59.98</v>
      </c>
      <c r="D327">
        <v>9.2899999999999991</v>
      </c>
      <c r="F327">
        <v>1172.2209999999973</v>
      </c>
      <c r="G327">
        <v>1.3004699710000001</v>
      </c>
      <c r="H327">
        <v>60</v>
      </c>
      <c r="I327">
        <v>1.29</v>
      </c>
      <c r="K327">
        <v>2043.1490000000001</v>
      </c>
      <c r="L327">
        <v>1.27922998</v>
      </c>
      <c r="M327">
        <v>59.970001000000003</v>
      </c>
      <c r="N327">
        <v>1.29</v>
      </c>
      <c r="P327">
        <v>2433.5259999999976</v>
      </c>
      <c r="Q327">
        <v>7.3855297850000001</v>
      </c>
      <c r="R327">
        <v>60.02</v>
      </c>
      <c r="S327">
        <v>13.29</v>
      </c>
      <c r="U327">
        <v>469.41800000000808</v>
      </c>
      <c r="V327">
        <v>9.2880703120000003</v>
      </c>
      <c r="W327">
        <v>60.02</v>
      </c>
      <c r="X327">
        <v>9.2899999999999991</v>
      </c>
    </row>
    <row r="328" spans="1:24" x14ac:dyDescent="0.45">
      <c r="A328">
        <v>602.17400000000009</v>
      </c>
      <c r="B328">
        <v>1.305290039</v>
      </c>
      <c r="C328">
        <v>59.98</v>
      </c>
      <c r="D328">
        <v>9.2899999999999991</v>
      </c>
      <c r="F328">
        <v>1172.2840000000012</v>
      </c>
      <c r="G328">
        <v>1.3004699710000001</v>
      </c>
      <c r="H328">
        <v>60</v>
      </c>
      <c r="I328">
        <v>1.29</v>
      </c>
      <c r="K328">
        <v>2043.2130000000054</v>
      </c>
      <c r="L328">
        <v>1.27922998</v>
      </c>
      <c r="M328">
        <v>59.970001000000003</v>
      </c>
      <c r="N328">
        <v>1.29</v>
      </c>
      <c r="P328">
        <v>2433.6090000000067</v>
      </c>
      <c r="Q328">
        <v>7.3855297850000001</v>
      </c>
      <c r="R328">
        <v>60.02</v>
      </c>
      <c r="S328">
        <v>13.29</v>
      </c>
      <c r="U328">
        <v>469.52800000000644</v>
      </c>
      <c r="V328">
        <v>9.2880703120000003</v>
      </c>
      <c r="W328">
        <v>60.02</v>
      </c>
      <c r="X328">
        <v>9.2899999999999991</v>
      </c>
    </row>
    <row r="329" spans="1:24" x14ac:dyDescent="0.45">
      <c r="A329">
        <v>602.23699999999928</v>
      </c>
      <c r="B329">
        <v>1.305290039</v>
      </c>
      <c r="C329">
        <v>59.98</v>
      </c>
      <c r="D329">
        <v>9.2899999999999991</v>
      </c>
      <c r="F329">
        <v>1172.3610000000028</v>
      </c>
      <c r="G329">
        <v>1.3004699710000001</v>
      </c>
      <c r="H329">
        <v>60</v>
      </c>
      <c r="I329">
        <v>1.29</v>
      </c>
      <c r="K329">
        <v>2043.2830000000035</v>
      </c>
      <c r="L329">
        <v>1.27922998</v>
      </c>
      <c r="M329">
        <v>59.970001000000003</v>
      </c>
      <c r="N329">
        <v>1.29</v>
      </c>
      <c r="P329">
        <v>2433.6720000000009</v>
      </c>
      <c r="Q329">
        <v>7.3923300779999996</v>
      </c>
      <c r="R329">
        <v>60.02</v>
      </c>
      <c r="S329">
        <v>13.29</v>
      </c>
      <c r="U329">
        <v>469.63200000000711</v>
      </c>
      <c r="V329">
        <v>9.289209961000001</v>
      </c>
      <c r="W329">
        <v>60.02</v>
      </c>
      <c r="X329">
        <v>9.2899999999999991</v>
      </c>
    </row>
    <row r="330" spans="1:24" x14ac:dyDescent="0.45">
      <c r="A330">
        <v>602.30000000000337</v>
      </c>
      <c r="B330">
        <v>1.305290039</v>
      </c>
      <c r="C330">
        <v>59.98</v>
      </c>
      <c r="D330">
        <v>9.2899999999999991</v>
      </c>
      <c r="F330">
        <v>1172.4290000000033</v>
      </c>
      <c r="G330">
        <v>1.3004699710000001</v>
      </c>
      <c r="H330">
        <v>60</v>
      </c>
      <c r="I330">
        <v>1.29</v>
      </c>
      <c r="K330">
        <v>2043.3760000000052</v>
      </c>
      <c r="L330">
        <v>1.27922998</v>
      </c>
      <c r="M330">
        <v>59.970001000000003</v>
      </c>
      <c r="N330">
        <v>1.29</v>
      </c>
      <c r="P330">
        <v>2433.7360000000062</v>
      </c>
      <c r="Q330">
        <v>7.3923300779999996</v>
      </c>
      <c r="R330">
        <v>60.02</v>
      </c>
      <c r="S330">
        <v>13.29</v>
      </c>
      <c r="U330">
        <v>469.93200000000428</v>
      </c>
      <c r="V330">
        <v>9.289209961000001</v>
      </c>
      <c r="W330">
        <v>60.02</v>
      </c>
      <c r="X330">
        <v>17.29</v>
      </c>
    </row>
    <row r="331" spans="1:24" x14ac:dyDescent="0.45">
      <c r="A331">
        <v>602.37400000000628</v>
      </c>
      <c r="B331">
        <v>1.305290039</v>
      </c>
      <c r="C331">
        <v>59.98</v>
      </c>
      <c r="D331">
        <v>9.2899999999999991</v>
      </c>
      <c r="F331">
        <v>1172.4970000000037</v>
      </c>
      <c r="G331">
        <v>1.303530029</v>
      </c>
      <c r="H331">
        <v>60</v>
      </c>
      <c r="I331">
        <v>1.29</v>
      </c>
      <c r="K331">
        <v>2043.4570000000022</v>
      </c>
      <c r="L331">
        <v>1.27922998</v>
      </c>
      <c r="M331">
        <v>59.970001000000003</v>
      </c>
      <c r="N331">
        <v>1.29</v>
      </c>
      <c r="P331">
        <v>2433.8070000000007</v>
      </c>
      <c r="Q331">
        <v>7.3923300779999996</v>
      </c>
      <c r="R331">
        <v>60.02</v>
      </c>
      <c r="S331">
        <v>13.29</v>
      </c>
      <c r="U331">
        <v>469.9950000000083</v>
      </c>
      <c r="V331">
        <v>9.2897695309999992</v>
      </c>
      <c r="W331">
        <v>60.029998999999997</v>
      </c>
      <c r="X331">
        <v>17.29</v>
      </c>
    </row>
    <row r="332" spans="1:24" x14ac:dyDescent="0.45">
      <c r="A332">
        <v>602.44299999999828</v>
      </c>
      <c r="B332">
        <v>1.305290039</v>
      </c>
      <c r="C332">
        <v>59.98</v>
      </c>
      <c r="D332">
        <v>9.2899999999999991</v>
      </c>
      <c r="F332">
        <v>1172.5860000000057</v>
      </c>
      <c r="G332">
        <v>1.303530029</v>
      </c>
      <c r="H332">
        <v>60</v>
      </c>
      <c r="I332">
        <v>1.29</v>
      </c>
      <c r="K332">
        <v>2043.5259999999992</v>
      </c>
      <c r="L332">
        <v>1.2786800539999998</v>
      </c>
      <c r="M332">
        <v>59.970001000000003</v>
      </c>
      <c r="N332">
        <v>1.29</v>
      </c>
      <c r="P332">
        <v>2433.8700000000049</v>
      </c>
      <c r="Q332">
        <v>7.3923300779999996</v>
      </c>
      <c r="R332">
        <v>60.02</v>
      </c>
      <c r="S332">
        <v>13.29</v>
      </c>
      <c r="U332">
        <v>470.0750000000088</v>
      </c>
      <c r="V332">
        <v>9.2897695309999992</v>
      </c>
      <c r="W332">
        <v>60.029998999999997</v>
      </c>
      <c r="X332">
        <v>17.29</v>
      </c>
    </row>
    <row r="333" spans="1:24" x14ac:dyDescent="0.45">
      <c r="A333">
        <v>602.51200000000472</v>
      </c>
      <c r="B333">
        <v>1.3063000489999999</v>
      </c>
      <c r="C333">
        <v>59.98</v>
      </c>
      <c r="D333">
        <v>9.2899999999999991</v>
      </c>
      <c r="F333">
        <v>1172.6490000000001</v>
      </c>
      <c r="G333">
        <v>1.303530029</v>
      </c>
      <c r="H333">
        <v>60</v>
      </c>
      <c r="I333">
        <v>1.29</v>
      </c>
      <c r="K333">
        <v>2043.5999999999972</v>
      </c>
      <c r="L333">
        <v>1.2786800539999998</v>
      </c>
      <c r="M333">
        <v>59.970001000000003</v>
      </c>
      <c r="N333">
        <v>1.29</v>
      </c>
      <c r="P333">
        <v>2433.9340000000002</v>
      </c>
      <c r="Q333">
        <v>7.4072700200000003</v>
      </c>
      <c r="R333">
        <v>60.02</v>
      </c>
      <c r="S333">
        <v>13.29</v>
      </c>
      <c r="U333">
        <v>470.14400000000086</v>
      </c>
      <c r="V333">
        <v>9.289209961000001</v>
      </c>
      <c r="W333">
        <v>60.029998999999997</v>
      </c>
      <c r="X333">
        <v>17.29</v>
      </c>
    </row>
    <row r="334" spans="1:24" x14ac:dyDescent="0.45">
      <c r="A334">
        <v>602.60000000000048</v>
      </c>
      <c r="B334">
        <v>1.3063000489999999</v>
      </c>
      <c r="C334">
        <v>59.98</v>
      </c>
      <c r="D334">
        <v>9.2899999999999991</v>
      </c>
      <c r="F334">
        <v>1172.7130000000052</v>
      </c>
      <c r="G334">
        <v>1.303530029</v>
      </c>
      <c r="H334">
        <v>60</v>
      </c>
      <c r="I334">
        <v>1.29</v>
      </c>
      <c r="K334">
        <v>2043.6640000000023</v>
      </c>
      <c r="L334">
        <v>1.2786800539999998</v>
      </c>
      <c r="M334">
        <v>59.970001000000003</v>
      </c>
      <c r="N334">
        <v>1.29</v>
      </c>
      <c r="P334">
        <v>2433.9970000000044</v>
      </c>
      <c r="Q334">
        <v>7.4072700200000003</v>
      </c>
      <c r="R334">
        <v>60.02</v>
      </c>
      <c r="S334">
        <v>13.29</v>
      </c>
      <c r="U334">
        <v>470.21200000000613</v>
      </c>
      <c r="V334">
        <v>9.289209961000001</v>
      </c>
      <c r="W334">
        <v>60.029998999999997</v>
      </c>
      <c r="X334">
        <v>17.29</v>
      </c>
    </row>
    <row r="335" spans="1:24" x14ac:dyDescent="0.45">
      <c r="A335">
        <v>602.66299999999978</v>
      </c>
      <c r="B335">
        <v>1.3063000489999999</v>
      </c>
      <c r="C335">
        <v>59.98</v>
      </c>
      <c r="D335">
        <v>9.2899999999999991</v>
      </c>
      <c r="F335">
        <v>1172.7759999999996</v>
      </c>
      <c r="G335">
        <v>1.303530029</v>
      </c>
      <c r="H335">
        <v>60</v>
      </c>
      <c r="I335">
        <v>1.29</v>
      </c>
      <c r="K335">
        <v>2043.7280000000028</v>
      </c>
      <c r="L335">
        <v>1.2786800539999998</v>
      </c>
      <c r="M335">
        <v>59.970001000000003</v>
      </c>
      <c r="N335">
        <v>1.29</v>
      </c>
      <c r="P335">
        <v>2434.0599999999986</v>
      </c>
      <c r="Q335">
        <v>7.4072700200000003</v>
      </c>
      <c r="R335">
        <v>60.02</v>
      </c>
      <c r="S335">
        <v>13.29</v>
      </c>
      <c r="U335">
        <v>470.28000000000179</v>
      </c>
      <c r="V335">
        <v>9.289209961000001</v>
      </c>
      <c r="W335">
        <v>60.029998999999997</v>
      </c>
      <c r="X335">
        <v>17.29</v>
      </c>
    </row>
    <row r="336" spans="1:24" x14ac:dyDescent="0.45">
      <c r="A336">
        <v>602.72700000000009</v>
      </c>
      <c r="B336">
        <v>1.3063000489999999</v>
      </c>
      <c r="C336">
        <v>59.98</v>
      </c>
      <c r="D336">
        <v>9.2899999999999991</v>
      </c>
      <c r="F336">
        <v>1172.8400000000049</v>
      </c>
      <c r="G336">
        <v>1.2786700440000001</v>
      </c>
      <c r="H336">
        <v>60</v>
      </c>
      <c r="I336">
        <v>1.29</v>
      </c>
      <c r="K336">
        <v>2043.7909999999972</v>
      </c>
      <c r="L336">
        <v>1.2818000489999999</v>
      </c>
      <c r="M336">
        <v>59.970001000000003</v>
      </c>
      <c r="N336">
        <v>1.29</v>
      </c>
      <c r="P336">
        <v>2434.1229999999978</v>
      </c>
      <c r="Q336">
        <v>7.4072700200000003</v>
      </c>
      <c r="R336">
        <v>60.02</v>
      </c>
      <c r="S336">
        <v>13.29</v>
      </c>
      <c r="U336">
        <v>470.34300000000576</v>
      </c>
      <c r="V336">
        <v>9.289209961000001</v>
      </c>
      <c r="W336">
        <v>60.029998999999997</v>
      </c>
      <c r="X336">
        <v>17.29</v>
      </c>
    </row>
    <row r="337" spans="1:24" x14ac:dyDescent="0.45">
      <c r="A337">
        <v>602.7899999999994</v>
      </c>
      <c r="B337">
        <v>1.3121800539999999</v>
      </c>
      <c r="C337">
        <v>59.970001000000003</v>
      </c>
      <c r="D337">
        <v>9.2899999999999991</v>
      </c>
      <c r="F337">
        <v>1172.9029999999993</v>
      </c>
      <c r="G337">
        <v>1.2786700440000001</v>
      </c>
      <c r="H337">
        <v>60</v>
      </c>
      <c r="I337">
        <v>1.29</v>
      </c>
      <c r="K337">
        <v>2043.8550000000025</v>
      </c>
      <c r="L337">
        <v>1.2818000489999999</v>
      </c>
      <c r="M337">
        <v>59.970001000000003</v>
      </c>
      <c r="N337">
        <v>1.29</v>
      </c>
      <c r="P337">
        <v>2434.1869999999985</v>
      </c>
      <c r="Q337">
        <v>7.4072700200000003</v>
      </c>
      <c r="R337">
        <v>60.02</v>
      </c>
      <c r="S337">
        <v>13.29</v>
      </c>
      <c r="U337">
        <v>470.40600000000978</v>
      </c>
      <c r="V337">
        <v>9.289209961000001</v>
      </c>
      <c r="W337">
        <v>60.029998999999997</v>
      </c>
      <c r="X337">
        <v>17.29</v>
      </c>
    </row>
    <row r="338" spans="1:24" x14ac:dyDescent="0.45">
      <c r="A338">
        <v>602.85399999999981</v>
      </c>
      <c r="B338">
        <v>1.3121800539999999</v>
      </c>
      <c r="C338">
        <v>59.970001000000003</v>
      </c>
      <c r="D338">
        <v>9.2899999999999991</v>
      </c>
      <c r="F338">
        <v>1172.9659999999985</v>
      </c>
      <c r="G338">
        <v>1.2786700440000001</v>
      </c>
      <c r="H338">
        <v>60</v>
      </c>
      <c r="I338">
        <v>1.29</v>
      </c>
      <c r="K338">
        <v>2043.9279999999992</v>
      </c>
      <c r="L338">
        <v>1.2818000489999999</v>
      </c>
      <c r="M338">
        <v>59.970001000000003</v>
      </c>
      <c r="N338">
        <v>1.29</v>
      </c>
      <c r="P338">
        <v>2434.2500000000023</v>
      </c>
      <c r="Q338">
        <v>7.4161201170000002</v>
      </c>
      <c r="R338">
        <v>60.02</v>
      </c>
      <c r="S338">
        <v>13.29</v>
      </c>
      <c r="U338">
        <v>470.4690000000042</v>
      </c>
      <c r="V338">
        <v>9.2890400389999996</v>
      </c>
      <c r="W338">
        <v>60.029998999999997</v>
      </c>
      <c r="X338">
        <v>17.29</v>
      </c>
    </row>
    <row r="339" spans="1:24" x14ac:dyDescent="0.45">
      <c r="A339">
        <v>602.91700000000378</v>
      </c>
      <c r="B339">
        <v>1.3121800539999999</v>
      </c>
      <c r="C339">
        <v>59.970001000000003</v>
      </c>
      <c r="D339">
        <v>9.2899999999999991</v>
      </c>
      <c r="F339">
        <v>1173.0290000000025</v>
      </c>
      <c r="G339">
        <v>1.2786700440000001</v>
      </c>
      <c r="H339">
        <v>60</v>
      </c>
      <c r="I339">
        <v>1.29</v>
      </c>
      <c r="K339">
        <v>2043.9919999999997</v>
      </c>
      <c r="L339">
        <v>1.2818000489999999</v>
      </c>
      <c r="M339">
        <v>59.970001000000003</v>
      </c>
      <c r="N339">
        <v>1.29</v>
      </c>
      <c r="P339">
        <v>2434.3130000000015</v>
      </c>
      <c r="Q339">
        <v>7.4161201170000002</v>
      </c>
      <c r="R339">
        <v>60.02</v>
      </c>
      <c r="S339">
        <v>13.29</v>
      </c>
      <c r="U339">
        <v>470.53200000000822</v>
      </c>
      <c r="V339">
        <v>9.2890400389999996</v>
      </c>
      <c r="W339">
        <v>60.029998999999997</v>
      </c>
      <c r="X339">
        <v>17.29</v>
      </c>
    </row>
    <row r="340" spans="1:24" x14ac:dyDescent="0.45">
      <c r="A340">
        <v>602.98000000000297</v>
      </c>
      <c r="B340">
        <v>1.3121800539999999</v>
      </c>
      <c r="C340">
        <v>59.970001000000003</v>
      </c>
      <c r="D340">
        <v>9.2899999999999991</v>
      </c>
      <c r="F340">
        <v>1173.0979999999993</v>
      </c>
      <c r="G340">
        <v>1.27923999</v>
      </c>
      <c r="H340">
        <v>60.009998000000003</v>
      </c>
      <c r="I340">
        <v>1.29</v>
      </c>
      <c r="K340">
        <v>2044.0570000000014</v>
      </c>
      <c r="L340">
        <v>1.30397998</v>
      </c>
      <c r="M340">
        <v>59.970001000000003</v>
      </c>
      <c r="N340">
        <v>1.29</v>
      </c>
      <c r="P340">
        <v>2434.3989999999999</v>
      </c>
      <c r="Q340">
        <v>7.4161201170000002</v>
      </c>
      <c r="R340">
        <v>60.02</v>
      </c>
      <c r="S340">
        <v>13.29</v>
      </c>
      <c r="U340">
        <v>470.63200000001365</v>
      </c>
      <c r="V340">
        <v>9.2890400389999996</v>
      </c>
      <c r="W340">
        <v>60.029998999999997</v>
      </c>
      <c r="X340">
        <v>17.29</v>
      </c>
    </row>
    <row r="341" spans="1:24" x14ac:dyDescent="0.45">
      <c r="A341">
        <v>603.04299999999739</v>
      </c>
      <c r="B341">
        <v>1.3121800539999999</v>
      </c>
      <c r="C341">
        <v>59.970001000000003</v>
      </c>
      <c r="D341">
        <v>9.2899999999999991</v>
      </c>
      <c r="F341">
        <v>1173.1609999999985</v>
      </c>
      <c r="G341">
        <v>1.27923999</v>
      </c>
      <c r="H341">
        <v>60.009998000000003</v>
      </c>
      <c r="I341">
        <v>1.29</v>
      </c>
      <c r="K341">
        <v>2044.1200000000053</v>
      </c>
      <c r="L341">
        <v>1.30397998</v>
      </c>
      <c r="M341">
        <v>59.970001000000003</v>
      </c>
      <c r="N341">
        <v>1.29</v>
      </c>
      <c r="P341">
        <v>2434.4680000000017</v>
      </c>
      <c r="Q341">
        <v>7.4161201170000002</v>
      </c>
      <c r="R341">
        <v>60.02</v>
      </c>
      <c r="S341">
        <v>13.29</v>
      </c>
      <c r="U341">
        <v>470.69500000000806</v>
      </c>
      <c r="V341">
        <v>9.2890400389999996</v>
      </c>
      <c r="W341">
        <v>60.029998999999997</v>
      </c>
      <c r="X341">
        <v>17.29</v>
      </c>
    </row>
    <row r="342" spans="1:24" x14ac:dyDescent="0.45">
      <c r="A342">
        <v>603.10600000000147</v>
      </c>
      <c r="B342">
        <v>1.3266899410000002</v>
      </c>
      <c r="C342">
        <v>59.970001000000003</v>
      </c>
      <c r="D342">
        <v>9.2899999999999991</v>
      </c>
      <c r="F342">
        <v>1173.2240000000027</v>
      </c>
      <c r="G342">
        <v>1.27923999</v>
      </c>
      <c r="H342">
        <v>60.009998000000003</v>
      </c>
      <c r="I342">
        <v>1.29</v>
      </c>
      <c r="K342">
        <v>2044.1829999999998</v>
      </c>
      <c r="L342">
        <v>1.30397998</v>
      </c>
      <c r="M342">
        <v>59.970001000000003</v>
      </c>
      <c r="N342">
        <v>1.29</v>
      </c>
      <c r="P342">
        <v>2434.537000000003</v>
      </c>
      <c r="Q342">
        <v>7.4163701170000005</v>
      </c>
      <c r="R342">
        <v>60.02</v>
      </c>
      <c r="S342">
        <v>13.29</v>
      </c>
      <c r="U342">
        <v>470.75800000000248</v>
      </c>
      <c r="V342">
        <v>9.2887900390000002</v>
      </c>
      <c r="W342">
        <v>60.029998999999997</v>
      </c>
      <c r="X342">
        <v>17.29</v>
      </c>
    </row>
    <row r="343" spans="1:24" x14ac:dyDescent="0.45">
      <c r="A343">
        <v>603.169999999997</v>
      </c>
      <c r="B343">
        <v>1.3266899410000002</v>
      </c>
      <c r="C343">
        <v>59.970001000000003</v>
      </c>
      <c r="D343">
        <v>9.2899999999999991</v>
      </c>
      <c r="F343">
        <v>1173.2969999999996</v>
      </c>
      <c r="G343">
        <v>1.27923999</v>
      </c>
      <c r="H343">
        <v>60.009998000000003</v>
      </c>
      <c r="I343">
        <v>1.29</v>
      </c>
      <c r="K343">
        <v>2044.245999999999</v>
      </c>
      <c r="L343">
        <v>1.30397998</v>
      </c>
      <c r="M343">
        <v>59.970001000000003</v>
      </c>
      <c r="N343">
        <v>1.29</v>
      </c>
      <c r="P343">
        <v>2434.6190000000011</v>
      </c>
      <c r="Q343">
        <v>7.4163701170000005</v>
      </c>
      <c r="R343">
        <v>60.02</v>
      </c>
      <c r="S343">
        <v>13.29</v>
      </c>
      <c r="U343">
        <v>470.82100000000651</v>
      </c>
      <c r="V343">
        <v>9.2887900390000002</v>
      </c>
      <c r="W343">
        <v>60.029998999999997</v>
      </c>
      <c r="X343">
        <v>17.29</v>
      </c>
    </row>
    <row r="344" spans="1:24" x14ac:dyDescent="0.45">
      <c r="A344">
        <v>603.23499999999865</v>
      </c>
      <c r="B344">
        <v>1.3266899410000002</v>
      </c>
      <c r="C344">
        <v>59.970001000000003</v>
      </c>
      <c r="D344">
        <v>9.2899999999999991</v>
      </c>
      <c r="F344">
        <v>1173.3660000000011</v>
      </c>
      <c r="G344">
        <v>1.27923999</v>
      </c>
      <c r="H344">
        <v>60.009998000000003</v>
      </c>
      <c r="I344">
        <v>1.29</v>
      </c>
      <c r="K344">
        <v>2044.3099999999995</v>
      </c>
      <c r="L344">
        <v>1.30397998</v>
      </c>
      <c r="M344">
        <v>59.970001000000003</v>
      </c>
      <c r="N344">
        <v>1.29</v>
      </c>
      <c r="P344">
        <v>2434.6820000000002</v>
      </c>
      <c r="Q344">
        <v>7.4163701170000005</v>
      </c>
      <c r="R344">
        <v>60.02</v>
      </c>
      <c r="S344">
        <v>13.29</v>
      </c>
      <c r="U344">
        <v>470.88500000000693</v>
      </c>
      <c r="V344">
        <v>9.2887900390000002</v>
      </c>
      <c r="W344">
        <v>60.029998999999997</v>
      </c>
      <c r="X344">
        <v>17.29</v>
      </c>
    </row>
    <row r="345" spans="1:24" x14ac:dyDescent="0.45">
      <c r="A345">
        <v>603.29899999999907</v>
      </c>
      <c r="B345">
        <v>1.3266899410000002</v>
      </c>
      <c r="C345">
        <v>59.970001000000003</v>
      </c>
      <c r="D345">
        <v>9.2899999999999991</v>
      </c>
      <c r="F345">
        <v>1173.4340000000016</v>
      </c>
      <c r="G345">
        <v>1.2822399900000001</v>
      </c>
      <c r="H345">
        <v>60.009998000000003</v>
      </c>
      <c r="I345">
        <v>1.29</v>
      </c>
      <c r="K345">
        <v>2044.4049999999988</v>
      </c>
      <c r="L345">
        <v>1.30397998</v>
      </c>
      <c r="M345">
        <v>59.970001000000003</v>
      </c>
      <c r="N345">
        <v>1.29</v>
      </c>
      <c r="P345">
        <v>2434.746000000001</v>
      </c>
      <c r="Q345">
        <v>7.4163701170000005</v>
      </c>
      <c r="R345">
        <v>60.02</v>
      </c>
      <c r="S345">
        <v>13.29</v>
      </c>
      <c r="U345">
        <v>470.94800000001095</v>
      </c>
      <c r="V345">
        <v>9.2887900390000002</v>
      </c>
      <c r="W345">
        <v>60.029998999999997</v>
      </c>
      <c r="X345">
        <v>17.29</v>
      </c>
    </row>
    <row r="346" spans="1:24" x14ac:dyDescent="0.45">
      <c r="A346">
        <v>603.38300000000447</v>
      </c>
      <c r="B346">
        <v>1.3266899410000002</v>
      </c>
      <c r="C346">
        <v>59.970001000000003</v>
      </c>
      <c r="D346">
        <v>9.2899999999999991</v>
      </c>
      <c r="F346">
        <v>1173.502000000002</v>
      </c>
      <c r="G346">
        <v>1.2822399900000001</v>
      </c>
      <c r="H346">
        <v>60.009998000000003</v>
      </c>
      <c r="I346">
        <v>1.29</v>
      </c>
      <c r="K346">
        <v>2044.4720000000029</v>
      </c>
      <c r="L346">
        <v>1.301290039</v>
      </c>
      <c r="M346">
        <v>59.959999000000003</v>
      </c>
      <c r="N346">
        <v>1.29</v>
      </c>
      <c r="P346">
        <v>2434.8180000000011</v>
      </c>
      <c r="Q346">
        <v>7.4163701170000005</v>
      </c>
      <c r="R346">
        <v>60.02</v>
      </c>
      <c r="S346">
        <v>13.29</v>
      </c>
      <c r="U346">
        <v>471.01200000001137</v>
      </c>
      <c r="V346">
        <v>9.2887900390000002</v>
      </c>
      <c r="W346">
        <v>60.029998999999997</v>
      </c>
      <c r="X346">
        <v>17.29</v>
      </c>
    </row>
    <row r="347" spans="1:24" x14ac:dyDescent="0.45">
      <c r="A347">
        <v>603.45199999999647</v>
      </c>
      <c r="B347">
        <v>1.3244399410000001</v>
      </c>
      <c r="C347">
        <v>59.970001000000003</v>
      </c>
      <c r="D347">
        <v>9.2899999999999991</v>
      </c>
      <c r="F347">
        <v>1173.5840000000048</v>
      </c>
      <c r="G347">
        <v>1.2822399900000001</v>
      </c>
      <c r="H347">
        <v>60.009998000000003</v>
      </c>
      <c r="I347">
        <v>1.29</v>
      </c>
      <c r="K347">
        <v>2044.5520000000033</v>
      </c>
      <c r="L347">
        <v>1.301290039</v>
      </c>
      <c r="M347">
        <v>59.959999000000003</v>
      </c>
      <c r="N347">
        <v>1.29</v>
      </c>
      <c r="P347">
        <v>2434.8810000000008</v>
      </c>
      <c r="Q347">
        <v>7.4222797849999997</v>
      </c>
      <c r="R347">
        <v>60.009998000000003</v>
      </c>
      <c r="S347">
        <v>13.29</v>
      </c>
      <c r="U347">
        <v>471.09300000000826</v>
      </c>
      <c r="V347">
        <v>9.2887900390000002</v>
      </c>
      <c r="W347">
        <v>60.029998999999997</v>
      </c>
      <c r="X347">
        <v>17.29</v>
      </c>
    </row>
    <row r="348" spans="1:24" x14ac:dyDescent="0.45">
      <c r="A348">
        <v>603.51900000000057</v>
      </c>
      <c r="B348">
        <v>1.3244399410000001</v>
      </c>
      <c r="C348">
        <v>59.970001000000003</v>
      </c>
      <c r="D348">
        <v>9.2899999999999991</v>
      </c>
      <c r="F348">
        <v>1173.6469999999993</v>
      </c>
      <c r="G348">
        <v>1.2822399900000001</v>
      </c>
      <c r="H348">
        <v>60.009998000000003</v>
      </c>
      <c r="I348">
        <v>1.29</v>
      </c>
      <c r="K348">
        <v>2044.6420000000016</v>
      </c>
      <c r="L348">
        <v>1.301290039</v>
      </c>
      <c r="M348">
        <v>59.959999000000003</v>
      </c>
      <c r="N348">
        <v>1.29</v>
      </c>
      <c r="P348">
        <v>2434.9440000000045</v>
      </c>
      <c r="Q348">
        <v>7.4222797849999997</v>
      </c>
      <c r="R348">
        <v>60.009998000000003</v>
      </c>
      <c r="S348">
        <v>13.29</v>
      </c>
      <c r="U348">
        <v>471.16100000000392</v>
      </c>
      <c r="V348">
        <v>9.2953603519999994</v>
      </c>
      <c r="W348">
        <v>60.029998999999997</v>
      </c>
      <c r="X348">
        <v>17.29</v>
      </c>
    </row>
    <row r="349" spans="1:24" x14ac:dyDescent="0.45">
      <c r="A349">
        <v>603.60800000000233</v>
      </c>
      <c r="B349">
        <v>1.3244399410000001</v>
      </c>
      <c r="C349">
        <v>59.970001000000003</v>
      </c>
      <c r="D349">
        <v>9.2899999999999991</v>
      </c>
      <c r="F349">
        <v>1173.736000000006</v>
      </c>
      <c r="G349">
        <v>1.299619995</v>
      </c>
      <c r="H349">
        <v>60.009998000000003</v>
      </c>
      <c r="I349">
        <v>1.29</v>
      </c>
      <c r="K349">
        <v>2044.7320000000045</v>
      </c>
      <c r="L349">
        <v>1.282069946</v>
      </c>
      <c r="M349">
        <v>59.959999000000003</v>
      </c>
      <c r="N349">
        <v>1.29</v>
      </c>
      <c r="P349">
        <v>2435.0080000000003</v>
      </c>
      <c r="Q349">
        <v>7.4222797849999997</v>
      </c>
      <c r="R349">
        <v>60.009998000000003</v>
      </c>
      <c r="S349">
        <v>13.29</v>
      </c>
      <c r="U349">
        <v>471.22899999999959</v>
      </c>
      <c r="V349">
        <v>9.2953603519999994</v>
      </c>
      <c r="W349">
        <v>60.029998999999997</v>
      </c>
      <c r="X349">
        <v>17.29</v>
      </c>
    </row>
    <row r="350" spans="1:24" x14ac:dyDescent="0.45">
      <c r="A350">
        <v>603.67100000000153</v>
      </c>
      <c r="B350">
        <v>1.3244399410000001</v>
      </c>
      <c r="C350">
        <v>59.970001000000003</v>
      </c>
      <c r="D350">
        <v>9.2899999999999991</v>
      </c>
      <c r="F350">
        <v>1173.8910000000058</v>
      </c>
      <c r="G350">
        <v>1.299619995</v>
      </c>
      <c r="H350">
        <v>60.009998000000003</v>
      </c>
      <c r="I350">
        <v>9.2899999999999991</v>
      </c>
      <c r="K350">
        <v>2044.8580000000029</v>
      </c>
      <c r="L350">
        <v>1.282069946</v>
      </c>
      <c r="M350">
        <v>59.959999000000003</v>
      </c>
      <c r="N350">
        <v>7.29</v>
      </c>
      <c r="P350">
        <v>2435.071000000004</v>
      </c>
      <c r="Q350">
        <v>7.4222797849999997</v>
      </c>
      <c r="R350">
        <v>60.009998000000003</v>
      </c>
      <c r="S350">
        <v>13.29</v>
      </c>
      <c r="U350">
        <v>471.31700000000978</v>
      </c>
      <c r="V350">
        <v>9.2953603519999994</v>
      </c>
      <c r="W350">
        <v>60.029998999999997</v>
      </c>
      <c r="X350">
        <v>17.29</v>
      </c>
    </row>
    <row r="351" spans="1:24" x14ac:dyDescent="0.45">
      <c r="A351">
        <v>603.73400000000549</v>
      </c>
      <c r="B351">
        <v>1.3283299560000001</v>
      </c>
      <c r="C351">
        <v>59.970001000000003</v>
      </c>
      <c r="D351">
        <v>9.2899999999999991</v>
      </c>
      <c r="F351">
        <v>1173.9540000000002</v>
      </c>
      <c r="G351">
        <v>1.299619995</v>
      </c>
      <c r="H351">
        <v>60.009998000000003</v>
      </c>
      <c r="I351">
        <v>9.2899999999999991</v>
      </c>
      <c r="K351">
        <v>2044.9240000000011</v>
      </c>
      <c r="L351">
        <v>1.282069946</v>
      </c>
      <c r="M351">
        <v>59.959999000000003</v>
      </c>
      <c r="N351">
        <v>7.29</v>
      </c>
      <c r="P351">
        <v>2435.1339999999987</v>
      </c>
      <c r="Q351">
        <v>7.4572700200000002</v>
      </c>
      <c r="R351">
        <v>60.009998000000003</v>
      </c>
      <c r="S351">
        <v>13.29</v>
      </c>
      <c r="U351">
        <v>471.3810000000102</v>
      </c>
      <c r="V351">
        <v>9.3072802729999999</v>
      </c>
      <c r="W351">
        <v>60.029998999999997</v>
      </c>
      <c r="X351">
        <v>17.29</v>
      </c>
    </row>
    <row r="352" spans="1:24" x14ac:dyDescent="0.45">
      <c r="A352">
        <v>603.79699999999991</v>
      </c>
      <c r="B352">
        <v>1.3283299560000001</v>
      </c>
      <c r="C352">
        <v>59.970001000000003</v>
      </c>
      <c r="D352">
        <v>9.2899999999999991</v>
      </c>
      <c r="F352">
        <v>1174.0169999999994</v>
      </c>
      <c r="G352">
        <v>1.2975699460000001</v>
      </c>
      <c r="H352">
        <v>60.009998000000003</v>
      </c>
      <c r="I352">
        <v>9.2899999999999991</v>
      </c>
      <c r="K352">
        <v>2044.9879999999966</v>
      </c>
      <c r="L352">
        <v>1.2810799560000001</v>
      </c>
      <c r="M352">
        <v>59.959999000000003</v>
      </c>
      <c r="N352">
        <v>7.29</v>
      </c>
      <c r="P352">
        <v>2435.1970000000028</v>
      </c>
      <c r="Q352">
        <v>7.4572700200000002</v>
      </c>
      <c r="R352">
        <v>60.009998000000003</v>
      </c>
      <c r="S352">
        <v>13.29</v>
      </c>
      <c r="U352">
        <v>471.44400000000462</v>
      </c>
      <c r="V352">
        <v>9.3072802729999999</v>
      </c>
      <c r="W352">
        <v>60.029998999999997</v>
      </c>
      <c r="X352">
        <v>17.29</v>
      </c>
    </row>
    <row r="353" spans="1:24" x14ac:dyDescent="0.45">
      <c r="A353">
        <v>603.86699999999803</v>
      </c>
      <c r="B353">
        <v>1.3283299560000001</v>
      </c>
      <c r="C353">
        <v>59.970001000000003</v>
      </c>
      <c r="D353">
        <v>9.2899999999999991</v>
      </c>
      <c r="F353">
        <v>1174.0800000000033</v>
      </c>
      <c r="G353">
        <v>1.2975699460000001</v>
      </c>
      <c r="H353">
        <v>60.009998000000003</v>
      </c>
      <c r="I353">
        <v>9.2899999999999991</v>
      </c>
      <c r="K353">
        <v>2045.0510000000006</v>
      </c>
      <c r="L353">
        <v>1.2810799560000001</v>
      </c>
      <c r="M353">
        <v>59.959999000000003</v>
      </c>
      <c r="N353">
        <v>7.29</v>
      </c>
      <c r="P353">
        <v>2435.260000000002</v>
      </c>
      <c r="Q353">
        <v>7.4572700200000002</v>
      </c>
      <c r="R353">
        <v>60.009998000000003</v>
      </c>
      <c r="S353">
        <v>13.29</v>
      </c>
      <c r="U353">
        <v>471.50700000000859</v>
      </c>
      <c r="V353">
        <v>9.3072802729999999</v>
      </c>
      <c r="W353">
        <v>60.029998999999997</v>
      </c>
      <c r="X353">
        <v>17.29</v>
      </c>
    </row>
    <row r="354" spans="1:24" x14ac:dyDescent="0.45">
      <c r="A354">
        <v>603.930000000002</v>
      </c>
      <c r="B354">
        <v>1.3283299560000001</v>
      </c>
      <c r="C354">
        <v>59.970001000000003</v>
      </c>
      <c r="D354">
        <v>9.2899999999999991</v>
      </c>
      <c r="F354">
        <v>1174.1430000000025</v>
      </c>
      <c r="G354">
        <v>1.2975699460000001</v>
      </c>
      <c r="H354">
        <v>60.009998000000003</v>
      </c>
      <c r="I354">
        <v>9.2899999999999991</v>
      </c>
      <c r="K354">
        <v>2045.1149999999964</v>
      </c>
      <c r="L354">
        <v>1.2810799560000001</v>
      </c>
      <c r="M354">
        <v>59.959999000000003</v>
      </c>
      <c r="N354">
        <v>7.29</v>
      </c>
      <c r="P354">
        <v>2435.3240000000023</v>
      </c>
      <c r="Q354">
        <v>7.4572700200000002</v>
      </c>
      <c r="R354">
        <v>60.009998000000003</v>
      </c>
      <c r="S354">
        <v>13.29</v>
      </c>
      <c r="U354">
        <v>471.57000000000301</v>
      </c>
      <c r="V354">
        <v>9.3072802729999999</v>
      </c>
      <c r="W354">
        <v>60.029998999999997</v>
      </c>
      <c r="X354">
        <v>17.29</v>
      </c>
    </row>
    <row r="355" spans="1:24" x14ac:dyDescent="0.45">
      <c r="A355">
        <v>604.00400000000013</v>
      </c>
      <c r="B355">
        <v>1.3283299560000001</v>
      </c>
      <c r="C355">
        <v>59.970001000000003</v>
      </c>
      <c r="D355">
        <v>9.2899999999999991</v>
      </c>
      <c r="F355">
        <v>1174.2070000000031</v>
      </c>
      <c r="G355">
        <v>1.2975699460000001</v>
      </c>
      <c r="H355">
        <v>60.009998000000003</v>
      </c>
      <c r="I355">
        <v>9.2899999999999991</v>
      </c>
      <c r="K355">
        <v>2045.1780000000003</v>
      </c>
      <c r="L355">
        <v>1.2810799560000001</v>
      </c>
      <c r="M355">
        <v>59.959999000000003</v>
      </c>
      <c r="N355">
        <v>7.29</v>
      </c>
      <c r="P355">
        <v>2435.4000000000028</v>
      </c>
      <c r="Q355">
        <v>7.4572700200000002</v>
      </c>
      <c r="R355">
        <v>60.009998000000003</v>
      </c>
      <c r="S355">
        <v>13.29</v>
      </c>
      <c r="U355">
        <v>471.63300000000703</v>
      </c>
      <c r="V355">
        <v>9.3072802729999999</v>
      </c>
      <c r="W355">
        <v>60.029998999999997</v>
      </c>
      <c r="X355">
        <v>17.29</v>
      </c>
    </row>
    <row r="356" spans="1:24" x14ac:dyDescent="0.45">
      <c r="A356">
        <v>604.0670000000041</v>
      </c>
      <c r="B356">
        <v>1.3553299560000001</v>
      </c>
      <c r="C356">
        <v>59.98</v>
      </c>
      <c r="D356">
        <v>9.2899999999999991</v>
      </c>
      <c r="F356">
        <v>1174.2700000000023</v>
      </c>
      <c r="G356">
        <v>1.2975699460000001</v>
      </c>
      <c r="H356">
        <v>60.009998000000003</v>
      </c>
      <c r="I356">
        <v>9.2899999999999991</v>
      </c>
      <c r="K356">
        <v>2045.2410000000043</v>
      </c>
      <c r="L356">
        <v>1.2810799560000001</v>
      </c>
      <c r="M356">
        <v>59.959999000000003</v>
      </c>
      <c r="N356">
        <v>7.29</v>
      </c>
      <c r="P356">
        <v>2435.468000000003</v>
      </c>
      <c r="Q356">
        <v>7.4660800780000001</v>
      </c>
      <c r="R356">
        <v>60.009998000000003</v>
      </c>
      <c r="S356">
        <v>13.29</v>
      </c>
      <c r="U356">
        <v>471.69600000001105</v>
      </c>
      <c r="V356">
        <v>9.308669922</v>
      </c>
      <c r="W356">
        <v>60.029998999999997</v>
      </c>
      <c r="X356">
        <v>17.29</v>
      </c>
    </row>
    <row r="357" spans="1:24" x14ac:dyDescent="0.45">
      <c r="A357">
        <v>604.12999999999852</v>
      </c>
      <c r="B357">
        <v>1.3553299560000001</v>
      </c>
      <c r="C357">
        <v>59.98</v>
      </c>
      <c r="D357">
        <v>9.2899999999999991</v>
      </c>
      <c r="F357">
        <v>1174.3770000000018</v>
      </c>
      <c r="G357">
        <v>1.29448999</v>
      </c>
      <c r="H357">
        <v>60.009998000000003</v>
      </c>
      <c r="I357">
        <v>9.2899999999999991</v>
      </c>
      <c r="K357">
        <v>2045.3049999999998</v>
      </c>
      <c r="L357">
        <v>1.28926001</v>
      </c>
      <c r="M357">
        <v>59.959999000000003</v>
      </c>
      <c r="N357">
        <v>7.29</v>
      </c>
      <c r="P357">
        <v>2435.5370000000048</v>
      </c>
      <c r="Q357">
        <v>7.4660800780000001</v>
      </c>
      <c r="R357">
        <v>60.009998000000003</v>
      </c>
      <c r="S357">
        <v>13.29</v>
      </c>
      <c r="U357">
        <v>471.75900000000547</v>
      </c>
      <c r="V357">
        <v>9.308669922</v>
      </c>
      <c r="W357">
        <v>60.029998999999997</v>
      </c>
      <c r="X357">
        <v>17.29</v>
      </c>
    </row>
    <row r="358" spans="1:24" x14ac:dyDescent="0.45">
      <c r="A358">
        <v>604.19299999999771</v>
      </c>
      <c r="B358">
        <v>1.3553299560000001</v>
      </c>
      <c r="C358">
        <v>59.98</v>
      </c>
      <c r="D358">
        <v>9.2899999999999991</v>
      </c>
      <c r="F358">
        <v>1174.4450000000022</v>
      </c>
      <c r="G358">
        <v>1.29448999</v>
      </c>
      <c r="H358">
        <v>60.009998000000003</v>
      </c>
      <c r="I358">
        <v>9.2899999999999991</v>
      </c>
      <c r="K358">
        <v>2045.3900000000017</v>
      </c>
      <c r="L358">
        <v>1.28926001</v>
      </c>
      <c r="M358">
        <v>59.959999000000003</v>
      </c>
      <c r="N358">
        <v>7.29</v>
      </c>
      <c r="P358">
        <v>2435.6210000000005</v>
      </c>
      <c r="Q358">
        <v>7.4660800780000001</v>
      </c>
      <c r="R358">
        <v>60.009998000000003</v>
      </c>
      <c r="S358">
        <v>13.29</v>
      </c>
      <c r="U358">
        <v>471.82199999999989</v>
      </c>
      <c r="V358">
        <v>9.308669922</v>
      </c>
      <c r="W358">
        <v>60.029998999999997</v>
      </c>
      <c r="X358">
        <v>17.29</v>
      </c>
    </row>
    <row r="359" spans="1:24" x14ac:dyDescent="0.45">
      <c r="A359">
        <v>604.25699999999813</v>
      </c>
      <c r="B359">
        <v>1.3553299560000001</v>
      </c>
      <c r="C359">
        <v>59.98</v>
      </c>
      <c r="D359">
        <v>9.2899999999999991</v>
      </c>
      <c r="F359">
        <v>1174.5140000000038</v>
      </c>
      <c r="G359">
        <v>1.29448999</v>
      </c>
      <c r="H359">
        <v>60.009998000000003</v>
      </c>
      <c r="I359">
        <v>9.2899999999999991</v>
      </c>
      <c r="K359">
        <v>2045.4590000000032</v>
      </c>
      <c r="L359">
        <v>1.28926001</v>
      </c>
      <c r="M359">
        <v>59.959999000000003</v>
      </c>
      <c r="N359">
        <v>7.29</v>
      </c>
      <c r="P359">
        <v>2435.6849999999963</v>
      </c>
      <c r="Q359">
        <v>7.4660800780000001</v>
      </c>
      <c r="R359">
        <v>60.009998000000003</v>
      </c>
      <c r="S359">
        <v>13.29</v>
      </c>
      <c r="U359">
        <v>471.88600000000031</v>
      </c>
      <c r="V359">
        <v>9.308669922</v>
      </c>
      <c r="W359">
        <v>60.029998999999997</v>
      </c>
      <c r="X359">
        <v>17.29</v>
      </c>
    </row>
    <row r="360" spans="1:24" x14ac:dyDescent="0.45">
      <c r="A360">
        <v>604.36100000000363</v>
      </c>
      <c r="B360">
        <v>1.353469971</v>
      </c>
      <c r="C360">
        <v>59.98</v>
      </c>
      <c r="D360">
        <v>9.2899999999999991</v>
      </c>
      <c r="F360">
        <v>1174.5950000000007</v>
      </c>
      <c r="G360">
        <v>1.29448999</v>
      </c>
      <c r="H360">
        <v>60.009998000000003</v>
      </c>
      <c r="I360">
        <v>9.2899999999999991</v>
      </c>
      <c r="K360">
        <v>2045.5270000000037</v>
      </c>
      <c r="L360">
        <v>1.28926001</v>
      </c>
      <c r="M360">
        <v>59.959999000000003</v>
      </c>
      <c r="N360">
        <v>7.29</v>
      </c>
      <c r="P360">
        <v>2435.748</v>
      </c>
      <c r="Q360">
        <v>7.4730800779999997</v>
      </c>
      <c r="R360">
        <v>60.009998000000003</v>
      </c>
      <c r="S360">
        <v>13.29</v>
      </c>
      <c r="U360">
        <v>471.94900000000428</v>
      </c>
      <c r="V360">
        <v>9.308669922</v>
      </c>
      <c r="W360">
        <v>60.029998999999997</v>
      </c>
      <c r="X360">
        <v>17.29</v>
      </c>
    </row>
    <row r="361" spans="1:24" x14ac:dyDescent="0.45">
      <c r="A361">
        <v>604.42900000000407</v>
      </c>
      <c r="B361">
        <v>1.353469971</v>
      </c>
      <c r="C361">
        <v>59.98</v>
      </c>
      <c r="D361">
        <v>9.2899999999999991</v>
      </c>
      <c r="F361">
        <v>1174.6580000000047</v>
      </c>
      <c r="G361">
        <v>1.2989200439999999</v>
      </c>
      <c r="H361">
        <v>60.009998000000003</v>
      </c>
      <c r="I361">
        <v>9.2899999999999991</v>
      </c>
      <c r="K361">
        <v>2045.6210000000019</v>
      </c>
      <c r="L361">
        <v>1.28926001</v>
      </c>
      <c r="M361">
        <v>59.959999000000003</v>
      </c>
      <c r="N361">
        <v>7.29</v>
      </c>
      <c r="P361">
        <v>2435.8110000000042</v>
      </c>
      <c r="Q361">
        <v>7.4730800779999997</v>
      </c>
      <c r="R361">
        <v>60.009998000000003</v>
      </c>
      <c r="S361">
        <v>13.29</v>
      </c>
      <c r="U361">
        <v>472.02200000001079</v>
      </c>
      <c r="V361">
        <v>9.3288095699999989</v>
      </c>
      <c r="W361">
        <v>60.029998999999997</v>
      </c>
      <c r="X361">
        <v>17.29</v>
      </c>
    </row>
    <row r="362" spans="1:24" x14ac:dyDescent="0.45">
      <c r="A362">
        <v>604.49800000000096</v>
      </c>
      <c r="B362">
        <v>1.353469971</v>
      </c>
      <c r="C362">
        <v>59.98</v>
      </c>
      <c r="D362">
        <v>9.2899999999999991</v>
      </c>
      <c r="F362">
        <v>1174.7209999999991</v>
      </c>
      <c r="G362">
        <v>1.2989200439999999</v>
      </c>
      <c r="H362">
        <v>60.009998000000003</v>
      </c>
      <c r="I362">
        <v>9.2899999999999991</v>
      </c>
      <c r="K362">
        <v>2045.6840000000011</v>
      </c>
      <c r="L362">
        <v>1.2995899660000001</v>
      </c>
      <c r="M362">
        <v>59.959999000000003</v>
      </c>
      <c r="N362">
        <v>7.29</v>
      </c>
      <c r="P362">
        <v>2435.875</v>
      </c>
      <c r="Q362">
        <v>7.4730800779999997</v>
      </c>
      <c r="R362">
        <v>60.009998000000003</v>
      </c>
      <c r="S362">
        <v>13.29</v>
      </c>
      <c r="U362">
        <v>472.09100000000285</v>
      </c>
      <c r="V362">
        <v>9.3288095699999989</v>
      </c>
      <c r="W362">
        <v>60.029998999999997</v>
      </c>
      <c r="X362">
        <v>17.29</v>
      </c>
    </row>
    <row r="363" spans="1:24" x14ac:dyDescent="0.45">
      <c r="A363">
        <v>604.59100000000274</v>
      </c>
      <c r="B363">
        <v>1.353469971</v>
      </c>
      <c r="C363">
        <v>59.98</v>
      </c>
      <c r="D363">
        <v>9.2899999999999991</v>
      </c>
      <c r="F363">
        <v>1174.7839999999985</v>
      </c>
      <c r="G363">
        <v>1.2989200439999999</v>
      </c>
      <c r="H363">
        <v>60.009998000000003</v>
      </c>
      <c r="I363">
        <v>9.2899999999999991</v>
      </c>
      <c r="K363">
        <v>2045.7480000000016</v>
      </c>
      <c r="L363">
        <v>1.2995899660000001</v>
      </c>
      <c r="M363">
        <v>59.959999000000003</v>
      </c>
      <c r="N363">
        <v>7.29</v>
      </c>
      <c r="P363">
        <v>2435.9380000000037</v>
      </c>
      <c r="Q363">
        <v>7.4730800779999997</v>
      </c>
      <c r="R363">
        <v>60.009998000000003</v>
      </c>
      <c r="S363">
        <v>13.29</v>
      </c>
      <c r="U363">
        <v>472.15900000000806</v>
      </c>
      <c r="V363">
        <v>9.3288095699999989</v>
      </c>
      <c r="W363">
        <v>60.029998999999997</v>
      </c>
      <c r="X363">
        <v>17.29</v>
      </c>
    </row>
    <row r="364" spans="1:24" x14ac:dyDescent="0.45">
      <c r="A364">
        <v>604.65400000000193</v>
      </c>
      <c r="B364">
        <v>1.379390015</v>
      </c>
      <c r="C364">
        <v>59.98</v>
      </c>
      <c r="D364">
        <v>9.2899999999999991</v>
      </c>
      <c r="F364">
        <v>1174.8470000000025</v>
      </c>
      <c r="G364">
        <v>1.2989200439999999</v>
      </c>
      <c r="H364">
        <v>60.009998000000003</v>
      </c>
      <c r="I364">
        <v>9.2899999999999991</v>
      </c>
      <c r="K364">
        <v>2045.8119999999972</v>
      </c>
      <c r="L364">
        <v>1.2995899660000001</v>
      </c>
      <c r="M364">
        <v>59.959999000000003</v>
      </c>
      <c r="N364">
        <v>7.29</v>
      </c>
      <c r="P364">
        <v>2436.0010000000029</v>
      </c>
      <c r="Q364">
        <v>7.4730800779999997</v>
      </c>
      <c r="R364">
        <v>60.009998000000003</v>
      </c>
      <c r="S364">
        <v>13.29</v>
      </c>
      <c r="U364">
        <v>472.22800000000973</v>
      </c>
      <c r="V364">
        <v>9.3288095699999989</v>
      </c>
      <c r="W364">
        <v>60.029998999999997</v>
      </c>
      <c r="X364">
        <v>17.29</v>
      </c>
    </row>
    <row r="365" spans="1:24" x14ac:dyDescent="0.45">
      <c r="A365">
        <v>604.71700000000601</v>
      </c>
      <c r="B365">
        <v>1.379390015</v>
      </c>
      <c r="C365">
        <v>59.98</v>
      </c>
      <c r="D365">
        <v>9.2899999999999991</v>
      </c>
      <c r="F365">
        <v>1174.9100000000017</v>
      </c>
      <c r="G365">
        <v>1.2989200439999999</v>
      </c>
      <c r="H365">
        <v>60.009998000000003</v>
      </c>
      <c r="I365">
        <v>9.2899999999999991</v>
      </c>
      <c r="K365">
        <v>2045.8760000000025</v>
      </c>
      <c r="L365">
        <v>1.2995899660000001</v>
      </c>
      <c r="M365">
        <v>59.959999000000003</v>
      </c>
      <c r="N365">
        <v>7.29</v>
      </c>
      <c r="P365">
        <v>2436.0639999999976</v>
      </c>
      <c r="Q365">
        <v>7.4746601559999997</v>
      </c>
      <c r="R365">
        <v>60.009998000000003</v>
      </c>
      <c r="S365">
        <v>13.29</v>
      </c>
      <c r="U365">
        <v>472.32300000000436</v>
      </c>
      <c r="V365">
        <v>9.3350703119999991</v>
      </c>
      <c r="W365">
        <v>60.029998999999997</v>
      </c>
      <c r="X365">
        <v>17.29</v>
      </c>
    </row>
    <row r="366" spans="1:24" x14ac:dyDescent="0.45">
      <c r="A366">
        <v>604.78000000000043</v>
      </c>
      <c r="B366">
        <v>1.379390015</v>
      </c>
      <c r="C366">
        <v>59.98</v>
      </c>
      <c r="D366">
        <v>9.2899999999999991</v>
      </c>
      <c r="F366">
        <v>1174.974000000002</v>
      </c>
      <c r="G366">
        <v>1.3007500000000001</v>
      </c>
      <c r="H366">
        <v>60.02</v>
      </c>
      <c r="I366">
        <v>9.2899999999999991</v>
      </c>
      <c r="K366">
        <v>2045.9389999999969</v>
      </c>
      <c r="L366">
        <v>1.3029300539999999</v>
      </c>
      <c r="M366">
        <v>59.959999000000003</v>
      </c>
      <c r="N366">
        <v>7.29</v>
      </c>
      <c r="P366">
        <v>2436.1280000000029</v>
      </c>
      <c r="Q366">
        <v>7.4746601559999997</v>
      </c>
      <c r="R366">
        <v>60.009998000000003</v>
      </c>
      <c r="S366">
        <v>13.29</v>
      </c>
      <c r="U366">
        <v>472.38599999999877</v>
      </c>
      <c r="V366">
        <v>9.3350703119999991</v>
      </c>
      <c r="W366">
        <v>60.029998999999997</v>
      </c>
      <c r="X366">
        <v>17.29</v>
      </c>
    </row>
    <row r="367" spans="1:24" x14ac:dyDescent="0.45">
      <c r="A367">
        <v>604.84399999999607</v>
      </c>
      <c r="B367">
        <v>1.379390015</v>
      </c>
      <c r="C367">
        <v>59.98</v>
      </c>
      <c r="D367">
        <v>9.2899999999999991</v>
      </c>
      <c r="F367">
        <v>1175.0370000000062</v>
      </c>
      <c r="G367">
        <v>1.3007500000000001</v>
      </c>
      <c r="H367">
        <v>60.02</v>
      </c>
      <c r="I367">
        <v>9.2899999999999991</v>
      </c>
      <c r="K367">
        <v>2046.003000000007</v>
      </c>
      <c r="L367">
        <v>1.3029300539999999</v>
      </c>
      <c r="M367">
        <v>59.959999000000003</v>
      </c>
      <c r="N367">
        <v>7.29</v>
      </c>
      <c r="P367">
        <v>2436.1909999999971</v>
      </c>
      <c r="Q367">
        <v>7.4746601559999997</v>
      </c>
      <c r="R367">
        <v>60.009998000000003</v>
      </c>
      <c r="S367">
        <v>13.29</v>
      </c>
      <c r="U367">
        <v>472.4500000000088</v>
      </c>
      <c r="V367">
        <v>9.3350703119999991</v>
      </c>
      <c r="W367">
        <v>60.029998999999997</v>
      </c>
      <c r="X367">
        <v>17.29</v>
      </c>
    </row>
    <row r="368" spans="1:24" x14ac:dyDescent="0.45">
      <c r="A368">
        <v>604.91200000000606</v>
      </c>
      <c r="B368">
        <v>1.379390015</v>
      </c>
      <c r="C368">
        <v>59.98</v>
      </c>
      <c r="D368">
        <v>9.2899999999999991</v>
      </c>
      <c r="F368">
        <v>1175.1000000000004</v>
      </c>
      <c r="G368">
        <v>1.3007500000000001</v>
      </c>
      <c r="H368">
        <v>60.02</v>
      </c>
      <c r="I368">
        <v>9.2899999999999991</v>
      </c>
      <c r="K368">
        <v>2046.0660000000014</v>
      </c>
      <c r="L368">
        <v>1.3029300539999999</v>
      </c>
      <c r="M368">
        <v>59.959999000000003</v>
      </c>
      <c r="N368">
        <v>7.29</v>
      </c>
      <c r="P368">
        <v>2436.2540000000013</v>
      </c>
      <c r="Q368">
        <v>7.4746601559999997</v>
      </c>
      <c r="R368">
        <v>60.009998000000003</v>
      </c>
      <c r="S368">
        <v>13.29</v>
      </c>
      <c r="U368">
        <v>472.51300000000322</v>
      </c>
      <c r="V368">
        <v>9.3350703119999991</v>
      </c>
      <c r="W368">
        <v>60.029998999999997</v>
      </c>
      <c r="X368">
        <v>17.29</v>
      </c>
    </row>
    <row r="369" spans="1:24" x14ac:dyDescent="0.45">
      <c r="A369">
        <v>604.97500000000048</v>
      </c>
      <c r="B369">
        <v>1.4016600340000001</v>
      </c>
      <c r="C369">
        <v>59.98</v>
      </c>
      <c r="D369">
        <v>9.2899999999999991</v>
      </c>
      <c r="F369">
        <v>1175.165000000002</v>
      </c>
      <c r="G369">
        <v>1.3007500000000001</v>
      </c>
      <c r="H369">
        <v>60.02</v>
      </c>
      <c r="I369">
        <v>9.2899999999999991</v>
      </c>
      <c r="K369">
        <v>2046.1299999999969</v>
      </c>
      <c r="L369">
        <v>1.3029300539999999</v>
      </c>
      <c r="M369">
        <v>59.959999000000003</v>
      </c>
      <c r="N369">
        <v>7.29</v>
      </c>
      <c r="P369">
        <v>2436.317000000005</v>
      </c>
      <c r="Q369">
        <v>7.4746601559999997</v>
      </c>
      <c r="R369">
        <v>60.009998000000003</v>
      </c>
      <c r="S369">
        <v>13.29</v>
      </c>
      <c r="U369">
        <v>472.57900000000603</v>
      </c>
      <c r="V369">
        <v>9.3352500000000003</v>
      </c>
      <c r="W369">
        <v>60.029998999999997</v>
      </c>
      <c r="X369">
        <v>17.29</v>
      </c>
    </row>
    <row r="370" spans="1:24" x14ac:dyDescent="0.45">
      <c r="A370">
        <v>605.03799999999967</v>
      </c>
      <c r="B370">
        <v>1.4016600340000001</v>
      </c>
      <c r="C370">
        <v>59.98</v>
      </c>
      <c r="D370">
        <v>9.2899999999999991</v>
      </c>
      <c r="F370">
        <v>1175.2289999999978</v>
      </c>
      <c r="G370">
        <v>1.3007500000000001</v>
      </c>
      <c r="H370">
        <v>60.02</v>
      </c>
      <c r="I370">
        <v>9.2899999999999991</v>
      </c>
      <c r="K370">
        <v>2046.1940000000022</v>
      </c>
      <c r="L370">
        <v>1.3029300539999999</v>
      </c>
      <c r="M370">
        <v>59.959999000000003</v>
      </c>
      <c r="N370">
        <v>7.29</v>
      </c>
      <c r="P370">
        <v>2436.4009999999962</v>
      </c>
      <c r="Q370">
        <v>7.4974902339999998</v>
      </c>
      <c r="R370">
        <v>60.009998000000003</v>
      </c>
      <c r="S370">
        <v>13.29</v>
      </c>
      <c r="U370">
        <v>472.6480000000077</v>
      </c>
      <c r="V370">
        <v>9.3352500000000003</v>
      </c>
      <c r="W370">
        <v>60.029998999999997</v>
      </c>
      <c r="X370">
        <v>17.29</v>
      </c>
    </row>
    <row r="371" spans="1:24" x14ac:dyDescent="0.45">
      <c r="A371">
        <v>605.10100000000375</v>
      </c>
      <c r="B371">
        <v>1.4016600340000001</v>
      </c>
      <c r="C371">
        <v>59.98</v>
      </c>
      <c r="D371">
        <v>9.2899999999999991</v>
      </c>
      <c r="F371">
        <v>1175.2920000000017</v>
      </c>
      <c r="G371">
        <v>1.3024499510000001</v>
      </c>
      <c r="H371">
        <v>60.02</v>
      </c>
      <c r="I371">
        <v>9.2899999999999991</v>
      </c>
      <c r="K371">
        <v>2046.2580000000025</v>
      </c>
      <c r="L371">
        <v>1.303839966</v>
      </c>
      <c r="M371">
        <v>59.959999000000003</v>
      </c>
      <c r="N371">
        <v>7.29</v>
      </c>
      <c r="P371">
        <v>2436.4700000000025</v>
      </c>
      <c r="Q371">
        <v>7.4974902339999998</v>
      </c>
      <c r="R371">
        <v>60.009998000000003</v>
      </c>
      <c r="S371">
        <v>13.29</v>
      </c>
      <c r="U371">
        <v>472.71100000001172</v>
      </c>
      <c r="V371">
        <v>9.3352500000000003</v>
      </c>
      <c r="W371">
        <v>60.029998999999997</v>
      </c>
      <c r="X371">
        <v>17.29</v>
      </c>
    </row>
    <row r="372" spans="1:24" x14ac:dyDescent="0.45">
      <c r="A372">
        <v>605.16400000000294</v>
      </c>
      <c r="B372">
        <v>1.4016600340000001</v>
      </c>
      <c r="C372">
        <v>59.98</v>
      </c>
      <c r="D372">
        <v>9.2899999999999991</v>
      </c>
      <c r="F372">
        <v>1175.3670000000011</v>
      </c>
      <c r="G372">
        <v>1.3024499510000001</v>
      </c>
      <c r="H372">
        <v>60.02</v>
      </c>
      <c r="I372">
        <v>9.2899999999999991</v>
      </c>
      <c r="K372">
        <v>2046.3360000000055</v>
      </c>
      <c r="L372">
        <v>1.303839966</v>
      </c>
      <c r="M372">
        <v>59.959999000000003</v>
      </c>
      <c r="N372">
        <v>7.29</v>
      </c>
      <c r="P372">
        <v>2436.5380000000032</v>
      </c>
      <c r="Q372">
        <v>7.4974902339999998</v>
      </c>
      <c r="R372">
        <v>60.009998000000003</v>
      </c>
      <c r="S372">
        <v>13.29</v>
      </c>
      <c r="U372">
        <v>472.77400000000614</v>
      </c>
      <c r="V372">
        <v>9.3352500000000003</v>
      </c>
      <c r="W372">
        <v>60.029998999999997</v>
      </c>
      <c r="X372">
        <v>17.29</v>
      </c>
    </row>
    <row r="373" spans="1:24" x14ac:dyDescent="0.45">
      <c r="A373">
        <v>605.2289999999997</v>
      </c>
      <c r="B373">
        <v>1.4087499999999999</v>
      </c>
      <c r="C373">
        <v>59.98</v>
      </c>
      <c r="D373">
        <v>9.2899999999999991</v>
      </c>
      <c r="F373">
        <v>1175.4360000000027</v>
      </c>
      <c r="G373">
        <v>1.3024499510000001</v>
      </c>
      <c r="H373">
        <v>60.02</v>
      </c>
      <c r="I373">
        <v>9.2899999999999991</v>
      </c>
      <c r="K373">
        <v>2046.4049999999975</v>
      </c>
      <c r="L373">
        <v>1.303839966</v>
      </c>
      <c r="M373">
        <v>59.959999000000003</v>
      </c>
      <c r="N373">
        <v>7.29</v>
      </c>
      <c r="P373">
        <v>2436.6110000000049</v>
      </c>
      <c r="Q373">
        <v>7.4974902339999998</v>
      </c>
      <c r="R373">
        <v>60.009998000000003</v>
      </c>
      <c r="S373">
        <v>13.29</v>
      </c>
      <c r="U373">
        <v>472.83700000000056</v>
      </c>
      <c r="V373">
        <v>9.3352500000000003</v>
      </c>
      <c r="W373">
        <v>60.029998999999997</v>
      </c>
      <c r="X373">
        <v>17.29</v>
      </c>
    </row>
    <row r="374" spans="1:24" x14ac:dyDescent="0.45">
      <c r="A374">
        <v>605.29200000000378</v>
      </c>
      <c r="B374">
        <v>1.4087499999999999</v>
      </c>
      <c r="C374">
        <v>59.98</v>
      </c>
      <c r="D374">
        <v>9.2899999999999991</v>
      </c>
      <c r="F374">
        <v>1175.5030000000068</v>
      </c>
      <c r="G374">
        <v>1.3024499510000001</v>
      </c>
      <c r="H374">
        <v>60.02</v>
      </c>
      <c r="I374">
        <v>9.2899999999999991</v>
      </c>
      <c r="K374">
        <v>2046.4729999999979</v>
      </c>
      <c r="L374">
        <v>1.303839966</v>
      </c>
      <c r="M374">
        <v>59.959999000000003</v>
      </c>
      <c r="N374">
        <v>7.29</v>
      </c>
      <c r="P374">
        <v>2436.6750000000052</v>
      </c>
      <c r="Q374">
        <v>7.4990698240000002</v>
      </c>
      <c r="R374">
        <v>60.009998000000003</v>
      </c>
      <c r="S374">
        <v>13.29</v>
      </c>
      <c r="U374">
        <v>472.90100000001053</v>
      </c>
      <c r="V374">
        <v>9.3388095699999987</v>
      </c>
      <c r="W374">
        <v>60.029998999999997</v>
      </c>
      <c r="X374">
        <v>17.29</v>
      </c>
    </row>
    <row r="375" spans="1:24" x14ac:dyDescent="0.45">
      <c r="A375">
        <v>605.37999999999954</v>
      </c>
      <c r="B375">
        <v>1.4087499999999999</v>
      </c>
      <c r="C375">
        <v>59.98</v>
      </c>
      <c r="D375">
        <v>9.2899999999999991</v>
      </c>
      <c r="F375">
        <v>1175.5820000000012</v>
      </c>
      <c r="G375">
        <v>1.3027099609999999</v>
      </c>
      <c r="H375">
        <v>60.02</v>
      </c>
      <c r="I375">
        <v>9.2899999999999991</v>
      </c>
      <c r="K375">
        <v>2046.5409999999983</v>
      </c>
      <c r="L375">
        <v>1.30448999</v>
      </c>
      <c r="M375">
        <v>59.959999000000003</v>
      </c>
      <c r="N375">
        <v>7.29</v>
      </c>
      <c r="P375">
        <v>2436.7379999999994</v>
      </c>
      <c r="Q375">
        <v>7.4990698240000002</v>
      </c>
      <c r="R375">
        <v>60.009998000000003</v>
      </c>
      <c r="S375">
        <v>13.29</v>
      </c>
      <c r="U375">
        <v>472.96400000000494</v>
      </c>
      <c r="V375">
        <v>9.3388095699999987</v>
      </c>
      <c r="W375">
        <v>60.029998999999997</v>
      </c>
      <c r="X375">
        <v>17.29</v>
      </c>
    </row>
    <row r="376" spans="1:24" x14ac:dyDescent="0.45">
      <c r="A376">
        <v>605.44800000000475</v>
      </c>
      <c r="B376">
        <v>1.4087499999999999</v>
      </c>
      <c r="C376">
        <v>59.98</v>
      </c>
      <c r="D376">
        <v>9.2899999999999991</v>
      </c>
      <c r="F376">
        <v>1175.6460000000015</v>
      </c>
      <c r="G376">
        <v>1.3027099609999999</v>
      </c>
      <c r="H376">
        <v>60.02</v>
      </c>
      <c r="I376">
        <v>9.2899999999999991</v>
      </c>
      <c r="K376">
        <v>2046.6319999999978</v>
      </c>
      <c r="L376">
        <v>1.30448999</v>
      </c>
      <c r="M376">
        <v>59.959999000000003</v>
      </c>
      <c r="N376">
        <v>7.29</v>
      </c>
      <c r="P376">
        <v>2436.8009999999986</v>
      </c>
      <c r="Q376">
        <v>7.4990698240000002</v>
      </c>
      <c r="R376">
        <v>60.009998000000003</v>
      </c>
      <c r="S376">
        <v>13.29</v>
      </c>
      <c r="U376">
        <v>473.06200000000797</v>
      </c>
      <c r="V376">
        <v>9.3388095699999987</v>
      </c>
      <c r="W376">
        <v>60.029998999999997</v>
      </c>
      <c r="X376">
        <v>17.29</v>
      </c>
    </row>
    <row r="377" spans="1:24" x14ac:dyDescent="0.45">
      <c r="A377">
        <v>605.52299999999923</v>
      </c>
      <c r="B377">
        <v>1.4087499999999999</v>
      </c>
      <c r="C377">
        <v>59.98</v>
      </c>
      <c r="D377">
        <v>9.2899999999999991</v>
      </c>
      <c r="F377">
        <v>1175.709000000001</v>
      </c>
      <c r="G377">
        <v>1.3027099609999999</v>
      </c>
      <c r="H377">
        <v>60.02</v>
      </c>
      <c r="I377">
        <v>9.2899999999999991</v>
      </c>
      <c r="K377">
        <v>2046.6950000000018</v>
      </c>
      <c r="L377">
        <v>1.30448999</v>
      </c>
      <c r="M377">
        <v>59.959999000000003</v>
      </c>
      <c r="N377">
        <v>7.29</v>
      </c>
      <c r="P377">
        <v>2436.8649999999993</v>
      </c>
      <c r="Q377">
        <v>7.4990698240000002</v>
      </c>
      <c r="R377">
        <v>60.009998000000003</v>
      </c>
      <c r="S377">
        <v>13.29</v>
      </c>
      <c r="U377">
        <v>473.13000000001324</v>
      </c>
      <c r="V377">
        <v>9.3388095699999987</v>
      </c>
      <c r="W377">
        <v>60.029998999999997</v>
      </c>
      <c r="X377">
        <v>17.29</v>
      </c>
    </row>
    <row r="378" spans="1:24" x14ac:dyDescent="0.45">
      <c r="A378">
        <v>605.61299999999744</v>
      </c>
      <c r="B378">
        <v>1.404640015</v>
      </c>
      <c r="C378">
        <v>59.98</v>
      </c>
      <c r="D378">
        <v>9.2899999999999991</v>
      </c>
      <c r="F378">
        <v>1175.7719999999954</v>
      </c>
      <c r="G378">
        <v>1.3027099609999999</v>
      </c>
      <c r="H378">
        <v>60.02</v>
      </c>
      <c r="I378">
        <v>9.2899999999999991</v>
      </c>
      <c r="K378">
        <v>2046.7580000000009</v>
      </c>
      <c r="L378">
        <v>1.30448999</v>
      </c>
      <c r="M378">
        <v>59.959999000000003</v>
      </c>
      <c r="N378">
        <v>7.29</v>
      </c>
      <c r="P378">
        <v>2436.9279999999985</v>
      </c>
      <c r="Q378">
        <v>7.4990698240000002</v>
      </c>
      <c r="R378">
        <v>60.009998000000003</v>
      </c>
      <c r="S378">
        <v>13.29</v>
      </c>
      <c r="U378">
        <v>473.20599999999934</v>
      </c>
      <c r="V378">
        <v>9.357639648000001</v>
      </c>
      <c r="W378">
        <v>60.029998999999997</v>
      </c>
      <c r="X378">
        <v>17.29</v>
      </c>
    </row>
    <row r="379" spans="1:24" x14ac:dyDescent="0.45">
      <c r="A379">
        <v>605.67600000000152</v>
      </c>
      <c r="B379">
        <v>1.404640015</v>
      </c>
      <c r="C379">
        <v>59.98</v>
      </c>
      <c r="D379">
        <v>9.2899999999999991</v>
      </c>
      <c r="F379">
        <v>1175.8349999999994</v>
      </c>
      <c r="G379">
        <v>1.3027099609999999</v>
      </c>
      <c r="H379">
        <v>60.02</v>
      </c>
      <c r="I379">
        <v>9.2899999999999991</v>
      </c>
      <c r="K379">
        <v>2046.8260000000014</v>
      </c>
      <c r="L379">
        <v>1.3042600099999999</v>
      </c>
      <c r="M379">
        <v>59.950001</v>
      </c>
      <c r="N379">
        <v>7.29</v>
      </c>
      <c r="P379">
        <v>2436.9910000000023</v>
      </c>
      <c r="Q379">
        <v>7.5246699220000002</v>
      </c>
      <c r="R379">
        <v>60.009998000000003</v>
      </c>
      <c r="S379">
        <v>13.29</v>
      </c>
      <c r="U379">
        <v>473.27500000001061</v>
      </c>
      <c r="V379">
        <v>9.357639648000001</v>
      </c>
      <c r="W379">
        <v>60.029998999999997</v>
      </c>
      <c r="X379">
        <v>17.29</v>
      </c>
    </row>
    <row r="380" spans="1:24" x14ac:dyDescent="0.45">
      <c r="A380">
        <v>605.73900000000071</v>
      </c>
      <c r="B380">
        <v>1.404640015</v>
      </c>
      <c r="C380">
        <v>59.98</v>
      </c>
      <c r="D380">
        <v>9.2899999999999991</v>
      </c>
      <c r="F380">
        <v>1175.8989999999997</v>
      </c>
      <c r="G380">
        <v>1.303689941</v>
      </c>
      <c r="H380">
        <v>60.02</v>
      </c>
      <c r="I380">
        <v>9.2899999999999991</v>
      </c>
      <c r="K380">
        <v>2046.8890000000056</v>
      </c>
      <c r="L380">
        <v>1.3042600099999999</v>
      </c>
      <c r="M380">
        <v>59.950001</v>
      </c>
      <c r="N380">
        <v>7.29</v>
      </c>
      <c r="P380">
        <v>2437.0660000000016</v>
      </c>
      <c r="Q380">
        <v>7.5246699220000002</v>
      </c>
      <c r="R380">
        <v>60.009998000000003</v>
      </c>
      <c r="S380">
        <v>13.29</v>
      </c>
      <c r="U380">
        <v>473.33900000000142</v>
      </c>
      <c r="V380">
        <v>9.357639648000001</v>
      </c>
      <c r="W380">
        <v>60.029998999999997</v>
      </c>
      <c r="X380">
        <v>17.29</v>
      </c>
    </row>
    <row r="381" spans="1:24" x14ac:dyDescent="0.45">
      <c r="A381">
        <v>605.80300000000113</v>
      </c>
      <c r="B381">
        <v>1.404640015</v>
      </c>
      <c r="C381">
        <v>59.98</v>
      </c>
      <c r="D381">
        <v>9.2899999999999991</v>
      </c>
      <c r="F381">
        <v>1175.9619999999989</v>
      </c>
      <c r="G381">
        <v>1.303689941</v>
      </c>
      <c r="H381">
        <v>60.02</v>
      </c>
      <c r="I381">
        <v>9.2899999999999991</v>
      </c>
      <c r="K381">
        <v>2046.9530000000011</v>
      </c>
      <c r="L381">
        <v>1.3042600099999999</v>
      </c>
      <c r="M381">
        <v>59.950001</v>
      </c>
      <c r="N381">
        <v>7.29</v>
      </c>
      <c r="P381">
        <v>2437.1290000000008</v>
      </c>
      <c r="Q381">
        <v>7.5246699220000002</v>
      </c>
      <c r="R381">
        <v>60.009998000000003</v>
      </c>
      <c r="S381">
        <v>13.29</v>
      </c>
      <c r="U381">
        <v>473.40200000000544</v>
      </c>
      <c r="V381">
        <v>9.357639648000001</v>
      </c>
      <c r="W381">
        <v>60.029998999999997</v>
      </c>
      <c r="X381">
        <v>17.29</v>
      </c>
    </row>
    <row r="382" spans="1:24" x14ac:dyDescent="0.45">
      <c r="A382">
        <v>605.86600000000033</v>
      </c>
      <c r="B382">
        <v>1.4075600589999999</v>
      </c>
      <c r="C382">
        <v>59.98</v>
      </c>
      <c r="D382">
        <v>9.2899999999999991</v>
      </c>
      <c r="F382">
        <v>1176.025000000003</v>
      </c>
      <c r="G382">
        <v>1.303689941</v>
      </c>
      <c r="H382">
        <v>60.02</v>
      </c>
      <c r="I382">
        <v>9.2899999999999991</v>
      </c>
      <c r="K382">
        <v>2047.0160000000051</v>
      </c>
      <c r="L382">
        <v>1.3042600099999999</v>
      </c>
      <c r="M382">
        <v>59.950001</v>
      </c>
      <c r="N382">
        <v>7.29</v>
      </c>
      <c r="P382">
        <v>2437.192000000005</v>
      </c>
      <c r="Q382">
        <v>7.5246699220000002</v>
      </c>
      <c r="R382">
        <v>60.009998000000003</v>
      </c>
      <c r="S382">
        <v>13.29</v>
      </c>
      <c r="U382">
        <v>473.46500000000947</v>
      </c>
      <c r="V382">
        <v>9.357639648000001</v>
      </c>
      <c r="W382">
        <v>60.029998999999997</v>
      </c>
      <c r="X382">
        <v>17.29</v>
      </c>
    </row>
    <row r="383" spans="1:24" x14ac:dyDescent="0.45">
      <c r="A383">
        <v>605.92900000000429</v>
      </c>
      <c r="B383">
        <v>1.4075600589999999</v>
      </c>
      <c r="C383">
        <v>59.98</v>
      </c>
      <c r="D383">
        <v>9.2899999999999991</v>
      </c>
      <c r="F383">
        <v>1176.0880000000022</v>
      </c>
      <c r="G383">
        <v>1.303689941</v>
      </c>
      <c r="H383">
        <v>60.02</v>
      </c>
      <c r="I383">
        <v>9.2899999999999991</v>
      </c>
      <c r="K383">
        <v>2047.0789999999995</v>
      </c>
      <c r="L383">
        <v>1.3042600099999999</v>
      </c>
      <c r="M383">
        <v>59.950001</v>
      </c>
      <c r="N383">
        <v>7.29</v>
      </c>
      <c r="P383">
        <v>2437.2549999999992</v>
      </c>
      <c r="Q383">
        <v>7.5246699220000002</v>
      </c>
      <c r="R383">
        <v>60.009998000000003</v>
      </c>
      <c r="S383">
        <v>13.29</v>
      </c>
      <c r="U383">
        <v>473.52900000000989</v>
      </c>
      <c r="V383">
        <v>9.3593603519999995</v>
      </c>
      <c r="W383">
        <v>60.029998999999997</v>
      </c>
      <c r="X383">
        <v>17.29</v>
      </c>
    </row>
    <row r="384" spans="1:24" x14ac:dyDescent="0.45">
      <c r="A384">
        <v>605.99199999999871</v>
      </c>
      <c r="B384">
        <v>1.4075600589999999</v>
      </c>
      <c r="C384">
        <v>59.98</v>
      </c>
      <c r="D384">
        <v>9.2899999999999991</v>
      </c>
      <c r="F384">
        <v>1176.1590000000015</v>
      </c>
      <c r="G384">
        <v>1.330910034</v>
      </c>
      <c r="H384">
        <v>60.02</v>
      </c>
      <c r="I384">
        <v>9.2899999999999991</v>
      </c>
      <c r="K384">
        <v>2047.1430000000048</v>
      </c>
      <c r="L384">
        <v>1.3314300539999999</v>
      </c>
      <c r="M384">
        <v>59.950001</v>
      </c>
      <c r="N384">
        <v>7.29</v>
      </c>
      <c r="P384">
        <v>2437.3179999999984</v>
      </c>
      <c r="Q384">
        <v>7.5243999019999999</v>
      </c>
      <c r="R384">
        <v>60.009998000000003</v>
      </c>
      <c r="S384">
        <v>13.29</v>
      </c>
      <c r="U384">
        <v>473.5920000000043</v>
      </c>
      <c r="V384">
        <v>9.3593603519999995</v>
      </c>
      <c r="W384">
        <v>60.029998999999997</v>
      </c>
      <c r="X384">
        <v>17.29</v>
      </c>
    </row>
    <row r="385" spans="1:24" x14ac:dyDescent="0.45">
      <c r="A385">
        <v>606.05600000000402</v>
      </c>
      <c r="B385">
        <v>1.4075600589999999</v>
      </c>
      <c r="C385">
        <v>59.98</v>
      </c>
      <c r="D385">
        <v>9.2899999999999991</v>
      </c>
      <c r="F385">
        <v>1176.2220000000007</v>
      </c>
      <c r="G385">
        <v>1.330910034</v>
      </c>
      <c r="H385">
        <v>60.02</v>
      </c>
      <c r="I385">
        <v>9.2899999999999991</v>
      </c>
      <c r="K385">
        <v>2047.2059999999992</v>
      </c>
      <c r="L385">
        <v>1.3314300539999999</v>
      </c>
      <c r="M385">
        <v>59.950001</v>
      </c>
      <c r="N385">
        <v>7.29</v>
      </c>
      <c r="P385">
        <v>2437.3969999999977</v>
      </c>
      <c r="Q385">
        <v>7.5243999019999999</v>
      </c>
      <c r="R385">
        <v>60.009998000000003</v>
      </c>
      <c r="S385">
        <v>13.29</v>
      </c>
      <c r="U385">
        <v>473.65700000000112</v>
      </c>
      <c r="V385">
        <v>9.3593603519999995</v>
      </c>
      <c r="W385">
        <v>60.029998999999997</v>
      </c>
      <c r="X385">
        <v>17.29</v>
      </c>
    </row>
    <row r="386" spans="1:24" x14ac:dyDescent="0.45">
      <c r="A386">
        <v>606.11899999999844</v>
      </c>
      <c r="B386">
        <v>1.4075600589999999</v>
      </c>
      <c r="C386">
        <v>59.98</v>
      </c>
      <c r="D386">
        <v>9.2899999999999991</v>
      </c>
      <c r="F386">
        <v>1176.3009999999999</v>
      </c>
      <c r="G386">
        <v>1.330910034</v>
      </c>
      <c r="H386">
        <v>60.02</v>
      </c>
      <c r="I386">
        <v>9.2899999999999991</v>
      </c>
      <c r="K386">
        <v>2047.2700000000043</v>
      </c>
      <c r="L386">
        <v>1.3314300539999999</v>
      </c>
      <c r="M386">
        <v>59.950001</v>
      </c>
      <c r="N386">
        <v>7.29</v>
      </c>
      <c r="P386">
        <v>2437.4670000000056</v>
      </c>
      <c r="Q386">
        <v>7.5243999019999999</v>
      </c>
      <c r="R386">
        <v>60.009998000000003</v>
      </c>
      <c r="S386">
        <v>13.29</v>
      </c>
      <c r="U386">
        <v>473.72000000000514</v>
      </c>
      <c r="V386">
        <v>9.3593603519999995</v>
      </c>
      <c r="W386">
        <v>60.029998999999997</v>
      </c>
      <c r="X386">
        <v>17.29</v>
      </c>
    </row>
    <row r="387" spans="1:24" x14ac:dyDescent="0.45">
      <c r="A387">
        <v>606.18299999999886</v>
      </c>
      <c r="B387">
        <v>1.4335</v>
      </c>
      <c r="C387">
        <v>59.98</v>
      </c>
      <c r="D387">
        <v>9.2899999999999991</v>
      </c>
      <c r="F387">
        <v>1176.3690000000004</v>
      </c>
      <c r="G387">
        <v>1.330910034</v>
      </c>
      <c r="H387">
        <v>60.02</v>
      </c>
      <c r="I387">
        <v>9.2899999999999991</v>
      </c>
      <c r="K387">
        <v>2047.3420000000049</v>
      </c>
      <c r="L387">
        <v>1.3314300539999999</v>
      </c>
      <c r="M387">
        <v>59.950001</v>
      </c>
      <c r="N387">
        <v>7.29</v>
      </c>
      <c r="P387">
        <v>2437.5350000000058</v>
      </c>
      <c r="Q387">
        <v>7.5243999019999999</v>
      </c>
      <c r="R387">
        <v>60.009998000000003</v>
      </c>
      <c r="S387">
        <v>13.29</v>
      </c>
      <c r="U387">
        <v>473.78400000000556</v>
      </c>
      <c r="V387">
        <v>9.3593603519999995</v>
      </c>
      <c r="W387">
        <v>60.029998999999997</v>
      </c>
      <c r="X387">
        <v>17.29</v>
      </c>
    </row>
    <row r="388" spans="1:24" x14ac:dyDescent="0.45">
      <c r="A388">
        <v>606.24599999999805</v>
      </c>
      <c r="B388">
        <v>1.4335</v>
      </c>
      <c r="C388">
        <v>59.98</v>
      </c>
      <c r="D388">
        <v>9.2899999999999991</v>
      </c>
      <c r="F388">
        <v>1176.4380000000021</v>
      </c>
      <c r="G388">
        <v>1.330910034</v>
      </c>
      <c r="H388">
        <v>60.02</v>
      </c>
      <c r="I388">
        <v>9.2899999999999991</v>
      </c>
      <c r="K388">
        <v>2047.4100000000053</v>
      </c>
      <c r="L388">
        <v>1.3314300539999999</v>
      </c>
      <c r="M388">
        <v>59.950001</v>
      </c>
      <c r="N388">
        <v>7.29</v>
      </c>
      <c r="P388">
        <v>2437.6110000000062</v>
      </c>
      <c r="Q388">
        <v>7.5488798829999997</v>
      </c>
      <c r="R388">
        <v>60.009998000000003</v>
      </c>
      <c r="S388">
        <v>13.29</v>
      </c>
      <c r="U388">
        <v>473.84700000000953</v>
      </c>
      <c r="V388">
        <v>9.3796904300000001</v>
      </c>
      <c r="W388">
        <v>60.029998999999997</v>
      </c>
      <c r="X388">
        <v>17.29</v>
      </c>
    </row>
    <row r="389" spans="1:24" x14ac:dyDescent="0.45">
      <c r="A389">
        <v>606.30900000000202</v>
      </c>
      <c r="B389">
        <v>1.4335</v>
      </c>
      <c r="C389">
        <v>59.98</v>
      </c>
      <c r="D389">
        <v>9.2899999999999991</v>
      </c>
      <c r="F389">
        <v>1176.5069999999989</v>
      </c>
      <c r="G389">
        <v>1.332209961</v>
      </c>
      <c r="H389">
        <v>60.02</v>
      </c>
      <c r="I389">
        <v>9.2899999999999991</v>
      </c>
      <c r="K389">
        <v>2047.478000000001</v>
      </c>
      <c r="L389">
        <v>1.3306199949999999</v>
      </c>
      <c r="M389">
        <v>59.950001</v>
      </c>
      <c r="N389">
        <v>7.29</v>
      </c>
      <c r="P389">
        <v>2437.675000000002</v>
      </c>
      <c r="Q389">
        <v>7.5488798829999997</v>
      </c>
      <c r="R389">
        <v>60.009998000000003</v>
      </c>
      <c r="S389">
        <v>13.29</v>
      </c>
      <c r="U389">
        <v>473.9120000000064</v>
      </c>
      <c r="V389">
        <v>9.3796904300000001</v>
      </c>
      <c r="W389">
        <v>60.029998999999997</v>
      </c>
      <c r="X389">
        <v>17.29</v>
      </c>
    </row>
    <row r="390" spans="1:24" x14ac:dyDescent="0.45">
      <c r="A390">
        <v>606.37800000000368</v>
      </c>
      <c r="B390">
        <v>1.4335</v>
      </c>
      <c r="C390">
        <v>59.98</v>
      </c>
      <c r="D390">
        <v>9.2899999999999991</v>
      </c>
      <c r="F390">
        <v>1176.5909999999994</v>
      </c>
      <c r="G390">
        <v>1.332209961</v>
      </c>
      <c r="H390">
        <v>60.02</v>
      </c>
      <c r="I390">
        <v>9.2899999999999991</v>
      </c>
      <c r="K390">
        <v>2047.5460000000014</v>
      </c>
      <c r="L390">
        <v>1.3306199949999999</v>
      </c>
      <c r="M390">
        <v>59.950001</v>
      </c>
      <c r="N390">
        <v>7.29</v>
      </c>
      <c r="P390">
        <v>2437.7379999999966</v>
      </c>
      <c r="Q390">
        <v>7.5488798829999997</v>
      </c>
      <c r="R390">
        <v>60.009998000000003</v>
      </c>
      <c r="S390">
        <v>13.29</v>
      </c>
      <c r="U390">
        <v>473.97500000000082</v>
      </c>
      <c r="V390">
        <v>9.3796904300000001</v>
      </c>
      <c r="W390">
        <v>60.029998999999997</v>
      </c>
      <c r="X390">
        <v>17.29</v>
      </c>
    </row>
    <row r="391" spans="1:24" x14ac:dyDescent="0.45">
      <c r="A391">
        <v>606.4579999999994</v>
      </c>
      <c r="B391">
        <v>1.4335</v>
      </c>
      <c r="C391">
        <v>59.98</v>
      </c>
      <c r="D391">
        <v>9.2899999999999991</v>
      </c>
      <c r="F391">
        <v>1176.6540000000034</v>
      </c>
      <c r="G391">
        <v>1.332209961</v>
      </c>
      <c r="H391">
        <v>60.02</v>
      </c>
      <c r="I391">
        <v>9.2899999999999991</v>
      </c>
      <c r="K391">
        <v>2047.6290000000008</v>
      </c>
      <c r="L391">
        <v>1.3306199949999999</v>
      </c>
      <c r="M391">
        <v>59.950001</v>
      </c>
      <c r="N391">
        <v>7.29</v>
      </c>
      <c r="P391">
        <v>2437.8010000000004</v>
      </c>
      <c r="Q391">
        <v>7.5488798829999997</v>
      </c>
      <c r="R391">
        <v>60.009998000000003</v>
      </c>
      <c r="S391">
        <v>13.29</v>
      </c>
      <c r="U391">
        <v>474.0680000000026</v>
      </c>
      <c r="V391">
        <v>9.3796904300000001</v>
      </c>
      <c r="W391">
        <v>60.029998999999997</v>
      </c>
      <c r="X391">
        <v>17.29</v>
      </c>
    </row>
    <row r="392" spans="1:24" x14ac:dyDescent="0.45">
      <c r="A392">
        <v>606.5250000000035</v>
      </c>
      <c r="B392">
        <v>1.4313199460000001</v>
      </c>
      <c r="C392">
        <v>59.990001999999997</v>
      </c>
      <c r="D392">
        <v>9.2899999999999991</v>
      </c>
      <c r="F392">
        <v>1176.7170000000026</v>
      </c>
      <c r="G392">
        <v>1.332209961</v>
      </c>
      <c r="H392">
        <v>60.02</v>
      </c>
      <c r="I392">
        <v>9.2899999999999991</v>
      </c>
      <c r="K392">
        <v>2047.6930000000011</v>
      </c>
      <c r="L392">
        <v>1.3306199949999999</v>
      </c>
      <c r="M392">
        <v>59.950001</v>
      </c>
      <c r="N392">
        <v>7.29</v>
      </c>
      <c r="P392">
        <v>2437.8649999999961</v>
      </c>
      <c r="Q392">
        <v>7.5488798829999997</v>
      </c>
      <c r="R392">
        <v>60.009998000000003</v>
      </c>
      <c r="S392">
        <v>13.29</v>
      </c>
      <c r="U392">
        <v>474.13599999999826</v>
      </c>
      <c r="V392">
        <v>9.3794501949999987</v>
      </c>
      <c r="W392">
        <v>60.029998999999997</v>
      </c>
      <c r="X392">
        <v>17.29</v>
      </c>
    </row>
    <row r="393" spans="1:24" x14ac:dyDescent="0.45">
      <c r="A393">
        <v>606.60100000000398</v>
      </c>
      <c r="B393">
        <v>1.4313199460000001</v>
      </c>
      <c r="C393">
        <v>59.990001999999997</v>
      </c>
      <c r="D393">
        <v>9.2899999999999991</v>
      </c>
      <c r="F393">
        <v>1176.7810000000031</v>
      </c>
      <c r="G393">
        <v>1.3356999510000001</v>
      </c>
      <c r="H393">
        <v>60.02</v>
      </c>
      <c r="I393">
        <v>9.2899999999999991</v>
      </c>
      <c r="K393">
        <v>2047.7560000000003</v>
      </c>
      <c r="L393">
        <v>1.339449951</v>
      </c>
      <c r="M393">
        <v>59.950001</v>
      </c>
      <c r="N393">
        <v>7.29</v>
      </c>
      <c r="P393">
        <v>2437.9280000000003</v>
      </c>
      <c r="Q393">
        <v>7.5626801759999998</v>
      </c>
      <c r="R393">
        <v>60</v>
      </c>
      <c r="S393">
        <v>13.29</v>
      </c>
      <c r="U393">
        <v>474.20400000001308</v>
      </c>
      <c r="V393">
        <v>9.3794501949999987</v>
      </c>
      <c r="W393">
        <v>60.029998999999997</v>
      </c>
      <c r="X393">
        <v>17.29</v>
      </c>
    </row>
    <row r="394" spans="1:24" x14ac:dyDescent="0.45">
      <c r="A394">
        <v>606.66400000000317</v>
      </c>
      <c r="B394">
        <v>1.4313199460000001</v>
      </c>
      <c r="C394">
        <v>59.990001999999997</v>
      </c>
      <c r="D394">
        <v>9.2899999999999991</v>
      </c>
      <c r="F394">
        <v>1176.8439999999975</v>
      </c>
      <c r="G394">
        <v>1.3356999510000001</v>
      </c>
      <c r="H394">
        <v>60.02</v>
      </c>
      <c r="I394">
        <v>9.2899999999999991</v>
      </c>
      <c r="K394">
        <v>2047.8190000000045</v>
      </c>
      <c r="L394">
        <v>1.339449951</v>
      </c>
      <c r="M394">
        <v>59.950001</v>
      </c>
      <c r="N394">
        <v>7.29</v>
      </c>
      <c r="P394">
        <v>2437.9920000000006</v>
      </c>
      <c r="Q394">
        <v>7.5626801759999998</v>
      </c>
      <c r="R394">
        <v>60</v>
      </c>
      <c r="S394">
        <v>13.29</v>
      </c>
      <c r="U394">
        <v>474.27200000000875</v>
      </c>
      <c r="V394">
        <v>9.3794501949999987</v>
      </c>
      <c r="W394">
        <v>60.029998999999997</v>
      </c>
      <c r="X394">
        <v>17.29</v>
      </c>
    </row>
    <row r="395" spans="1:24" x14ac:dyDescent="0.45">
      <c r="A395">
        <v>606.72800000000359</v>
      </c>
      <c r="B395">
        <v>1.4313199460000001</v>
      </c>
      <c r="C395">
        <v>59.990001999999997</v>
      </c>
      <c r="D395">
        <v>9.2899999999999991</v>
      </c>
      <c r="F395">
        <v>1176.9070000000015</v>
      </c>
      <c r="G395">
        <v>1.3356999510000001</v>
      </c>
      <c r="H395">
        <v>60.02</v>
      </c>
      <c r="I395">
        <v>9.2899999999999991</v>
      </c>
      <c r="K395">
        <v>2047.883</v>
      </c>
      <c r="L395">
        <v>1.339449951</v>
      </c>
      <c r="M395">
        <v>59.950001</v>
      </c>
      <c r="N395">
        <v>7.29</v>
      </c>
      <c r="P395">
        <v>2438.0549999999998</v>
      </c>
      <c r="Q395">
        <v>7.5626801759999998</v>
      </c>
      <c r="R395">
        <v>60</v>
      </c>
      <c r="S395">
        <v>13.29</v>
      </c>
      <c r="U395">
        <v>474.33600000000916</v>
      </c>
      <c r="V395">
        <v>9.3794501949999987</v>
      </c>
      <c r="W395">
        <v>60.029998999999997</v>
      </c>
      <c r="X395">
        <v>17.29</v>
      </c>
    </row>
    <row r="396" spans="1:24" x14ac:dyDescent="0.45">
      <c r="A396">
        <v>606.79099999999801</v>
      </c>
      <c r="B396">
        <v>1.431420044</v>
      </c>
      <c r="C396">
        <v>59.990001999999997</v>
      </c>
      <c r="D396">
        <v>9.2899999999999991</v>
      </c>
      <c r="F396">
        <v>1176.9700000000007</v>
      </c>
      <c r="G396">
        <v>1.3356999510000001</v>
      </c>
      <c r="H396">
        <v>60.02</v>
      </c>
      <c r="I396">
        <v>9.2899999999999991</v>
      </c>
      <c r="K396">
        <v>2047.946000000004</v>
      </c>
      <c r="L396">
        <v>1.339449951</v>
      </c>
      <c r="M396">
        <v>59.950001</v>
      </c>
      <c r="N396">
        <v>7.29</v>
      </c>
      <c r="P396">
        <v>2438.1180000000036</v>
      </c>
      <c r="Q396">
        <v>7.5626801759999998</v>
      </c>
      <c r="R396">
        <v>60</v>
      </c>
      <c r="S396">
        <v>13.29</v>
      </c>
      <c r="U396">
        <v>474.39900000001319</v>
      </c>
      <c r="V396">
        <v>9.3794501949999987</v>
      </c>
      <c r="W396">
        <v>60.029998999999997</v>
      </c>
      <c r="X396">
        <v>17.29</v>
      </c>
    </row>
    <row r="397" spans="1:24" x14ac:dyDescent="0.45">
      <c r="A397">
        <v>606.85400000000197</v>
      </c>
      <c r="B397">
        <v>1.431420044</v>
      </c>
      <c r="C397">
        <v>59.990001999999997</v>
      </c>
      <c r="D397">
        <v>9.2899999999999991</v>
      </c>
      <c r="F397">
        <v>1177.0330000000047</v>
      </c>
      <c r="G397">
        <v>1.3356999510000001</v>
      </c>
      <c r="H397">
        <v>60.02</v>
      </c>
      <c r="I397">
        <v>9.2899999999999991</v>
      </c>
      <c r="K397">
        <v>2048.0100000000043</v>
      </c>
      <c r="L397">
        <v>1.339449951</v>
      </c>
      <c r="M397">
        <v>59.950001</v>
      </c>
      <c r="N397">
        <v>7.29</v>
      </c>
      <c r="P397">
        <v>2438.1920000000018</v>
      </c>
      <c r="Q397">
        <v>7.5739501950000001</v>
      </c>
      <c r="R397">
        <v>60</v>
      </c>
      <c r="S397">
        <v>13.29</v>
      </c>
      <c r="U397">
        <v>474.46200000000761</v>
      </c>
      <c r="V397">
        <v>9.3884404300000011</v>
      </c>
      <c r="W397">
        <v>60.029998999999997</v>
      </c>
      <c r="X397">
        <v>17.29</v>
      </c>
    </row>
    <row r="398" spans="1:24" x14ac:dyDescent="0.45">
      <c r="A398">
        <v>606.91700000000117</v>
      </c>
      <c r="B398">
        <v>1.431420044</v>
      </c>
      <c r="C398">
        <v>59.990001999999997</v>
      </c>
      <c r="D398">
        <v>9.2899999999999991</v>
      </c>
      <c r="F398">
        <v>1177.0959999999991</v>
      </c>
      <c r="G398">
        <v>1.3528399659999999</v>
      </c>
      <c r="H398">
        <v>60.029998999999997</v>
      </c>
      <c r="I398">
        <v>9.2899999999999991</v>
      </c>
      <c r="K398">
        <v>2048.0730000000035</v>
      </c>
      <c r="L398">
        <v>1.3568800050000001</v>
      </c>
      <c r="M398">
        <v>59.950001</v>
      </c>
      <c r="N398">
        <v>7.29</v>
      </c>
      <c r="P398">
        <v>2438.2560000000021</v>
      </c>
      <c r="Q398">
        <v>7.5739501950000001</v>
      </c>
      <c r="R398">
        <v>60</v>
      </c>
      <c r="S398">
        <v>13.29</v>
      </c>
      <c r="U398">
        <v>474.52500000000202</v>
      </c>
      <c r="V398">
        <v>9.3884404300000011</v>
      </c>
      <c r="W398">
        <v>60.029998999999997</v>
      </c>
      <c r="X398">
        <v>17.29</v>
      </c>
    </row>
    <row r="399" spans="1:24" x14ac:dyDescent="0.45">
      <c r="A399">
        <v>606.98000000000525</v>
      </c>
      <c r="B399">
        <v>1.431420044</v>
      </c>
      <c r="C399">
        <v>59.990001999999997</v>
      </c>
      <c r="D399">
        <v>9.2899999999999991</v>
      </c>
      <c r="F399">
        <v>1177.1600000000044</v>
      </c>
      <c r="G399">
        <v>1.3528399659999999</v>
      </c>
      <c r="H399">
        <v>60.029998999999997</v>
      </c>
      <c r="I399">
        <v>9.2899999999999991</v>
      </c>
      <c r="K399">
        <v>2048.1359999999981</v>
      </c>
      <c r="L399">
        <v>1.3568800050000001</v>
      </c>
      <c r="M399">
        <v>59.950001</v>
      </c>
      <c r="N399">
        <v>7.29</v>
      </c>
      <c r="P399">
        <v>2438.3190000000013</v>
      </c>
      <c r="Q399">
        <v>7.5739501950000001</v>
      </c>
      <c r="R399">
        <v>60</v>
      </c>
      <c r="S399">
        <v>13.29</v>
      </c>
      <c r="U399">
        <v>474.58800000000599</v>
      </c>
      <c r="V399">
        <v>9.3884404300000011</v>
      </c>
      <c r="W399">
        <v>60.029998999999997</v>
      </c>
      <c r="X399">
        <v>17.29</v>
      </c>
    </row>
    <row r="400" spans="1:24" x14ac:dyDescent="0.45">
      <c r="A400">
        <v>607.04400000000089</v>
      </c>
      <c r="B400">
        <v>1.431420044</v>
      </c>
      <c r="C400">
        <v>59.990001999999997</v>
      </c>
      <c r="D400">
        <v>9.2899999999999991</v>
      </c>
      <c r="F400">
        <v>1177.2229999999988</v>
      </c>
      <c r="G400">
        <v>1.3528399659999999</v>
      </c>
      <c r="H400">
        <v>60.029998999999997</v>
      </c>
      <c r="I400">
        <v>9.2899999999999991</v>
      </c>
      <c r="K400">
        <v>2048.2000000000035</v>
      </c>
      <c r="L400">
        <v>1.3568800050000001</v>
      </c>
      <c r="M400">
        <v>59.950001</v>
      </c>
      <c r="N400">
        <v>7.29</v>
      </c>
      <c r="P400">
        <v>2438.3960000000034</v>
      </c>
      <c r="Q400">
        <v>7.5739501950000001</v>
      </c>
      <c r="R400">
        <v>60</v>
      </c>
      <c r="S400">
        <v>13.29</v>
      </c>
      <c r="U400">
        <v>474.65100000001001</v>
      </c>
      <c r="V400">
        <v>9.3884404300000011</v>
      </c>
      <c r="W400">
        <v>60.029998999999997</v>
      </c>
      <c r="X400">
        <v>17.29</v>
      </c>
    </row>
    <row r="401" spans="1:24" x14ac:dyDescent="0.45">
      <c r="A401">
        <v>607.10700000000486</v>
      </c>
      <c r="B401">
        <v>1.458660034</v>
      </c>
      <c r="C401">
        <v>59.990001999999997</v>
      </c>
      <c r="D401">
        <v>9.2899999999999991</v>
      </c>
      <c r="F401">
        <v>1177.2870000000039</v>
      </c>
      <c r="G401">
        <v>1.3528399659999999</v>
      </c>
      <c r="H401">
        <v>60.029998999999997</v>
      </c>
      <c r="I401">
        <v>9.2899999999999991</v>
      </c>
      <c r="K401">
        <v>2048.2629999999976</v>
      </c>
      <c r="L401">
        <v>1.3568800050000001</v>
      </c>
      <c r="M401">
        <v>59.950001</v>
      </c>
      <c r="N401">
        <v>7.29</v>
      </c>
      <c r="P401">
        <v>2438.4630000000025</v>
      </c>
      <c r="Q401">
        <v>7.5739501950000001</v>
      </c>
      <c r="R401">
        <v>60</v>
      </c>
      <c r="S401">
        <v>13.29</v>
      </c>
      <c r="U401">
        <v>474.71800000000928</v>
      </c>
      <c r="V401">
        <v>9.3884404300000011</v>
      </c>
      <c r="W401">
        <v>60.029998999999997</v>
      </c>
      <c r="X401">
        <v>17.29</v>
      </c>
    </row>
    <row r="402" spans="1:24" x14ac:dyDescent="0.45">
      <c r="A402">
        <v>607.1710000000005</v>
      </c>
      <c r="B402">
        <v>1.458660034</v>
      </c>
      <c r="C402">
        <v>59.990001999999997</v>
      </c>
      <c r="D402">
        <v>9.2899999999999991</v>
      </c>
      <c r="F402">
        <v>1177.3590000000045</v>
      </c>
      <c r="G402">
        <v>1.3528399659999999</v>
      </c>
      <c r="H402">
        <v>60.029998999999997</v>
      </c>
      <c r="I402">
        <v>9.2899999999999991</v>
      </c>
      <c r="K402">
        <v>2048.3260000000018</v>
      </c>
      <c r="L402">
        <v>1.3568800050000001</v>
      </c>
      <c r="M402">
        <v>59.950001</v>
      </c>
      <c r="N402">
        <v>7.29</v>
      </c>
      <c r="P402">
        <v>2438.5310000000027</v>
      </c>
      <c r="Q402">
        <v>7.5737998049999993</v>
      </c>
      <c r="R402">
        <v>60</v>
      </c>
      <c r="S402">
        <v>13.29</v>
      </c>
      <c r="U402">
        <v>474.7820000000001</v>
      </c>
      <c r="V402">
        <v>9.4006396480000003</v>
      </c>
      <c r="W402">
        <v>60.029998999999997</v>
      </c>
      <c r="X402">
        <v>17.29</v>
      </c>
    </row>
    <row r="403" spans="1:24" x14ac:dyDescent="0.45">
      <c r="A403">
        <v>607.23400000000447</v>
      </c>
      <c r="B403">
        <v>1.458660034</v>
      </c>
      <c r="C403">
        <v>59.990001999999997</v>
      </c>
      <c r="D403">
        <v>9.2899999999999991</v>
      </c>
      <c r="F403">
        <v>1177.4280000000012</v>
      </c>
      <c r="G403">
        <v>1.362609985</v>
      </c>
      <c r="H403">
        <v>60.029998999999997</v>
      </c>
      <c r="I403">
        <v>9.2899999999999991</v>
      </c>
      <c r="K403">
        <v>2048.4120000000048</v>
      </c>
      <c r="L403">
        <v>1.361079956</v>
      </c>
      <c r="M403">
        <v>59.950001</v>
      </c>
      <c r="N403">
        <v>7.29</v>
      </c>
      <c r="P403">
        <v>2438.6290000000013</v>
      </c>
      <c r="Q403">
        <v>7.5737998049999993</v>
      </c>
      <c r="R403">
        <v>60</v>
      </c>
      <c r="S403">
        <v>13.29</v>
      </c>
      <c r="U403">
        <v>474.84500000000412</v>
      </c>
      <c r="V403">
        <v>9.4006396480000003</v>
      </c>
      <c r="W403">
        <v>60.029998999999997</v>
      </c>
      <c r="X403">
        <v>17.29</v>
      </c>
    </row>
    <row r="404" spans="1:24" x14ac:dyDescent="0.45">
      <c r="A404">
        <v>607.29699999999889</v>
      </c>
      <c r="B404">
        <v>1.458660034</v>
      </c>
      <c r="C404">
        <v>59.990001999999997</v>
      </c>
      <c r="D404">
        <v>9.2899999999999991</v>
      </c>
      <c r="F404">
        <v>1177.497000000003</v>
      </c>
      <c r="G404">
        <v>1.362609985</v>
      </c>
      <c r="H404">
        <v>60.029998999999997</v>
      </c>
      <c r="I404">
        <v>9.2899999999999991</v>
      </c>
      <c r="K404">
        <v>2048.480000000005</v>
      </c>
      <c r="L404">
        <v>1.361079956</v>
      </c>
      <c r="M404">
        <v>59.950001</v>
      </c>
      <c r="N404">
        <v>7.29</v>
      </c>
      <c r="P404">
        <v>2438.692000000005</v>
      </c>
      <c r="Q404">
        <v>7.5737998049999993</v>
      </c>
      <c r="R404">
        <v>60</v>
      </c>
      <c r="S404">
        <v>13.29</v>
      </c>
      <c r="U404">
        <v>474.90900000000454</v>
      </c>
      <c r="V404">
        <v>9.4006396480000003</v>
      </c>
      <c r="W404">
        <v>60.029998999999997</v>
      </c>
      <c r="X404">
        <v>17.29</v>
      </c>
    </row>
    <row r="405" spans="1:24" x14ac:dyDescent="0.45">
      <c r="A405">
        <v>607.37299999999937</v>
      </c>
      <c r="B405">
        <v>1.458660034</v>
      </c>
      <c r="C405">
        <v>59.990001999999997</v>
      </c>
      <c r="D405">
        <v>9.2899999999999991</v>
      </c>
      <c r="F405">
        <v>1177.5900000000047</v>
      </c>
      <c r="G405">
        <v>1.362609985</v>
      </c>
      <c r="H405">
        <v>60.029998999999997</v>
      </c>
      <c r="I405">
        <v>9.2899999999999991</v>
      </c>
      <c r="K405">
        <v>2048.5489999999972</v>
      </c>
      <c r="L405">
        <v>1.361079956</v>
      </c>
      <c r="M405">
        <v>59.950001</v>
      </c>
      <c r="N405">
        <v>7.29</v>
      </c>
      <c r="P405">
        <v>2438.7549999999997</v>
      </c>
      <c r="Q405">
        <v>7.5737998049999993</v>
      </c>
      <c r="R405">
        <v>60</v>
      </c>
      <c r="S405">
        <v>13.29</v>
      </c>
      <c r="U405">
        <v>474.97200000000851</v>
      </c>
      <c r="V405">
        <v>9.4006396480000003</v>
      </c>
      <c r="W405">
        <v>60.029998999999997</v>
      </c>
      <c r="X405">
        <v>17.29</v>
      </c>
    </row>
    <row r="406" spans="1:24" x14ac:dyDescent="0.45">
      <c r="A406">
        <v>607.44299999999748</v>
      </c>
      <c r="B406">
        <v>1.4790999759999999</v>
      </c>
      <c r="C406">
        <v>59.990001999999997</v>
      </c>
      <c r="D406">
        <v>9.2899999999999991</v>
      </c>
      <c r="F406">
        <v>1177.6529999999991</v>
      </c>
      <c r="G406">
        <v>1.362609985</v>
      </c>
      <c r="H406">
        <v>60.029998999999997</v>
      </c>
      <c r="I406">
        <v>9.2899999999999991</v>
      </c>
      <c r="K406">
        <v>2048.6350000000002</v>
      </c>
      <c r="L406">
        <v>1.361079956</v>
      </c>
      <c r="M406">
        <v>59.950001</v>
      </c>
      <c r="N406">
        <v>7.29</v>
      </c>
      <c r="P406">
        <v>2438.8179999999988</v>
      </c>
      <c r="Q406">
        <v>7.5761699220000001</v>
      </c>
      <c r="R406">
        <v>60</v>
      </c>
      <c r="S406">
        <v>13.29</v>
      </c>
      <c r="U406">
        <v>475.08500000000566</v>
      </c>
      <c r="V406">
        <v>9.4006396480000003</v>
      </c>
      <c r="W406">
        <v>60.029998999999997</v>
      </c>
      <c r="X406">
        <v>17.29</v>
      </c>
    </row>
    <row r="407" spans="1:24" x14ac:dyDescent="0.45">
      <c r="A407">
        <v>607.50600000000145</v>
      </c>
      <c r="B407">
        <v>1.4790999759999999</v>
      </c>
      <c r="C407">
        <v>59.990001999999997</v>
      </c>
      <c r="D407">
        <v>9.2899999999999991</v>
      </c>
      <c r="F407">
        <v>1177.7159999999985</v>
      </c>
      <c r="G407">
        <v>1.3788399659999999</v>
      </c>
      <c r="H407">
        <v>60.029998999999997</v>
      </c>
      <c r="I407">
        <v>9.2899999999999991</v>
      </c>
      <c r="K407">
        <v>2048.698000000004</v>
      </c>
      <c r="L407">
        <v>1.375469971</v>
      </c>
      <c r="M407">
        <v>59.950001</v>
      </c>
      <c r="N407">
        <v>7.29</v>
      </c>
      <c r="P407">
        <v>2438.8810000000026</v>
      </c>
      <c r="Q407">
        <v>7.5761699220000001</v>
      </c>
      <c r="R407">
        <v>60</v>
      </c>
      <c r="S407">
        <v>13.29</v>
      </c>
      <c r="U407">
        <v>475.15300000000133</v>
      </c>
      <c r="V407">
        <v>9.4116699219999997</v>
      </c>
      <c r="W407">
        <v>60.029998999999997</v>
      </c>
      <c r="X407">
        <v>17.29</v>
      </c>
    </row>
    <row r="408" spans="1:24" x14ac:dyDescent="0.45">
      <c r="A408">
        <v>607.56900000000553</v>
      </c>
      <c r="B408">
        <v>1.4790999759999999</v>
      </c>
      <c r="C408">
        <v>59.990001999999997</v>
      </c>
      <c r="D408">
        <v>9.2899999999999991</v>
      </c>
      <c r="F408">
        <v>1177.7799999999988</v>
      </c>
      <c r="G408">
        <v>1.3788399659999999</v>
      </c>
      <c r="H408">
        <v>60.029998999999997</v>
      </c>
      <c r="I408">
        <v>9.2899999999999991</v>
      </c>
      <c r="K408">
        <v>2048.7620000000047</v>
      </c>
      <c r="L408">
        <v>1.375469971</v>
      </c>
      <c r="M408">
        <v>59.950001</v>
      </c>
      <c r="N408">
        <v>7.29</v>
      </c>
      <c r="P408">
        <v>2438.9440000000018</v>
      </c>
      <c r="Q408">
        <v>7.5761699220000001</v>
      </c>
      <c r="R408">
        <v>60</v>
      </c>
      <c r="S408">
        <v>13.29</v>
      </c>
      <c r="U408">
        <v>475.22200000000294</v>
      </c>
      <c r="V408">
        <v>9.4116699219999997</v>
      </c>
      <c r="W408">
        <v>60.029998999999997</v>
      </c>
      <c r="X408">
        <v>17.29</v>
      </c>
    </row>
    <row r="409" spans="1:24" x14ac:dyDescent="0.45">
      <c r="A409">
        <v>607.63300000000106</v>
      </c>
      <c r="B409">
        <v>1.4790999759999999</v>
      </c>
      <c r="C409">
        <v>59.990001999999997</v>
      </c>
      <c r="D409">
        <v>9.2899999999999991</v>
      </c>
      <c r="F409">
        <v>1177.8430000000028</v>
      </c>
      <c r="G409">
        <v>1.3788399659999999</v>
      </c>
      <c r="H409">
        <v>60.029998999999997</v>
      </c>
      <c r="I409">
        <v>9.2899999999999991</v>
      </c>
      <c r="K409">
        <v>2048.8250000000039</v>
      </c>
      <c r="L409">
        <v>1.375469971</v>
      </c>
      <c r="M409">
        <v>59.950001</v>
      </c>
      <c r="N409">
        <v>7.29</v>
      </c>
      <c r="P409">
        <v>2439.0080000000025</v>
      </c>
      <c r="Q409">
        <v>7.5761699220000001</v>
      </c>
      <c r="R409">
        <v>60</v>
      </c>
      <c r="S409">
        <v>13.29</v>
      </c>
      <c r="U409">
        <v>475.32100000001202</v>
      </c>
      <c r="V409">
        <v>9.4116699219999997</v>
      </c>
      <c r="W409">
        <v>60.029998999999997</v>
      </c>
      <c r="X409">
        <v>17.29</v>
      </c>
    </row>
    <row r="410" spans="1:24" x14ac:dyDescent="0.45">
      <c r="A410">
        <v>607.69600000000514</v>
      </c>
      <c r="B410">
        <v>1.478069946</v>
      </c>
      <c r="C410">
        <v>59.990001999999997</v>
      </c>
      <c r="D410">
        <v>9.2899999999999991</v>
      </c>
      <c r="F410">
        <v>1177.906000000002</v>
      </c>
      <c r="G410">
        <v>1.3788399659999999</v>
      </c>
      <c r="H410">
        <v>60.029998999999997</v>
      </c>
      <c r="I410">
        <v>9.2899999999999991</v>
      </c>
      <c r="K410">
        <v>2048.8890000000042</v>
      </c>
      <c r="L410">
        <v>1.375469971</v>
      </c>
      <c r="M410">
        <v>59.950001</v>
      </c>
      <c r="N410">
        <v>7.29</v>
      </c>
      <c r="P410">
        <v>2439.0710000000017</v>
      </c>
      <c r="Q410">
        <v>7.5761699220000001</v>
      </c>
      <c r="R410">
        <v>60</v>
      </c>
      <c r="S410">
        <v>13.29</v>
      </c>
      <c r="U410">
        <v>475.38400000000644</v>
      </c>
      <c r="V410">
        <v>9.4262695309999991</v>
      </c>
      <c r="W410">
        <v>60.029998999999997</v>
      </c>
      <c r="X410">
        <v>17.29</v>
      </c>
    </row>
    <row r="411" spans="1:24" x14ac:dyDescent="0.45">
      <c r="A411">
        <v>607.75899999999956</v>
      </c>
      <c r="B411">
        <v>1.478069946</v>
      </c>
      <c r="C411">
        <v>59.990001999999997</v>
      </c>
      <c r="D411">
        <v>9.2899999999999991</v>
      </c>
      <c r="F411">
        <v>1177.9689999999964</v>
      </c>
      <c r="G411">
        <v>1.3788399659999999</v>
      </c>
      <c r="H411">
        <v>60.029998999999997</v>
      </c>
      <c r="I411">
        <v>9.2899999999999991</v>
      </c>
      <c r="K411">
        <v>2048.9630000000025</v>
      </c>
      <c r="L411">
        <v>1.375469971</v>
      </c>
      <c r="M411">
        <v>59.950001</v>
      </c>
      <c r="N411">
        <v>7.29</v>
      </c>
      <c r="P411">
        <v>2439.135000000002</v>
      </c>
      <c r="Q411">
        <v>7.6095400390000005</v>
      </c>
      <c r="R411">
        <v>60.009998000000003</v>
      </c>
      <c r="S411">
        <v>13.29</v>
      </c>
      <c r="U411">
        <v>475.44700000000086</v>
      </c>
      <c r="V411">
        <v>9.4262695309999991</v>
      </c>
      <c r="W411">
        <v>60.029998999999997</v>
      </c>
      <c r="X411">
        <v>17.29</v>
      </c>
    </row>
    <row r="412" spans="1:24" x14ac:dyDescent="0.45">
      <c r="A412">
        <v>607.82199999999875</v>
      </c>
      <c r="B412">
        <v>1.478069946</v>
      </c>
      <c r="C412">
        <v>59.990001999999997</v>
      </c>
      <c r="D412">
        <v>9.2899999999999991</v>
      </c>
      <c r="F412">
        <v>1178.0320000000006</v>
      </c>
      <c r="G412">
        <v>1.3797199709999999</v>
      </c>
      <c r="H412">
        <v>60.029998999999997</v>
      </c>
      <c r="I412">
        <v>9.2899999999999991</v>
      </c>
      <c r="K412">
        <v>2049.0259999999967</v>
      </c>
      <c r="L412">
        <v>1.3791300049999999</v>
      </c>
      <c r="M412">
        <v>59.950001</v>
      </c>
      <c r="N412">
        <v>7.29</v>
      </c>
      <c r="P412">
        <v>2439.1980000000062</v>
      </c>
      <c r="Q412">
        <v>7.6095400390000005</v>
      </c>
      <c r="R412">
        <v>60.009998000000003</v>
      </c>
      <c r="S412">
        <v>13.29</v>
      </c>
      <c r="U412">
        <v>475.51000000000488</v>
      </c>
      <c r="V412">
        <v>9.4262695309999991</v>
      </c>
      <c r="W412">
        <v>60.029998999999997</v>
      </c>
      <c r="X412">
        <v>17.29</v>
      </c>
    </row>
    <row r="413" spans="1:24" x14ac:dyDescent="0.45">
      <c r="A413">
        <v>607.88500000000272</v>
      </c>
      <c r="B413">
        <v>1.478069946</v>
      </c>
      <c r="C413">
        <v>59.990001999999997</v>
      </c>
      <c r="D413">
        <v>9.2899999999999991</v>
      </c>
      <c r="F413">
        <v>1178.0949999999998</v>
      </c>
      <c r="G413">
        <v>1.3797199709999999</v>
      </c>
      <c r="H413">
        <v>60.029998999999997</v>
      </c>
      <c r="I413">
        <v>9.2899999999999991</v>
      </c>
      <c r="K413">
        <v>2049.090000000002</v>
      </c>
      <c r="L413">
        <v>1.3791300049999999</v>
      </c>
      <c r="M413">
        <v>59.950001</v>
      </c>
      <c r="N413">
        <v>7.29</v>
      </c>
      <c r="P413">
        <v>2439.2610000000004</v>
      </c>
      <c r="Q413">
        <v>7.6095400390000005</v>
      </c>
      <c r="R413">
        <v>60.009998000000003</v>
      </c>
      <c r="S413">
        <v>13.29</v>
      </c>
      <c r="U413">
        <v>475.57300000000885</v>
      </c>
      <c r="V413">
        <v>9.4262695309999991</v>
      </c>
      <c r="W413">
        <v>60.029998999999997</v>
      </c>
      <c r="X413">
        <v>17.29</v>
      </c>
    </row>
    <row r="414" spans="1:24" x14ac:dyDescent="0.45">
      <c r="A414">
        <v>607.95300000000316</v>
      </c>
      <c r="B414">
        <v>1.478069946</v>
      </c>
      <c r="C414">
        <v>59.990001999999997</v>
      </c>
      <c r="D414">
        <v>9.2899999999999991</v>
      </c>
      <c r="F414">
        <v>1178.1590000000001</v>
      </c>
      <c r="G414">
        <v>1.3797199709999999</v>
      </c>
      <c r="H414">
        <v>60.029998999999997</v>
      </c>
      <c r="I414">
        <v>9.2899999999999991</v>
      </c>
      <c r="K414">
        <v>2049.1530000000012</v>
      </c>
      <c r="L414">
        <v>1.3791300049999999</v>
      </c>
      <c r="M414">
        <v>59.950001</v>
      </c>
      <c r="N414">
        <v>7.29</v>
      </c>
      <c r="P414">
        <v>2439.3389999999986</v>
      </c>
      <c r="Q414">
        <v>7.6095400390000005</v>
      </c>
      <c r="R414">
        <v>60.009998000000003</v>
      </c>
      <c r="S414">
        <v>13.29</v>
      </c>
      <c r="U414">
        <v>475.63700000000927</v>
      </c>
      <c r="V414">
        <v>9.4262695309999991</v>
      </c>
      <c r="W414">
        <v>60.029998999999997</v>
      </c>
      <c r="X414">
        <v>17.29</v>
      </c>
    </row>
    <row r="415" spans="1:24" x14ac:dyDescent="0.45">
      <c r="A415">
        <v>608.02099999999882</v>
      </c>
      <c r="B415">
        <v>1.490800049</v>
      </c>
      <c r="C415">
        <v>59.990001999999997</v>
      </c>
      <c r="D415">
        <v>9.2899999999999991</v>
      </c>
      <c r="F415">
        <v>1178.2220000000041</v>
      </c>
      <c r="G415">
        <v>1.3797199709999999</v>
      </c>
      <c r="H415">
        <v>60.029998999999997</v>
      </c>
      <c r="I415">
        <v>9.2899999999999991</v>
      </c>
      <c r="K415">
        <v>2049.2170000000065</v>
      </c>
      <c r="L415">
        <v>1.3791300049999999</v>
      </c>
      <c r="M415">
        <v>59.950001</v>
      </c>
      <c r="N415">
        <v>7.29</v>
      </c>
      <c r="P415">
        <v>2439.4109999999991</v>
      </c>
      <c r="Q415">
        <v>7.6095400390000005</v>
      </c>
      <c r="R415">
        <v>60.009998000000003</v>
      </c>
      <c r="S415">
        <v>13.29</v>
      </c>
      <c r="U415">
        <v>475.70000000001329</v>
      </c>
      <c r="V415">
        <v>9.451320312</v>
      </c>
      <c r="W415">
        <v>60.029998999999997</v>
      </c>
      <c r="X415">
        <v>17.29</v>
      </c>
    </row>
    <row r="416" spans="1:24" x14ac:dyDescent="0.45">
      <c r="A416">
        <v>608.08899999999926</v>
      </c>
      <c r="B416">
        <v>1.490800049</v>
      </c>
      <c r="C416">
        <v>59.990001999999997</v>
      </c>
      <c r="D416">
        <v>9.2899999999999991</v>
      </c>
      <c r="F416">
        <v>1178.2850000000033</v>
      </c>
      <c r="G416">
        <v>1.3797199709999999</v>
      </c>
      <c r="H416">
        <v>60.029998999999997</v>
      </c>
      <c r="I416">
        <v>9.2899999999999991</v>
      </c>
      <c r="K416">
        <v>2049.2800000000007</v>
      </c>
      <c r="L416">
        <v>1.3788000489999999</v>
      </c>
      <c r="M416">
        <v>59.950001</v>
      </c>
      <c r="N416">
        <v>7.29</v>
      </c>
      <c r="P416">
        <v>2439.4789999999994</v>
      </c>
      <c r="Q416">
        <v>7.6218398440000001</v>
      </c>
      <c r="R416">
        <v>60.009998000000003</v>
      </c>
      <c r="S416">
        <v>13.29</v>
      </c>
      <c r="U416">
        <v>475.76600000000656</v>
      </c>
      <c r="V416">
        <v>9.451320312</v>
      </c>
      <c r="W416">
        <v>60.029998999999997</v>
      </c>
      <c r="X416">
        <v>17.29</v>
      </c>
    </row>
    <row r="417" spans="1:24" x14ac:dyDescent="0.45">
      <c r="A417">
        <v>608.1810000000047</v>
      </c>
      <c r="B417">
        <v>1.490800049</v>
      </c>
      <c r="C417">
        <v>59.990001999999997</v>
      </c>
      <c r="D417">
        <v>9.2899999999999991</v>
      </c>
      <c r="F417">
        <v>1178.3760000000027</v>
      </c>
      <c r="G417">
        <v>1.395819946</v>
      </c>
      <c r="H417">
        <v>60.029998999999997</v>
      </c>
      <c r="I417">
        <v>9.2899999999999991</v>
      </c>
      <c r="K417">
        <v>2049.3799999999965</v>
      </c>
      <c r="L417">
        <v>1.3788000489999999</v>
      </c>
      <c r="M417">
        <v>59.950001</v>
      </c>
      <c r="N417">
        <v>7.29</v>
      </c>
      <c r="P417">
        <v>2439.547</v>
      </c>
      <c r="Q417">
        <v>7.6218398440000001</v>
      </c>
      <c r="R417">
        <v>60.009998000000003</v>
      </c>
      <c r="S417">
        <v>13.29</v>
      </c>
      <c r="U417">
        <v>475.83400000000216</v>
      </c>
      <c r="V417">
        <v>9.451320312</v>
      </c>
      <c r="W417">
        <v>60.029998999999997</v>
      </c>
      <c r="X417">
        <v>17.29</v>
      </c>
    </row>
    <row r="418" spans="1:24" x14ac:dyDescent="0.45">
      <c r="A418">
        <v>608.24399999999912</v>
      </c>
      <c r="B418">
        <v>1.490800049</v>
      </c>
      <c r="C418">
        <v>59.990001999999997</v>
      </c>
      <c r="D418">
        <v>9.2899999999999991</v>
      </c>
      <c r="F418">
        <v>1178.4449999999997</v>
      </c>
      <c r="G418">
        <v>1.395819946</v>
      </c>
      <c r="H418">
        <v>60.029998999999997</v>
      </c>
      <c r="I418">
        <v>9.2899999999999991</v>
      </c>
      <c r="K418">
        <v>2049.4480000000067</v>
      </c>
      <c r="L418">
        <v>1.3788000489999999</v>
      </c>
      <c r="M418">
        <v>59.950001</v>
      </c>
      <c r="N418">
        <v>7.29</v>
      </c>
      <c r="P418">
        <v>2439.6290000000031</v>
      </c>
      <c r="Q418">
        <v>7.6218398440000001</v>
      </c>
      <c r="R418">
        <v>60.009998000000003</v>
      </c>
      <c r="S418">
        <v>13.29</v>
      </c>
      <c r="U418">
        <v>475.89700000000619</v>
      </c>
      <c r="V418">
        <v>9.451320312</v>
      </c>
      <c r="W418">
        <v>60.029998999999997</v>
      </c>
      <c r="X418">
        <v>17.29</v>
      </c>
    </row>
    <row r="419" spans="1:24" x14ac:dyDescent="0.45">
      <c r="A419">
        <v>608.30799999999954</v>
      </c>
      <c r="B419">
        <v>1.507900024</v>
      </c>
      <c r="C419">
        <v>59.990001999999997</v>
      </c>
      <c r="D419">
        <v>9.2899999999999991</v>
      </c>
      <c r="F419">
        <v>1178.5120000000036</v>
      </c>
      <c r="G419">
        <v>1.395819946</v>
      </c>
      <c r="H419">
        <v>60.029998999999997</v>
      </c>
      <c r="I419">
        <v>9.2899999999999991</v>
      </c>
      <c r="K419">
        <v>2049.5169999999989</v>
      </c>
      <c r="L419">
        <v>1.3788000489999999</v>
      </c>
      <c r="M419">
        <v>59.950001</v>
      </c>
      <c r="N419">
        <v>7.29</v>
      </c>
      <c r="P419">
        <v>2439.6929999999984</v>
      </c>
      <c r="Q419">
        <v>7.6218398440000001</v>
      </c>
      <c r="R419">
        <v>60.009998000000003</v>
      </c>
      <c r="S419">
        <v>13.29</v>
      </c>
      <c r="U419">
        <v>475.96100000000661</v>
      </c>
      <c r="V419">
        <v>9.4513095699999994</v>
      </c>
      <c r="W419">
        <v>60.029998999999997</v>
      </c>
      <c r="X419">
        <v>17.29</v>
      </c>
    </row>
    <row r="420" spans="1:24" x14ac:dyDescent="0.45">
      <c r="A420">
        <v>608.37099999999873</v>
      </c>
      <c r="B420">
        <v>1.507900024</v>
      </c>
      <c r="C420">
        <v>59.990001999999997</v>
      </c>
      <c r="D420">
        <v>9.2899999999999991</v>
      </c>
      <c r="F420">
        <v>1178.595000000003</v>
      </c>
      <c r="G420">
        <v>1.395819946</v>
      </c>
      <c r="H420">
        <v>60.029998999999997</v>
      </c>
      <c r="I420">
        <v>9.2899999999999991</v>
      </c>
      <c r="K420">
        <v>2049.5860000000052</v>
      </c>
      <c r="L420">
        <v>1.4047600099999999</v>
      </c>
      <c r="M420">
        <v>59.939999</v>
      </c>
      <c r="N420">
        <v>7.29</v>
      </c>
      <c r="P420">
        <v>2439.7560000000026</v>
      </c>
      <c r="Q420">
        <v>7.6210498049999993</v>
      </c>
      <c r="R420">
        <v>60</v>
      </c>
      <c r="S420">
        <v>13.29</v>
      </c>
      <c r="U420">
        <v>476.03400000000352</v>
      </c>
      <c r="V420">
        <v>9.4513095699999994</v>
      </c>
      <c r="W420">
        <v>60.029998999999997</v>
      </c>
      <c r="X420">
        <v>17.29</v>
      </c>
    </row>
    <row r="421" spans="1:24" x14ac:dyDescent="0.45">
      <c r="A421">
        <v>608.43400000000281</v>
      </c>
      <c r="B421">
        <v>1.507900024</v>
      </c>
      <c r="C421">
        <v>59.990001999999997</v>
      </c>
      <c r="D421">
        <v>9.2899999999999991</v>
      </c>
      <c r="F421">
        <v>1178.6580000000022</v>
      </c>
      <c r="G421">
        <v>1.402550049</v>
      </c>
      <c r="H421">
        <v>60.029998999999997</v>
      </c>
      <c r="I421">
        <v>9.2899999999999991</v>
      </c>
      <c r="K421">
        <v>2049.650000000001</v>
      </c>
      <c r="L421">
        <v>1.4047600099999999</v>
      </c>
      <c r="M421">
        <v>59.939999</v>
      </c>
      <c r="N421">
        <v>7.29</v>
      </c>
      <c r="P421">
        <v>2439.8190000000018</v>
      </c>
      <c r="Q421">
        <v>7.6210498049999993</v>
      </c>
      <c r="R421">
        <v>60</v>
      </c>
      <c r="S421">
        <v>13.29</v>
      </c>
      <c r="U421">
        <v>476.10300000000512</v>
      </c>
      <c r="V421">
        <v>9.4513095699999994</v>
      </c>
      <c r="W421">
        <v>60.029998999999997</v>
      </c>
      <c r="X421">
        <v>17.29</v>
      </c>
    </row>
    <row r="422" spans="1:24" x14ac:dyDescent="0.45">
      <c r="A422">
        <v>608.50200000000325</v>
      </c>
      <c r="B422">
        <v>1.507900024</v>
      </c>
      <c r="C422">
        <v>59.990001999999997</v>
      </c>
      <c r="D422">
        <v>9.2899999999999991</v>
      </c>
      <c r="F422">
        <v>1178.7220000000027</v>
      </c>
      <c r="G422">
        <v>1.402550049</v>
      </c>
      <c r="H422">
        <v>60.029998999999997</v>
      </c>
      <c r="I422">
        <v>9.2899999999999991</v>
      </c>
      <c r="K422">
        <v>2049.7140000000013</v>
      </c>
      <c r="L422">
        <v>1.4047600099999999</v>
      </c>
      <c r="M422">
        <v>59.939999</v>
      </c>
      <c r="N422">
        <v>7.29</v>
      </c>
      <c r="P422">
        <v>2439.881999999996</v>
      </c>
      <c r="Q422">
        <v>7.6210498049999993</v>
      </c>
      <c r="R422">
        <v>60</v>
      </c>
      <c r="S422">
        <v>13.29</v>
      </c>
      <c r="U422">
        <v>476.17100000001039</v>
      </c>
      <c r="V422">
        <v>9.4513095699999994</v>
      </c>
      <c r="W422">
        <v>60.029998999999997</v>
      </c>
      <c r="X422">
        <v>17.29</v>
      </c>
    </row>
    <row r="423" spans="1:24" x14ac:dyDescent="0.45">
      <c r="A423">
        <v>608.56500000000244</v>
      </c>
      <c r="B423">
        <v>1.507900024</v>
      </c>
      <c r="C423">
        <v>59.990001999999997</v>
      </c>
      <c r="D423">
        <v>9.2899999999999991</v>
      </c>
      <c r="F423">
        <v>1178.7850000000019</v>
      </c>
      <c r="G423">
        <v>1.402550049</v>
      </c>
      <c r="H423">
        <v>60.029998999999997</v>
      </c>
      <c r="I423">
        <v>9.2899999999999991</v>
      </c>
      <c r="K423">
        <v>2049.7779999999971</v>
      </c>
      <c r="L423">
        <v>1.4047600099999999</v>
      </c>
      <c r="M423">
        <v>59.939999</v>
      </c>
      <c r="N423">
        <v>7.29</v>
      </c>
      <c r="P423">
        <v>2439.9460000000063</v>
      </c>
      <c r="Q423">
        <v>7.6210498049999993</v>
      </c>
      <c r="R423">
        <v>60</v>
      </c>
      <c r="S423">
        <v>13.29</v>
      </c>
      <c r="U423">
        <v>476.23900000000606</v>
      </c>
      <c r="V423">
        <v>9.4513095699999994</v>
      </c>
      <c r="W423">
        <v>60.029998999999997</v>
      </c>
      <c r="X423">
        <v>17.29</v>
      </c>
    </row>
    <row r="424" spans="1:24" x14ac:dyDescent="0.45">
      <c r="A424">
        <v>608.62800000000641</v>
      </c>
      <c r="B424">
        <v>1.516359985</v>
      </c>
      <c r="C424">
        <v>59.990001999999997</v>
      </c>
      <c r="D424">
        <v>9.2899999999999991</v>
      </c>
      <c r="F424">
        <v>1178.8479999999963</v>
      </c>
      <c r="G424">
        <v>1.402550049</v>
      </c>
      <c r="H424">
        <v>60.029998999999997</v>
      </c>
      <c r="I424">
        <v>9.2899999999999991</v>
      </c>
      <c r="K424">
        <v>2049.8420000000069</v>
      </c>
      <c r="L424">
        <v>1.4047600099999999</v>
      </c>
      <c r="M424">
        <v>59.939999</v>
      </c>
      <c r="N424">
        <v>7.29</v>
      </c>
      <c r="P424">
        <v>2440.0100000000016</v>
      </c>
      <c r="Q424">
        <v>7.6210498049999993</v>
      </c>
      <c r="R424">
        <v>60</v>
      </c>
      <c r="S424">
        <v>13.29</v>
      </c>
      <c r="U424">
        <v>476.32200000000535</v>
      </c>
      <c r="V424">
        <v>9.4550898439999997</v>
      </c>
      <c r="W424">
        <v>60.029998999999997</v>
      </c>
      <c r="X424">
        <v>17.29</v>
      </c>
    </row>
    <row r="425" spans="1:24" x14ac:dyDescent="0.45">
      <c r="A425">
        <v>608.69100000000083</v>
      </c>
      <c r="B425">
        <v>1.516359985</v>
      </c>
      <c r="C425">
        <v>59.990001999999997</v>
      </c>
      <c r="D425">
        <v>9.2899999999999991</v>
      </c>
      <c r="F425">
        <v>1178.9110000000003</v>
      </c>
      <c r="G425">
        <v>1.4044499510000001</v>
      </c>
      <c r="H425">
        <v>60.029998999999997</v>
      </c>
      <c r="I425">
        <v>9.2899999999999991</v>
      </c>
      <c r="K425">
        <v>2049.9050000000011</v>
      </c>
      <c r="L425">
        <v>1.4223699949999999</v>
      </c>
      <c r="M425">
        <v>59.939999</v>
      </c>
      <c r="N425">
        <v>7.29</v>
      </c>
      <c r="P425">
        <v>2440.0730000000058</v>
      </c>
      <c r="Q425">
        <v>7.6221899409999994</v>
      </c>
      <c r="R425">
        <v>60</v>
      </c>
      <c r="S425">
        <v>13.29</v>
      </c>
      <c r="U425">
        <v>476.38500000000937</v>
      </c>
      <c r="V425">
        <v>9.4550898439999997</v>
      </c>
      <c r="W425">
        <v>60.029998999999997</v>
      </c>
      <c r="X425">
        <v>17.29</v>
      </c>
    </row>
    <row r="426" spans="1:24" x14ac:dyDescent="0.45">
      <c r="A426">
        <v>608.75499999999647</v>
      </c>
      <c r="B426">
        <v>1.516359985</v>
      </c>
      <c r="C426">
        <v>59.990001999999997</v>
      </c>
      <c r="D426">
        <v>9.2899999999999991</v>
      </c>
      <c r="F426">
        <v>1178.9750000000006</v>
      </c>
      <c r="G426">
        <v>1.4044499510000001</v>
      </c>
      <c r="H426">
        <v>60.029998999999997</v>
      </c>
      <c r="I426">
        <v>9.2899999999999991</v>
      </c>
      <c r="K426">
        <v>2049.9680000000003</v>
      </c>
      <c r="L426">
        <v>1.4223699949999999</v>
      </c>
      <c r="M426">
        <v>59.939999</v>
      </c>
      <c r="N426">
        <v>7.29</v>
      </c>
      <c r="P426">
        <v>2440.1360000000004</v>
      </c>
      <c r="Q426">
        <v>7.6221899409999994</v>
      </c>
      <c r="R426">
        <v>60</v>
      </c>
      <c r="S426">
        <v>13.29</v>
      </c>
      <c r="U426">
        <v>476.44800000000379</v>
      </c>
      <c r="V426">
        <v>9.4550898439999997</v>
      </c>
      <c r="W426">
        <v>60.029998999999997</v>
      </c>
      <c r="X426">
        <v>17.29</v>
      </c>
    </row>
    <row r="427" spans="1:24" x14ac:dyDescent="0.45">
      <c r="A427">
        <v>608.81800000000044</v>
      </c>
      <c r="B427">
        <v>1.516359985</v>
      </c>
      <c r="C427">
        <v>59.990001999999997</v>
      </c>
      <c r="D427">
        <v>9.2899999999999991</v>
      </c>
      <c r="F427">
        <v>1179.038</v>
      </c>
      <c r="G427">
        <v>1.4044499510000001</v>
      </c>
      <c r="H427">
        <v>60.029998999999997</v>
      </c>
      <c r="I427">
        <v>9.2899999999999991</v>
      </c>
      <c r="K427">
        <v>2050.0310000000045</v>
      </c>
      <c r="L427">
        <v>1.4223699949999999</v>
      </c>
      <c r="M427">
        <v>59.939999</v>
      </c>
      <c r="N427">
        <v>7.29</v>
      </c>
      <c r="P427">
        <v>2440.2000000000053</v>
      </c>
      <c r="Q427">
        <v>7.6221899409999994</v>
      </c>
      <c r="R427">
        <v>60</v>
      </c>
      <c r="S427">
        <v>13.29</v>
      </c>
      <c r="U427">
        <v>476.51200000000421</v>
      </c>
      <c r="V427">
        <v>9.4550898439999997</v>
      </c>
      <c r="W427">
        <v>60.029998999999997</v>
      </c>
      <c r="X427">
        <v>17.29</v>
      </c>
    </row>
    <row r="428" spans="1:24" x14ac:dyDescent="0.45">
      <c r="A428">
        <v>608.88099999999974</v>
      </c>
      <c r="B428">
        <v>1.516359985</v>
      </c>
      <c r="C428">
        <v>59.990001999999997</v>
      </c>
      <c r="D428">
        <v>9.2899999999999991</v>
      </c>
      <c r="F428">
        <v>1179.101000000004</v>
      </c>
      <c r="G428">
        <v>1.4044499510000001</v>
      </c>
      <c r="H428">
        <v>60.029998999999997</v>
      </c>
      <c r="I428">
        <v>9.2899999999999991</v>
      </c>
      <c r="K428">
        <v>2050.0950000000003</v>
      </c>
      <c r="L428">
        <v>1.4223699949999999</v>
      </c>
      <c r="M428">
        <v>59.939999</v>
      </c>
      <c r="N428">
        <v>7.29</v>
      </c>
      <c r="P428">
        <v>2440.2629999999999</v>
      </c>
      <c r="Q428">
        <v>7.6221899409999994</v>
      </c>
      <c r="R428">
        <v>60</v>
      </c>
      <c r="S428">
        <v>13.29</v>
      </c>
      <c r="U428">
        <v>476.57500000000823</v>
      </c>
      <c r="V428">
        <v>9.4731796880000001</v>
      </c>
      <c r="W428">
        <v>60.029998999999997</v>
      </c>
      <c r="X428">
        <v>17.29</v>
      </c>
    </row>
    <row r="429" spans="1:24" x14ac:dyDescent="0.45">
      <c r="A429">
        <v>608.95999999999901</v>
      </c>
      <c r="B429">
        <v>1.534420044</v>
      </c>
      <c r="C429">
        <v>59.990001999999997</v>
      </c>
      <c r="D429">
        <v>9.2899999999999991</v>
      </c>
      <c r="F429">
        <v>1179.1640000000032</v>
      </c>
      <c r="G429">
        <v>1.4044499510000001</v>
      </c>
      <c r="H429">
        <v>60.029998999999997</v>
      </c>
      <c r="I429">
        <v>9.2899999999999991</v>
      </c>
      <c r="K429">
        <v>2050.158000000004</v>
      </c>
      <c r="L429">
        <v>1.4223699949999999</v>
      </c>
      <c r="M429">
        <v>59.939999</v>
      </c>
      <c r="N429">
        <v>7.29</v>
      </c>
      <c r="P429">
        <v>2440.3610000000031</v>
      </c>
      <c r="Q429">
        <v>7.6221899409999994</v>
      </c>
      <c r="R429">
        <v>60</v>
      </c>
      <c r="S429">
        <v>13.29</v>
      </c>
      <c r="U429">
        <v>476.63900000000865</v>
      </c>
      <c r="V429">
        <v>9.4731796880000001</v>
      </c>
      <c r="W429">
        <v>60.029998999999997</v>
      </c>
      <c r="X429">
        <v>17.29</v>
      </c>
    </row>
    <row r="430" spans="1:24" x14ac:dyDescent="0.45">
      <c r="A430">
        <v>609.02799999999945</v>
      </c>
      <c r="B430">
        <v>1.534420044</v>
      </c>
      <c r="C430">
        <v>59.990001999999997</v>
      </c>
      <c r="D430">
        <v>9.2899999999999991</v>
      </c>
      <c r="F430">
        <v>1179.2269999999976</v>
      </c>
      <c r="G430">
        <v>1.42951001</v>
      </c>
      <c r="H430">
        <v>60.029998999999997</v>
      </c>
      <c r="I430">
        <v>9.2899999999999991</v>
      </c>
      <c r="K430">
        <v>2050.2219999999998</v>
      </c>
      <c r="L430">
        <v>1.434150024</v>
      </c>
      <c r="M430">
        <v>59.939999</v>
      </c>
      <c r="N430">
        <v>7.29</v>
      </c>
      <c r="P430">
        <v>2440.4390000000012</v>
      </c>
      <c r="Q430">
        <v>7.6574599609999998</v>
      </c>
      <c r="R430">
        <v>60</v>
      </c>
      <c r="S430">
        <v>13.29</v>
      </c>
      <c r="U430">
        <v>476.70200000001267</v>
      </c>
      <c r="V430">
        <v>9.4731796880000001</v>
      </c>
      <c r="W430">
        <v>60.029998999999997</v>
      </c>
      <c r="X430">
        <v>17.29</v>
      </c>
    </row>
    <row r="431" spans="1:24" x14ac:dyDescent="0.45">
      <c r="A431">
        <v>609.09599999999989</v>
      </c>
      <c r="B431">
        <v>1.534420044</v>
      </c>
      <c r="C431">
        <v>59.990001999999997</v>
      </c>
      <c r="D431">
        <v>9.2899999999999991</v>
      </c>
      <c r="F431">
        <v>1179.2900000000016</v>
      </c>
      <c r="G431">
        <v>1.42951001</v>
      </c>
      <c r="H431">
        <v>60.029998999999997</v>
      </c>
      <c r="I431">
        <v>9.2899999999999991</v>
      </c>
      <c r="K431">
        <v>2050.2850000000039</v>
      </c>
      <c r="L431">
        <v>1.434150024</v>
      </c>
      <c r="M431">
        <v>59.939999</v>
      </c>
      <c r="N431">
        <v>7.29</v>
      </c>
      <c r="P431">
        <v>2440.5080000000025</v>
      </c>
      <c r="Q431">
        <v>7.6574599609999998</v>
      </c>
      <c r="R431">
        <v>60</v>
      </c>
      <c r="S431">
        <v>13.29</v>
      </c>
      <c r="U431">
        <v>476.76500000000709</v>
      </c>
      <c r="V431">
        <v>9.4731796880000001</v>
      </c>
      <c r="W431">
        <v>60.029998999999997</v>
      </c>
      <c r="X431">
        <v>17.29</v>
      </c>
    </row>
    <row r="432" spans="1:24" x14ac:dyDescent="0.45">
      <c r="A432">
        <v>609.18299999999931</v>
      </c>
      <c r="B432">
        <v>1.534420044</v>
      </c>
      <c r="C432">
        <v>59.990001999999997</v>
      </c>
      <c r="D432">
        <v>9.2899999999999991</v>
      </c>
      <c r="F432">
        <v>1179.358000000002</v>
      </c>
      <c r="G432">
        <v>1.42951001</v>
      </c>
      <c r="H432">
        <v>60.029998999999997</v>
      </c>
      <c r="I432">
        <v>9.2899999999999991</v>
      </c>
      <c r="K432">
        <v>2050.3500000000008</v>
      </c>
      <c r="L432">
        <v>1.434150024</v>
      </c>
      <c r="M432">
        <v>59.939999</v>
      </c>
      <c r="N432">
        <v>7.29</v>
      </c>
      <c r="P432">
        <v>2440.5760000000032</v>
      </c>
      <c r="Q432">
        <v>7.6574599609999998</v>
      </c>
      <c r="R432">
        <v>60</v>
      </c>
      <c r="S432">
        <v>13.29</v>
      </c>
      <c r="U432">
        <v>476.82800000000151</v>
      </c>
      <c r="V432">
        <v>9.4731796880000001</v>
      </c>
      <c r="W432">
        <v>60.029998999999997</v>
      </c>
      <c r="X432">
        <v>17.29</v>
      </c>
    </row>
    <row r="433" spans="1:24" x14ac:dyDescent="0.45">
      <c r="A433">
        <v>609.2470000000045</v>
      </c>
      <c r="B433">
        <v>1.5386500240000001</v>
      </c>
      <c r="C433">
        <v>59.990001999999997</v>
      </c>
      <c r="D433">
        <v>9.2899999999999991</v>
      </c>
      <c r="F433">
        <v>1179.4270000000035</v>
      </c>
      <c r="G433">
        <v>1.42951001</v>
      </c>
      <c r="H433">
        <v>60.029998999999997</v>
      </c>
      <c r="I433">
        <v>9.2899999999999991</v>
      </c>
      <c r="K433">
        <v>2050.4169999999999</v>
      </c>
      <c r="L433">
        <v>1.434150024</v>
      </c>
      <c r="M433">
        <v>59.939999</v>
      </c>
      <c r="N433">
        <v>7.29</v>
      </c>
      <c r="P433">
        <v>2440.6520000000037</v>
      </c>
      <c r="Q433">
        <v>7.6574599609999998</v>
      </c>
      <c r="R433">
        <v>60</v>
      </c>
      <c r="S433">
        <v>13.29</v>
      </c>
      <c r="U433">
        <v>476.89200000000193</v>
      </c>
      <c r="V433">
        <v>9.4973496090000005</v>
      </c>
      <c r="W433">
        <v>60.029998999999997</v>
      </c>
      <c r="X433">
        <v>17.29</v>
      </c>
    </row>
    <row r="434" spans="1:24" x14ac:dyDescent="0.45">
      <c r="A434">
        <v>609.30999999999892</v>
      </c>
      <c r="B434">
        <v>1.5386500240000001</v>
      </c>
      <c r="C434">
        <v>59.990001999999997</v>
      </c>
      <c r="D434">
        <v>9.2899999999999991</v>
      </c>
      <c r="F434">
        <v>1179.4960000000005</v>
      </c>
      <c r="G434">
        <v>1.42951001</v>
      </c>
      <c r="H434">
        <v>60.029998999999997</v>
      </c>
      <c r="I434">
        <v>9.2899999999999991</v>
      </c>
      <c r="K434">
        <v>2050.4950000000026</v>
      </c>
      <c r="L434">
        <v>1.434150024</v>
      </c>
      <c r="M434">
        <v>59.939999</v>
      </c>
      <c r="N434">
        <v>7.29</v>
      </c>
      <c r="P434">
        <v>2440.7150000000029</v>
      </c>
      <c r="Q434">
        <v>7.6731699220000005</v>
      </c>
      <c r="R434">
        <v>60</v>
      </c>
      <c r="S434">
        <v>13.29</v>
      </c>
      <c r="U434">
        <v>476.95500000000595</v>
      </c>
      <c r="V434">
        <v>9.4973496090000005</v>
      </c>
      <c r="W434">
        <v>60.029998999999997</v>
      </c>
      <c r="X434">
        <v>17.29</v>
      </c>
    </row>
    <row r="435" spans="1:24" x14ac:dyDescent="0.45">
      <c r="A435">
        <v>609.37299999999811</v>
      </c>
      <c r="B435">
        <v>1.5386500240000001</v>
      </c>
      <c r="C435">
        <v>59.990001999999997</v>
      </c>
      <c r="D435">
        <v>9.2899999999999991</v>
      </c>
      <c r="F435">
        <v>1179.5880000000059</v>
      </c>
      <c r="G435">
        <v>1.4473399659999999</v>
      </c>
      <c r="H435">
        <v>60.029998999999997</v>
      </c>
      <c r="I435">
        <v>9.2899999999999991</v>
      </c>
      <c r="K435">
        <v>2050.5630000000033</v>
      </c>
      <c r="L435">
        <v>1.444310059</v>
      </c>
      <c r="M435">
        <v>59.939999</v>
      </c>
      <c r="N435">
        <v>7.29</v>
      </c>
      <c r="P435">
        <v>2440.7779999999971</v>
      </c>
      <c r="Q435">
        <v>7.6731699220000005</v>
      </c>
      <c r="R435">
        <v>60</v>
      </c>
      <c r="S435">
        <v>13.29</v>
      </c>
      <c r="U435">
        <v>477.0310000000112</v>
      </c>
      <c r="V435">
        <v>9.4973496090000005</v>
      </c>
      <c r="W435">
        <v>60.029998999999997</v>
      </c>
      <c r="X435">
        <v>17.29</v>
      </c>
    </row>
    <row r="436" spans="1:24" x14ac:dyDescent="0.45">
      <c r="A436">
        <v>609.43600000000208</v>
      </c>
      <c r="B436">
        <v>1.5386500240000001</v>
      </c>
      <c r="C436">
        <v>59.990001999999997</v>
      </c>
      <c r="D436">
        <v>9.2899999999999991</v>
      </c>
      <c r="F436">
        <v>1179.6510000000003</v>
      </c>
      <c r="G436">
        <v>1.4473399659999999</v>
      </c>
      <c r="H436">
        <v>60.029998999999997</v>
      </c>
      <c r="I436">
        <v>9.2899999999999991</v>
      </c>
      <c r="K436">
        <v>2050.6400000000003</v>
      </c>
      <c r="L436">
        <v>1.444310059</v>
      </c>
      <c r="M436">
        <v>59.939999</v>
      </c>
      <c r="N436">
        <v>7.29</v>
      </c>
      <c r="P436">
        <v>2440.8410000000013</v>
      </c>
      <c r="Q436">
        <v>7.6731699220000005</v>
      </c>
      <c r="R436">
        <v>60</v>
      </c>
      <c r="S436">
        <v>13.29</v>
      </c>
      <c r="U436">
        <v>477.10100000000926</v>
      </c>
      <c r="V436">
        <v>9.4973496090000005</v>
      </c>
      <c r="W436">
        <v>60.029998999999997</v>
      </c>
      <c r="X436">
        <v>17.29</v>
      </c>
    </row>
    <row r="437" spans="1:24" x14ac:dyDescent="0.45">
      <c r="A437">
        <v>609.51100000000145</v>
      </c>
      <c r="B437">
        <v>1.5386500240000001</v>
      </c>
      <c r="C437">
        <v>59.990001999999997</v>
      </c>
      <c r="D437">
        <v>9.2899999999999991</v>
      </c>
      <c r="F437">
        <v>1179.7139999999995</v>
      </c>
      <c r="G437">
        <v>1.4473399659999999</v>
      </c>
      <c r="H437">
        <v>60.029998999999997</v>
      </c>
      <c r="I437">
        <v>9.2899999999999991</v>
      </c>
      <c r="K437">
        <v>2050.7030000000041</v>
      </c>
      <c r="L437">
        <v>1.444310059</v>
      </c>
      <c r="M437">
        <v>59.939999</v>
      </c>
      <c r="N437">
        <v>7.29</v>
      </c>
      <c r="P437">
        <v>2440.9040000000005</v>
      </c>
      <c r="Q437">
        <v>7.6731699220000005</v>
      </c>
      <c r="R437">
        <v>60</v>
      </c>
      <c r="S437">
        <v>13.29</v>
      </c>
      <c r="U437">
        <v>477.18300000001221</v>
      </c>
      <c r="V437">
        <v>9.4973496090000005</v>
      </c>
      <c r="W437">
        <v>60.029998999999997</v>
      </c>
      <c r="X437">
        <v>17.29</v>
      </c>
    </row>
    <row r="438" spans="1:24" x14ac:dyDescent="0.45">
      <c r="A438">
        <v>609.57500000000664</v>
      </c>
      <c r="B438">
        <v>1.5505600589999999</v>
      </c>
      <c r="C438">
        <v>60</v>
      </c>
      <c r="D438">
        <v>9.2899999999999991</v>
      </c>
      <c r="F438">
        <v>1179.7770000000035</v>
      </c>
      <c r="G438">
        <v>1.4473399659999999</v>
      </c>
      <c r="H438">
        <v>60.029998999999997</v>
      </c>
      <c r="I438">
        <v>9.2899999999999991</v>
      </c>
      <c r="K438">
        <v>2050.7669999999998</v>
      </c>
      <c r="L438">
        <v>1.444310059</v>
      </c>
      <c r="M438">
        <v>59.939999</v>
      </c>
      <c r="N438">
        <v>7.29</v>
      </c>
      <c r="P438">
        <v>2440.9680000000008</v>
      </c>
      <c r="Q438">
        <v>7.6728701170000004</v>
      </c>
      <c r="R438">
        <v>60</v>
      </c>
      <c r="S438">
        <v>13.29</v>
      </c>
      <c r="U438">
        <v>477.25100000000788</v>
      </c>
      <c r="V438">
        <v>9.4962304690000003</v>
      </c>
      <c r="W438">
        <v>60.02</v>
      </c>
      <c r="X438">
        <v>17.29</v>
      </c>
    </row>
    <row r="439" spans="1:24" x14ac:dyDescent="0.45">
      <c r="A439">
        <v>609.63800000000106</v>
      </c>
      <c r="B439">
        <v>1.5505600589999999</v>
      </c>
      <c r="C439">
        <v>60</v>
      </c>
      <c r="D439">
        <v>9.2899999999999991</v>
      </c>
      <c r="F439">
        <v>1179.8409999999992</v>
      </c>
      <c r="G439">
        <v>1.4575300289999999</v>
      </c>
      <c r="H439">
        <v>60.029998999999997</v>
      </c>
      <c r="I439">
        <v>9.2899999999999991</v>
      </c>
      <c r="K439">
        <v>2050.8300000000036</v>
      </c>
      <c r="L439">
        <v>1.45272998</v>
      </c>
      <c r="M439">
        <v>59.950001</v>
      </c>
      <c r="N439">
        <v>7.29</v>
      </c>
      <c r="P439">
        <v>2441.031000000005</v>
      </c>
      <c r="Q439">
        <v>7.6728701170000004</v>
      </c>
      <c r="R439">
        <v>60</v>
      </c>
      <c r="S439">
        <v>13.29</v>
      </c>
      <c r="U439">
        <v>477.31999999999994</v>
      </c>
      <c r="V439">
        <v>9.4962304690000003</v>
      </c>
      <c r="W439">
        <v>60.02</v>
      </c>
      <c r="X439">
        <v>17.29</v>
      </c>
    </row>
    <row r="440" spans="1:24" x14ac:dyDescent="0.45">
      <c r="A440">
        <v>609.70100000000025</v>
      </c>
      <c r="B440">
        <v>1.5505600589999999</v>
      </c>
      <c r="C440">
        <v>60</v>
      </c>
      <c r="D440">
        <v>9.2899999999999991</v>
      </c>
      <c r="F440">
        <v>1179.9040000000032</v>
      </c>
      <c r="G440">
        <v>1.4575300289999999</v>
      </c>
      <c r="H440">
        <v>60.029998999999997</v>
      </c>
      <c r="I440">
        <v>9.2899999999999991</v>
      </c>
      <c r="K440">
        <v>2050.8939999999993</v>
      </c>
      <c r="L440">
        <v>1.45272998</v>
      </c>
      <c r="M440">
        <v>59.950001</v>
      </c>
      <c r="N440">
        <v>7.29</v>
      </c>
      <c r="P440">
        <v>2441.0939999999991</v>
      </c>
      <c r="Q440">
        <v>7.6728701170000004</v>
      </c>
      <c r="R440">
        <v>60</v>
      </c>
      <c r="S440">
        <v>13.29</v>
      </c>
      <c r="U440">
        <v>477.3830000000039</v>
      </c>
      <c r="V440">
        <v>9.4962304690000003</v>
      </c>
      <c r="W440">
        <v>60.02</v>
      </c>
      <c r="X440">
        <v>17.29</v>
      </c>
    </row>
    <row r="441" spans="1:24" x14ac:dyDescent="0.45">
      <c r="A441">
        <v>609.76400000000433</v>
      </c>
      <c r="B441">
        <v>1.5505600589999999</v>
      </c>
      <c r="C441">
        <v>60</v>
      </c>
      <c r="D441">
        <v>9.2899999999999991</v>
      </c>
      <c r="F441">
        <v>1179.9670000000024</v>
      </c>
      <c r="G441">
        <v>1.4575300289999999</v>
      </c>
      <c r="H441">
        <v>60.029998999999997</v>
      </c>
      <c r="I441">
        <v>9.2899999999999991</v>
      </c>
      <c r="K441">
        <v>2050.9570000000035</v>
      </c>
      <c r="L441">
        <v>1.45272998</v>
      </c>
      <c r="M441">
        <v>59.950001</v>
      </c>
      <c r="N441">
        <v>7.29</v>
      </c>
      <c r="P441">
        <v>2441.1580000000044</v>
      </c>
      <c r="Q441">
        <v>7.6728701170000004</v>
      </c>
      <c r="R441">
        <v>60</v>
      </c>
      <c r="S441">
        <v>13.29</v>
      </c>
      <c r="U441">
        <v>477.44600000000793</v>
      </c>
      <c r="V441">
        <v>9.4962304690000003</v>
      </c>
      <c r="W441">
        <v>60.02</v>
      </c>
      <c r="X441">
        <v>17.29</v>
      </c>
    </row>
    <row r="442" spans="1:24" x14ac:dyDescent="0.45">
      <c r="A442">
        <v>609.82799999999986</v>
      </c>
      <c r="B442">
        <v>1.5582499999999999</v>
      </c>
      <c r="C442">
        <v>60</v>
      </c>
      <c r="D442">
        <v>9.2899999999999991</v>
      </c>
      <c r="F442">
        <v>1180.0300000000016</v>
      </c>
      <c r="G442">
        <v>1.4575300289999999</v>
      </c>
      <c r="H442">
        <v>60.029998999999997</v>
      </c>
      <c r="I442">
        <v>9.2899999999999991</v>
      </c>
      <c r="K442">
        <v>2051.0200000000027</v>
      </c>
      <c r="L442">
        <v>1.45272998</v>
      </c>
      <c r="M442">
        <v>59.950001</v>
      </c>
      <c r="N442">
        <v>7.29</v>
      </c>
      <c r="P442">
        <v>2441.2209999999991</v>
      </c>
      <c r="Q442">
        <v>7.6728701170000004</v>
      </c>
      <c r="R442">
        <v>60</v>
      </c>
      <c r="S442">
        <v>13.29</v>
      </c>
      <c r="U442">
        <v>477.50900000000235</v>
      </c>
      <c r="V442">
        <v>9.4988896480000005</v>
      </c>
      <c r="W442">
        <v>60.02</v>
      </c>
      <c r="X442">
        <v>17.29</v>
      </c>
    </row>
    <row r="443" spans="1:24" x14ac:dyDescent="0.45">
      <c r="A443">
        <v>609.89100000000394</v>
      </c>
      <c r="B443">
        <v>1.5582499999999999</v>
      </c>
      <c r="C443">
        <v>60</v>
      </c>
      <c r="D443">
        <v>9.2899999999999991</v>
      </c>
      <c r="F443">
        <v>1180.0930000000008</v>
      </c>
      <c r="G443">
        <v>1.4575300289999999</v>
      </c>
      <c r="H443">
        <v>60.029998999999997</v>
      </c>
      <c r="I443">
        <v>9.2899999999999991</v>
      </c>
      <c r="K443">
        <v>2051.0849999999996</v>
      </c>
      <c r="L443">
        <v>1.45272998</v>
      </c>
      <c r="M443">
        <v>59.950001</v>
      </c>
      <c r="N443">
        <v>7.29</v>
      </c>
      <c r="P443">
        <v>2441.2850000000039</v>
      </c>
      <c r="Q443">
        <v>7.6737797849999998</v>
      </c>
      <c r="R443">
        <v>60</v>
      </c>
      <c r="S443">
        <v>13.29</v>
      </c>
      <c r="U443">
        <v>477.57200000000637</v>
      </c>
      <c r="V443">
        <v>9.4988896480000005</v>
      </c>
      <c r="W443">
        <v>60.02</v>
      </c>
      <c r="X443">
        <v>17.29</v>
      </c>
    </row>
    <row r="444" spans="1:24" x14ac:dyDescent="0.45">
      <c r="A444">
        <v>609.96400000000085</v>
      </c>
      <c r="B444">
        <v>1.5582499999999999</v>
      </c>
      <c r="C444">
        <v>60</v>
      </c>
      <c r="D444">
        <v>9.2899999999999991</v>
      </c>
      <c r="F444">
        <v>1180.1570000000013</v>
      </c>
      <c r="G444">
        <v>1.4572700199999999</v>
      </c>
      <c r="H444">
        <v>60.029998999999997</v>
      </c>
      <c r="I444">
        <v>9.2899999999999991</v>
      </c>
      <c r="K444">
        <v>2051.1480000000033</v>
      </c>
      <c r="L444">
        <v>1.457410034</v>
      </c>
      <c r="M444">
        <v>59.950001</v>
      </c>
      <c r="N444">
        <v>7.29</v>
      </c>
      <c r="P444">
        <v>2441.3479999999986</v>
      </c>
      <c r="Q444">
        <v>7.6737797849999998</v>
      </c>
      <c r="R444">
        <v>60</v>
      </c>
      <c r="S444">
        <v>13.29</v>
      </c>
      <c r="U444">
        <v>477.63500000001039</v>
      </c>
      <c r="V444">
        <v>9.4988896480000005</v>
      </c>
      <c r="W444">
        <v>60.02</v>
      </c>
      <c r="X444">
        <v>17.29</v>
      </c>
    </row>
    <row r="445" spans="1:24" x14ac:dyDescent="0.45">
      <c r="A445">
        <v>610.03200000000129</v>
      </c>
      <c r="B445">
        <v>1.5582499999999999</v>
      </c>
      <c r="C445">
        <v>60</v>
      </c>
      <c r="D445">
        <v>9.2899999999999991</v>
      </c>
      <c r="F445">
        <v>1180.2200000000005</v>
      </c>
      <c r="G445">
        <v>1.4572700199999999</v>
      </c>
      <c r="H445">
        <v>60.029998999999997</v>
      </c>
      <c r="I445">
        <v>9.2899999999999991</v>
      </c>
      <c r="K445">
        <v>2051.2130000000052</v>
      </c>
      <c r="L445">
        <v>1.457410034</v>
      </c>
      <c r="M445">
        <v>59.950001</v>
      </c>
      <c r="N445">
        <v>7.29</v>
      </c>
      <c r="P445">
        <v>2441.4170000000004</v>
      </c>
      <c r="Q445">
        <v>7.6737797849999998</v>
      </c>
      <c r="R445">
        <v>60</v>
      </c>
      <c r="S445">
        <v>13.29</v>
      </c>
      <c r="U445">
        <v>477.69800000000481</v>
      </c>
      <c r="V445">
        <v>9.4988896480000005</v>
      </c>
      <c r="W445">
        <v>60.02</v>
      </c>
      <c r="X445">
        <v>17.29</v>
      </c>
    </row>
    <row r="446" spans="1:24" x14ac:dyDescent="0.45">
      <c r="A446">
        <v>610.10100000000284</v>
      </c>
      <c r="B446">
        <v>1.5582499999999999</v>
      </c>
      <c r="C446">
        <v>60</v>
      </c>
      <c r="D446">
        <v>9.2899999999999991</v>
      </c>
      <c r="F446">
        <v>1180.2830000000044</v>
      </c>
      <c r="G446">
        <v>1.4572700199999999</v>
      </c>
      <c r="H446">
        <v>60.029998999999997</v>
      </c>
      <c r="I446">
        <v>9.2899999999999991</v>
      </c>
      <c r="K446">
        <v>2051.2770000000005</v>
      </c>
      <c r="L446">
        <v>1.457410034</v>
      </c>
      <c r="M446">
        <v>59.950001</v>
      </c>
      <c r="N446">
        <v>7.29</v>
      </c>
      <c r="P446">
        <v>2441.4850000000006</v>
      </c>
      <c r="Q446">
        <v>7.6737797849999998</v>
      </c>
      <c r="R446">
        <v>60</v>
      </c>
      <c r="S446">
        <v>13.29</v>
      </c>
      <c r="U446">
        <v>477.76200000000523</v>
      </c>
      <c r="V446">
        <v>9.4988896480000005</v>
      </c>
      <c r="W446">
        <v>60.02</v>
      </c>
      <c r="X446">
        <v>17.29</v>
      </c>
    </row>
    <row r="447" spans="1:24" x14ac:dyDescent="0.45">
      <c r="A447">
        <v>610.19500000000107</v>
      </c>
      <c r="B447">
        <v>1.57376001</v>
      </c>
      <c r="C447">
        <v>60</v>
      </c>
      <c r="D447">
        <v>9.2899999999999991</v>
      </c>
      <c r="F447">
        <v>1180.3670000000002</v>
      </c>
      <c r="G447">
        <v>1.4572700199999999</v>
      </c>
      <c r="H447">
        <v>60.029998999999997</v>
      </c>
      <c r="I447">
        <v>9.2899999999999991</v>
      </c>
      <c r="K447">
        <v>2051.3410000000013</v>
      </c>
      <c r="L447">
        <v>1.457410034</v>
      </c>
      <c r="M447">
        <v>59.950001</v>
      </c>
      <c r="N447">
        <v>7.29</v>
      </c>
      <c r="P447">
        <v>2441.5579999999977</v>
      </c>
      <c r="Q447">
        <v>7.6737797849999998</v>
      </c>
      <c r="R447">
        <v>60</v>
      </c>
      <c r="S447">
        <v>13.29</v>
      </c>
      <c r="U447">
        <v>477.82500000000925</v>
      </c>
      <c r="V447">
        <v>9.5330898440000009</v>
      </c>
      <c r="W447">
        <v>60.02</v>
      </c>
      <c r="X447">
        <v>17.29</v>
      </c>
    </row>
    <row r="448" spans="1:24" x14ac:dyDescent="0.45">
      <c r="A448">
        <v>610.25899999999672</v>
      </c>
      <c r="B448">
        <v>1.57376001</v>
      </c>
      <c r="C448">
        <v>60</v>
      </c>
      <c r="D448">
        <v>9.2899999999999991</v>
      </c>
      <c r="F448">
        <v>1180.4470000000008</v>
      </c>
      <c r="G448">
        <v>1.4572700199999999</v>
      </c>
      <c r="H448">
        <v>60.029998999999997</v>
      </c>
      <c r="I448">
        <v>9.2899999999999991</v>
      </c>
      <c r="K448">
        <v>2051.419000000004</v>
      </c>
      <c r="L448">
        <v>1.457410034</v>
      </c>
      <c r="M448">
        <v>59.950001</v>
      </c>
      <c r="N448">
        <v>7.29</v>
      </c>
      <c r="P448">
        <v>2441.6320000000005</v>
      </c>
      <c r="Q448">
        <v>7.6992099609999993</v>
      </c>
      <c r="R448">
        <v>60</v>
      </c>
      <c r="S448">
        <v>13.29</v>
      </c>
      <c r="U448">
        <v>477.88800000000367</v>
      </c>
      <c r="V448">
        <v>9.5330898440000009</v>
      </c>
      <c r="W448">
        <v>60.02</v>
      </c>
      <c r="X448">
        <v>17.29</v>
      </c>
    </row>
    <row r="449" spans="1:24" x14ac:dyDescent="0.45">
      <c r="A449">
        <v>610.3220000000008</v>
      </c>
      <c r="B449">
        <v>1.57376001</v>
      </c>
      <c r="C449">
        <v>60</v>
      </c>
      <c r="D449">
        <v>9.2899999999999991</v>
      </c>
      <c r="F449">
        <v>1180.5160000000024</v>
      </c>
      <c r="G449">
        <v>1.4600500489999999</v>
      </c>
      <c r="H449">
        <v>60.029998999999997</v>
      </c>
      <c r="I449">
        <v>9.2899999999999991</v>
      </c>
      <c r="K449">
        <v>2051.4860000000031</v>
      </c>
      <c r="L449">
        <v>1.45876001</v>
      </c>
      <c r="M449">
        <v>59.950001</v>
      </c>
      <c r="N449">
        <v>7.29</v>
      </c>
      <c r="P449">
        <v>2441.6949999999997</v>
      </c>
      <c r="Q449">
        <v>7.6992099609999993</v>
      </c>
      <c r="R449">
        <v>60</v>
      </c>
      <c r="S449">
        <v>13.29</v>
      </c>
      <c r="U449">
        <v>477.95100000000764</v>
      </c>
      <c r="V449">
        <v>9.5330898440000009</v>
      </c>
      <c r="W449">
        <v>60.02</v>
      </c>
      <c r="X449">
        <v>17.29</v>
      </c>
    </row>
    <row r="450" spans="1:24" x14ac:dyDescent="0.45">
      <c r="A450">
        <v>610.3860000000011</v>
      </c>
      <c r="B450">
        <v>1.57376001</v>
      </c>
      <c r="C450">
        <v>60</v>
      </c>
      <c r="D450">
        <v>9.2899999999999991</v>
      </c>
      <c r="F450">
        <v>1180.5990000000018</v>
      </c>
      <c r="G450">
        <v>1.4600500489999999</v>
      </c>
      <c r="H450">
        <v>60.029998999999997</v>
      </c>
      <c r="I450">
        <v>9.2899999999999991</v>
      </c>
      <c r="K450">
        <v>2051.5540000000037</v>
      </c>
      <c r="L450">
        <v>1.45876001</v>
      </c>
      <c r="M450">
        <v>59.950001</v>
      </c>
      <c r="N450">
        <v>7.29</v>
      </c>
      <c r="P450">
        <v>2441.759</v>
      </c>
      <c r="Q450">
        <v>7.6992099609999993</v>
      </c>
      <c r="R450">
        <v>60</v>
      </c>
      <c r="S450">
        <v>13.29</v>
      </c>
      <c r="U450">
        <v>478.01400000001166</v>
      </c>
      <c r="V450">
        <v>9.5330898440000009</v>
      </c>
      <c r="W450">
        <v>60.02</v>
      </c>
      <c r="X450">
        <v>17.29</v>
      </c>
    </row>
    <row r="451" spans="1:24" x14ac:dyDescent="0.45">
      <c r="A451">
        <v>610.44900000000041</v>
      </c>
      <c r="B451">
        <v>1.5815500489999998</v>
      </c>
      <c r="C451">
        <v>60</v>
      </c>
      <c r="D451">
        <v>9.2899999999999991</v>
      </c>
      <c r="F451">
        <v>1180.6620000000057</v>
      </c>
      <c r="G451">
        <v>1.4600500489999999</v>
      </c>
      <c r="H451">
        <v>60.029998999999997</v>
      </c>
      <c r="I451">
        <v>9.2899999999999991</v>
      </c>
      <c r="K451">
        <v>2051.6350000000007</v>
      </c>
      <c r="L451">
        <v>1.45876001</v>
      </c>
      <c r="M451">
        <v>59.950001</v>
      </c>
      <c r="N451">
        <v>7.29</v>
      </c>
      <c r="P451">
        <v>2441.8219999999992</v>
      </c>
      <c r="Q451">
        <v>7.6992099609999993</v>
      </c>
      <c r="R451">
        <v>60</v>
      </c>
      <c r="S451">
        <v>13.29</v>
      </c>
      <c r="U451">
        <v>478.10100000000625</v>
      </c>
      <c r="V451">
        <v>9.5330898440000009</v>
      </c>
      <c r="W451">
        <v>60.02</v>
      </c>
      <c r="X451">
        <v>17.29</v>
      </c>
    </row>
    <row r="452" spans="1:24" x14ac:dyDescent="0.45">
      <c r="A452">
        <v>610.51200000000438</v>
      </c>
      <c r="B452">
        <v>1.5815500489999998</v>
      </c>
      <c r="C452">
        <v>60</v>
      </c>
      <c r="D452">
        <v>9.2899999999999991</v>
      </c>
      <c r="F452">
        <v>1180.7260000000015</v>
      </c>
      <c r="G452">
        <v>1.4600500489999999</v>
      </c>
      <c r="H452">
        <v>60.029998999999997</v>
      </c>
      <c r="I452">
        <v>9.2899999999999991</v>
      </c>
      <c r="K452">
        <v>2051.7090000000035</v>
      </c>
      <c r="L452">
        <v>1.45876001</v>
      </c>
      <c r="M452">
        <v>59.950001</v>
      </c>
      <c r="N452">
        <v>7.29</v>
      </c>
      <c r="P452">
        <v>2441.8859999999995</v>
      </c>
      <c r="Q452">
        <v>7.7218999020000005</v>
      </c>
      <c r="R452">
        <v>60</v>
      </c>
      <c r="S452">
        <v>13.29</v>
      </c>
      <c r="U452">
        <v>478.16999999999831</v>
      </c>
      <c r="V452">
        <v>9.5406503909999998</v>
      </c>
      <c r="W452">
        <v>60.02</v>
      </c>
      <c r="X452">
        <v>17.29</v>
      </c>
    </row>
    <row r="453" spans="1:24" x14ac:dyDescent="0.45">
      <c r="A453">
        <v>610.57500000000357</v>
      </c>
      <c r="B453">
        <v>1.5815500489999998</v>
      </c>
      <c r="C453">
        <v>60</v>
      </c>
      <c r="D453">
        <v>9.2899999999999991</v>
      </c>
      <c r="F453">
        <v>1180.7890000000054</v>
      </c>
      <c r="G453">
        <v>1.481609985</v>
      </c>
      <c r="H453">
        <v>60.029998999999997</v>
      </c>
      <c r="I453">
        <v>9.2899999999999991</v>
      </c>
      <c r="K453">
        <v>2051.7729999999992</v>
      </c>
      <c r="L453">
        <v>1.482800049</v>
      </c>
      <c r="M453">
        <v>59.950001</v>
      </c>
      <c r="N453">
        <v>7.29</v>
      </c>
      <c r="P453">
        <v>2441.9489999999987</v>
      </c>
      <c r="Q453">
        <v>7.7218999020000005</v>
      </c>
      <c r="R453">
        <v>60</v>
      </c>
      <c r="S453">
        <v>13.29</v>
      </c>
      <c r="U453">
        <v>478.23900000000953</v>
      </c>
      <c r="V453">
        <v>9.5406503909999998</v>
      </c>
      <c r="W453">
        <v>60.02</v>
      </c>
      <c r="X453">
        <v>17.29</v>
      </c>
    </row>
    <row r="454" spans="1:24" x14ac:dyDescent="0.45">
      <c r="A454">
        <v>610.63799999999799</v>
      </c>
      <c r="B454">
        <v>1.5815500489999998</v>
      </c>
      <c r="C454">
        <v>60</v>
      </c>
      <c r="D454">
        <v>9.2899999999999991</v>
      </c>
      <c r="F454">
        <v>1180.8519999999999</v>
      </c>
      <c r="G454">
        <v>1.481609985</v>
      </c>
      <c r="H454">
        <v>60.029998999999997</v>
      </c>
      <c r="I454">
        <v>9.2899999999999991</v>
      </c>
      <c r="K454">
        <v>2051.836000000003</v>
      </c>
      <c r="L454">
        <v>1.482800049</v>
      </c>
      <c r="M454">
        <v>59.950001</v>
      </c>
      <c r="N454">
        <v>7.29</v>
      </c>
      <c r="P454">
        <v>2442.0120000000029</v>
      </c>
      <c r="Q454">
        <v>7.7218999020000005</v>
      </c>
      <c r="R454">
        <v>60</v>
      </c>
      <c r="S454">
        <v>13.29</v>
      </c>
      <c r="U454">
        <v>478.32100000001248</v>
      </c>
      <c r="V454">
        <v>9.5406503909999998</v>
      </c>
      <c r="W454">
        <v>60.02</v>
      </c>
      <c r="X454">
        <v>17.29</v>
      </c>
    </row>
    <row r="455" spans="1:24" x14ac:dyDescent="0.45">
      <c r="A455">
        <v>610.70100000000207</v>
      </c>
      <c r="B455">
        <v>1.5815500489999998</v>
      </c>
      <c r="C455">
        <v>60</v>
      </c>
      <c r="D455">
        <v>9.2899999999999991</v>
      </c>
      <c r="F455">
        <v>1180.9149999999991</v>
      </c>
      <c r="G455">
        <v>1.481609985</v>
      </c>
      <c r="H455">
        <v>60.029998999999997</v>
      </c>
      <c r="I455">
        <v>9.2899999999999991</v>
      </c>
      <c r="K455">
        <v>2051.8989999999976</v>
      </c>
      <c r="L455">
        <v>1.482800049</v>
      </c>
      <c r="M455">
        <v>59.950001</v>
      </c>
      <c r="N455">
        <v>7.29</v>
      </c>
      <c r="P455">
        <v>2442.0750000000071</v>
      </c>
      <c r="Q455">
        <v>7.7218999020000005</v>
      </c>
      <c r="R455">
        <v>60</v>
      </c>
      <c r="S455">
        <v>13.29</v>
      </c>
      <c r="U455">
        <v>478.38400000000689</v>
      </c>
      <c r="V455">
        <v>9.5406503909999998</v>
      </c>
      <c r="W455">
        <v>60.02</v>
      </c>
      <c r="X455">
        <v>17.29</v>
      </c>
    </row>
    <row r="456" spans="1:24" x14ac:dyDescent="0.45">
      <c r="A456">
        <v>610.7649999999976</v>
      </c>
      <c r="B456">
        <v>1.6055400390000001</v>
      </c>
      <c r="C456">
        <v>60</v>
      </c>
      <c r="D456">
        <v>9.2899999999999991</v>
      </c>
      <c r="F456">
        <v>1180.9789999999994</v>
      </c>
      <c r="G456">
        <v>1.481609985</v>
      </c>
      <c r="H456">
        <v>60.029998999999997</v>
      </c>
      <c r="I456">
        <v>9.2899999999999991</v>
      </c>
      <c r="K456">
        <v>2051.9620000000014</v>
      </c>
      <c r="L456">
        <v>1.482800049</v>
      </c>
      <c r="M456">
        <v>59.950001</v>
      </c>
      <c r="N456">
        <v>7.29</v>
      </c>
      <c r="P456">
        <v>2442.1380000000013</v>
      </c>
      <c r="Q456">
        <v>7.7218999020000005</v>
      </c>
      <c r="R456">
        <v>60</v>
      </c>
      <c r="S456">
        <v>13.29</v>
      </c>
      <c r="U456">
        <v>478.44800000000731</v>
      </c>
      <c r="V456">
        <v>9.5410996090000015</v>
      </c>
      <c r="W456">
        <v>60.02</v>
      </c>
      <c r="X456">
        <v>17.29</v>
      </c>
    </row>
    <row r="457" spans="1:24" x14ac:dyDescent="0.45">
      <c r="A457">
        <v>610.82800000000168</v>
      </c>
      <c r="B457">
        <v>1.6055400390000001</v>
      </c>
      <c r="C457">
        <v>60</v>
      </c>
      <c r="D457">
        <v>9.2899999999999991</v>
      </c>
      <c r="F457">
        <v>1181.0500000000036</v>
      </c>
      <c r="G457">
        <v>1.48272998</v>
      </c>
      <c r="H457">
        <v>60.029998999999997</v>
      </c>
      <c r="I457">
        <v>9.2899999999999991</v>
      </c>
      <c r="K457">
        <v>2052.025000000001</v>
      </c>
      <c r="L457">
        <v>1.484459961</v>
      </c>
      <c r="M457">
        <v>59.950001</v>
      </c>
      <c r="N457">
        <v>7.29</v>
      </c>
      <c r="P457">
        <v>2442.201999999997</v>
      </c>
      <c r="Q457">
        <v>7.7239599609999994</v>
      </c>
      <c r="R457">
        <v>60</v>
      </c>
      <c r="S457">
        <v>13.29</v>
      </c>
      <c r="U457">
        <v>478.51100000000173</v>
      </c>
      <c r="V457">
        <v>9.5410996090000015</v>
      </c>
      <c r="W457">
        <v>60.02</v>
      </c>
      <c r="X457">
        <v>17.29</v>
      </c>
    </row>
    <row r="458" spans="1:24" x14ac:dyDescent="0.45">
      <c r="A458">
        <v>610.89100000000565</v>
      </c>
      <c r="B458">
        <v>1.6055400390000001</v>
      </c>
      <c r="C458">
        <v>60</v>
      </c>
      <c r="D458">
        <v>9.2899999999999991</v>
      </c>
      <c r="F458">
        <v>1181.112999999998</v>
      </c>
      <c r="G458">
        <v>1.48272998</v>
      </c>
      <c r="H458">
        <v>60.029998999999997</v>
      </c>
      <c r="I458">
        <v>9.2899999999999991</v>
      </c>
      <c r="K458">
        <v>2052.0890000000013</v>
      </c>
      <c r="L458">
        <v>1.484459961</v>
      </c>
      <c r="M458">
        <v>59.950001</v>
      </c>
      <c r="N458">
        <v>7.29</v>
      </c>
      <c r="P458">
        <v>2442.2650000000008</v>
      </c>
      <c r="Q458">
        <v>7.7239599609999994</v>
      </c>
      <c r="R458">
        <v>60</v>
      </c>
      <c r="S458">
        <v>13.29</v>
      </c>
      <c r="U458">
        <v>478.57400000000575</v>
      </c>
      <c r="V458">
        <v>9.5410996090000015</v>
      </c>
      <c r="W458">
        <v>60.02</v>
      </c>
      <c r="X458">
        <v>17.29</v>
      </c>
    </row>
    <row r="459" spans="1:24" x14ac:dyDescent="0.45">
      <c r="A459">
        <v>610.95999999999776</v>
      </c>
      <c r="B459">
        <v>1.6055400390000001</v>
      </c>
      <c r="C459">
        <v>60</v>
      </c>
      <c r="D459">
        <v>9.2899999999999991</v>
      </c>
      <c r="F459">
        <v>1181.176000000002</v>
      </c>
      <c r="G459">
        <v>1.48272998</v>
      </c>
      <c r="H459">
        <v>60.029998999999997</v>
      </c>
      <c r="I459">
        <v>9.2899999999999991</v>
      </c>
      <c r="K459">
        <v>2052.1520000000005</v>
      </c>
      <c r="L459">
        <v>1.484459961</v>
      </c>
      <c r="M459">
        <v>59.950001</v>
      </c>
      <c r="N459">
        <v>7.29</v>
      </c>
      <c r="P459">
        <v>2442.328</v>
      </c>
      <c r="Q459">
        <v>7.7239599609999994</v>
      </c>
      <c r="R459">
        <v>60</v>
      </c>
      <c r="S459">
        <v>13.29</v>
      </c>
      <c r="U459">
        <v>478.63800000000617</v>
      </c>
      <c r="V459">
        <v>9.5410996090000015</v>
      </c>
      <c r="W459">
        <v>60.02</v>
      </c>
      <c r="X459">
        <v>17.29</v>
      </c>
    </row>
    <row r="460" spans="1:24" x14ac:dyDescent="0.45">
      <c r="A460">
        <v>611.0290000000042</v>
      </c>
      <c r="B460">
        <v>1.6055400390000001</v>
      </c>
      <c r="C460">
        <v>60</v>
      </c>
      <c r="D460">
        <v>9.2899999999999991</v>
      </c>
      <c r="F460">
        <v>1181.2390000000012</v>
      </c>
      <c r="G460">
        <v>1.48272998</v>
      </c>
      <c r="H460">
        <v>60.029998999999997</v>
      </c>
      <c r="I460">
        <v>9.2899999999999991</v>
      </c>
      <c r="K460">
        <v>2052.2150000000042</v>
      </c>
      <c r="L460">
        <v>1.484459961</v>
      </c>
      <c r="M460">
        <v>59.950001</v>
      </c>
      <c r="N460">
        <v>7.29</v>
      </c>
      <c r="P460">
        <v>2442.404999999997</v>
      </c>
      <c r="Q460">
        <v>7.7239599609999994</v>
      </c>
      <c r="R460">
        <v>60</v>
      </c>
      <c r="S460">
        <v>13.29</v>
      </c>
      <c r="U460">
        <v>478.71000000000663</v>
      </c>
      <c r="V460">
        <v>9.5410996090000015</v>
      </c>
      <c r="W460">
        <v>60.02</v>
      </c>
      <c r="X460">
        <v>17.29</v>
      </c>
    </row>
    <row r="461" spans="1:24" x14ac:dyDescent="0.45">
      <c r="A461">
        <v>611.09699999999987</v>
      </c>
      <c r="B461">
        <v>1.6122900389999999</v>
      </c>
      <c r="C461">
        <v>60</v>
      </c>
      <c r="D461">
        <v>9.2899999999999991</v>
      </c>
      <c r="F461">
        <v>1181.3040000000028</v>
      </c>
      <c r="G461">
        <v>1.48272998</v>
      </c>
      <c r="H461">
        <v>60.029998999999997</v>
      </c>
      <c r="I461">
        <v>9.2899999999999991</v>
      </c>
      <c r="K461">
        <v>2052.2779999999989</v>
      </c>
      <c r="L461">
        <v>1.484459961</v>
      </c>
      <c r="M461">
        <v>59.950001</v>
      </c>
      <c r="N461">
        <v>7.29</v>
      </c>
      <c r="P461">
        <v>2442.4879999999966</v>
      </c>
      <c r="Q461">
        <v>7.7239599609999994</v>
      </c>
      <c r="R461">
        <v>60</v>
      </c>
      <c r="S461">
        <v>13.29</v>
      </c>
      <c r="U461">
        <v>478.77300000000105</v>
      </c>
      <c r="V461">
        <v>9.542669922</v>
      </c>
      <c r="W461">
        <v>60.02</v>
      </c>
      <c r="X461">
        <v>17.29</v>
      </c>
    </row>
    <row r="462" spans="1:24" x14ac:dyDescent="0.45">
      <c r="A462">
        <v>611.1920000000041</v>
      </c>
      <c r="B462">
        <v>1.6122900389999999</v>
      </c>
      <c r="C462">
        <v>60</v>
      </c>
      <c r="D462">
        <v>9.2899999999999991</v>
      </c>
      <c r="F462">
        <v>1181.3760000000032</v>
      </c>
      <c r="G462">
        <v>1.507319946</v>
      </c>
      <c r="H462">
        <v>60.029998999999997</v>
      </c>
      <c r="I462">
        <v>9.2899999999999991</v>
      </c>
      <c r="K462">
        <v>2052.3619999999992</v>
      </c>
      <c r="L462">
        <v>1.5102099609999999</v>
      </c>
      <c r="M462">
        <v>59.950001</v>
      </c>
      <c r="N462">
        <v>7.29</v>
      </c>
      <c r="P462">
        <v>2442.557000000003</v>
      </c>
      <c r="Q462">
        <v>7.7358701170000002</v>
      </c>
      <c r="R462">
        <v>60</v>
      </c>
      <c r="S462">
        <v>13.29</v>
      </c>
      <c r="U462">
        <v>478.83700000000147</v>
      </c>
      <c r="V462">
        <v>9.542669922</v>
      </c>
      <c r="W462">
        <v>60.02</v>
      </c>
      <c r="X462">
        <v>17.29</v>
      </c>
    </row>
    <row r="463" spans="1:24" x14ac:dyDescent="0.45">
      <c r="A463">
        <v>611.25599999999963</v>
      </c>
      <c r="B463">
        <v>1.6122900389999999</v>
      </c>
      <c r="C463">
        <v>60</v>
      </c>
      <c r="D463">
        <v>9.2899999999999991</v>
      </c>
      <c r="F463">
        <v>1181.4440000000036</v>
      </c>
      <c r="G463">
        <v>1.507319946</v>
      </c>
      <c r="H463">
        <v>60.029998999999997</v>
      </c>
      <c r="I463">
        <v>9.2899999999999991</v>
      </c>
      <c r="K463">
        <v>2052.4299999999998</v>
      </c>
      <c r="L463">
        <v>1.5102099609999999</v>
      </c>
      <c r="M463">
        <v>59.950001</v>
      </c>
      <c r="N463">
        <v>7.29</v>
      </c>
      <c r="P463">
        <v>2442.6419999999998</v>
      </c>
      <c r="Q463">
        <v>7.7358701170000002</v>
      </c>
      <c r="R463">
        <v>60</v>
      </c>
      <c r="S463">
        <v>13.29</v>
      </c>
      <c r="U463">
        <v>478.90000000000549</v>
      </c>
      <c r="V463">
        <v>9.542669922</v>
      </c>
      <c r="W463">
        <v>60.02</v>
      </c>
      <c r="X463">
        <v>17.29</v>
      </c>
    </row>
    <row r="464" spans="1:24" x14ac:dyDescent="0.45">
      <c r="A464">
        <v>611.31900000000371</v>
      </c>
      <c r="B464">
        <v>1.6122900389999999</v>
      </c>
      <c r="C464">
        <v>60</v>
      </c>
      <c r="D464">
        <v>9.2899999999999991</v>
      </c>
      <c r="F464">
        <v>1181.5130000000006</v>
      </c>
      <c r="G464">
        <v>1.507319946</v>
      </c>
      <c r="H464">
        <v>60.029998999999997</v>
      </c>
      <c r="I464">
        <v>9.2899999999999991</v>
      </c>
      <c r="K464">
        <v>2052.4990000000016</v>
      </c>
      <c r="L464">
        <v>1.5102099609999999</v>
      </c>
      <c r="M464">
        <v>59.950001</v>
      </c>
      <c r="N464">
        <v>7.29</v>
      </c>
      <c r="P464">
        <v>2442.705000000004</v>
      </c>
      <c r="Q464">
        <v>7.7358701170000002</v>
      </c>
      <c r="R464">
        <v>60</v>
      </c>
      <c r="S464">
        <v>13.29</v>
      </c>
      <c r="U464">
        <v>478.96300000000952</v>
      </c>
      <c r="V464">
        <v>9.542669922</v>
      </c>
      <c r="W464">
        <v>60.02</v>
      </c>
      <c r="X464">
        <v>17.29</v>
      </c>
    </row>
    <row r="465" spans="1:24" x14ac:dyDescent="0.45">
      <c r="A465">
        <v>611.38199999999813</v>
      </c>
      <c r="B465">
        <v>1.6275999759999999</v>
      </c>
      <c r="C465">
        <v>60</v>
      </c>
      <c r="D465">
        <v>9.2899999999999991</v>
      </c>
      <c r="F465">
        <v>1181.5890000000011</v>
      </c>
      <c r="G465">
        <v>1.507319946</v>
      </c>
      <c r="H465">
        <v>60.029998999999997</v>
      </c>
      <c r="I465">
        <v>9.2899999999999991</v>
      </c>
      <c r="K465">
        <v>2052.5679999999984</v>
      </c>
      <c r="L465">
        <v>1.5102099609999999</v>
      </c>
      <c r="M465">
        <v>59.950001</v>
      </c>
      <c r="N465">
        <v>7.29</v>
      </c>
      <c r="P465">
        <v>2442.7689999999993</v>
      </c>
      <c r="Q465">
        <v>7.7358701170000002</v>
      </c>
      <c r="R465">
        <v>60</v>
      </c>
      <c r="S465">
        <v>13.29</v>
      </c>
      <c r="U465">
        <v>479.06800000000658</v>
      </c>
      <c r="V465">
        <v>9.5745400390000004</v>
      </c>
      <c r="W465">
        <v>60.02</v>
      </c>
      <c r="X465">
        <v>17.29</v>
      </c>
    </row>
    <row r="466" spans="1:24" x14ac:dyDescent="0.45">
      <c r="A466">
        <v>611.4450000000021</v>
      </c>
      <c r="B466">
        <v>1.6275999759999999</v>
      </c>
      <c r="C466">
        <v>60</v>
      </c>
      <c r="D466">
        <v>9.2899999999999991</v>
      </c>
      <c r="F466">
        <v>1181.6620000000028</v>
      </c>
      <c r="G466">
        <v>1.507319946</v>
      </c>
      <c r="H466">
        <v>60.029998999999997</v>
      </c>
      <c r="I466">
        <v>9.2899999999999991</v>
      </c>
      <c r="K466">
        <v>2052.6350000000025</v>
      </c>
      <c r="L466">
        <v>1.5097399900000001</v>
      </c>
      <c r="M466">
        <v>59.950001</v>
      </c>
      <c r="N466">
        <v>7.29</v>
      </c>
      <c r="P466">
        <v>2442.8320000000035</v>
      </c>
      <c r="Q466">
        <v>7.7436601559999998</v>
      </c>
      <c r="R466">
        <v>60</v>
      </c>
      <c r="S466">
        <v>13.29</v>
      </c>
      <c r="U466">
        <v>479.13600000000224</v>
      </c>
      <c r="V466">
        <v>9.5745400390000004</v>
      </c>
      <c r="W466">
        <v>60.02</v>
      </c>
      <c r="X466">
        <v>17.29</v>
      </c>
    </row>
    <row r="467" spans="1:24" x14ac:dyDescent="0.45">
      <c r="A467">
        <v>611.50899999999774</v>
      </c>
      <c r="B467">
        <v>1.6275999759999999</v>
      </c>
      <c r="C467">
        <v>60</v>
      </c>
      <c r="D467">
        <v>9.2899999999999991</v>
      </c>
      <c r="F467">
        <v>1181.7260000000031</v>
      </c>
      <c r="G467">
        <v>1.5087099610000001</v>
      </c>
      <c r="H467">
        <v>60.029998999999997</v>
      </c>
      <c r="I467">
        <v>9.2899999999999991</v>
      </c>
      <c r="K467">
        <v>2052.6990000000028</v>
      </c>
      <c r="L467">
        <v>1.5097399900000001</v>
      </c>
      <c r="M467">
        <v>59.950001</v>
      </c>
      <c r="N467">
        <v>7.29</v>
      </c>
      <c r="P467">
        <v>2442.8950000000027</v>
      </c>
      <c r="Q467">
        <v>7.7436601559999998</v>
      </c>
      <c r="R467">
        <v>60</v>
      </c>
      <c r="S467">
        <v>13.29</v>
      </c>
      <c r="U467">
        <v>479.20500000000391</v>
      </c>
      <c r="V467">
        <v>9.5745400390000004</v>
      </c>
      <c r="W467">
        <v>60.02</v>
      </c>
      <c r="X467">
        <v>17.29</v>
      </c>
    </row>
    <row r="468" spans="1:24" x14ac:dyDescent="0.45">
      <c r="A468">
        <v>611.57200000000171</v>
      </c>
      <c r="B468">
        <v>1.6275999759999999</v>
      </c>
      <c r="C468">
        <v>60</v>
      </c>
      <c r="D468">
        <v>9.2899999999999991</v>
      </c>
      <c r="F468">
        <v>1181.7880000000011</v>
      </c>
      <c r="G468">
        <v>1.5087099610000001</v>
      </c>
      <c r="H468">
        <v>60.029998999999997</v>
      </c>
      <c r="I468">
        <v>9.2899999999999991</v>
      </c>
      <c r="K468">
        <v>2052.762000000002</v>
      </c>
      <c r="L468">
        <v>1.5097399900000001</v>
      </c>
      <c r="M468">
        <v>59.950001</v>
      </c>
      <c r="N468">
        <v>7.29</v>
      </c>
      <c r="P468">
        <v>2442.9579999999969</v>
      </c>
      <c r="Q468">
        <v>7.7436601559999998</v>
      </c>
      <c r="R468">
        <v>60</v>
      </c>
      <c r="S468">
        <v>13.29</v>
      </c>
      <c r="U468">
        <v>479.2850000000044</v>
      </c>
      <c r="V468">
        <v>9.5745400390000004</v>
      </c>
      <c r="W468">
        <v>60.02</v>
      </c>
      <c r="X468">
        <v>17.29</v>
      </c>
    </row>
    <row r="469" spans="1:24" x14ac:dyDescent="0.45">
      <c r="A469">
        <v>611.6350000000009</v>
      </c>
      <c r="B469">
        <v>1.6275999759999999</v>
      </c>
      <c r="C469">
        <v>60</v>
      </c>
      <c r="D469">
        <v>9.2899999999999991</v>
      </c>
      <c r="F469">
        <v>1181.8520000000015</v>
      </c>
      <c r="G469">
        <v>1.5087099610000001</v>
      </c>
      <c r="H469">
        <v>60.029998999999997</v>
      </c>
      <c r="I469">
        <v>9.2899999999999991</v>
      </c>
      <c r="K469">
        <v>2052.8260000000023</v>
      </c>
      <c r="L469">
        <v>1.5097399900000001</v>
      </c>
      <c r="M469">
        <v>59.950001</v>
      </c>
      <c r="N469">
        <v>7.29</v>
      </c>
      <c r="P469">
        <v>2443.0219999999977</v>
      </c>
      <c r="Q469">
        <v>7.7436601559999998</v>
      </c>
      <c r="R469">
        <v>60</v>
      </c>
      <c r="S469">
        <v>13.29</v>
      </c>
      <c r="U469">
        <v>479.34799999999882</v>
      </c>
      <c r="V469">
        <v>9.5867197270000002</v>
      </c>
      <c r="W469">
        <v>60.009998000000003</v>
      </c>
      <c r="X469">
        <v>17.29</v>
      </c>
    </row>
    <row r="470" spans="1:24" x14ac:dyDescent="0.45">
      <c r="A470">
        <v>611.69800000000498</v>
      </c>
      <c r="B470">
        <v>1.6329599610000001</v>
      </c>
      <c r="C470">
        <v>60</v>
      </c>
      <c r="D470">
        <v>9.2899999999999991</v>
      </c>
      <c r="F470">
        <v>1181.9150000000009</v>
      </c>
      <c r="G470">
        <v>1.5087099610000001</v>
      </c>
      <c r="H470">
        <v>60.029998999999997</v>
      </c>
      <c r="I470">
        <v>9.2899999999999991</v>
      </c>
      <c r="K470">
        <v>2052.8890000000015</v>
      </c>
      <c r="L470">
        <v>1.5097399900000001</v>
      </c>
      <c r="M470">
        <v>59.950001</v>
      </c>
      <c r="N470">
        <v>7.29</v>
      </c>
      <c r="P470">
        <v>2443.0939999999982</v>
      </c>
      <c r="Q470">
        <v>7.7436601559999998</v>
      </c>
      <c r="R470">
        <v>60</v>
      </c>
      <c r="S470">
        <v>13.29</v>
      </c>
      <c r="U470">
        <v>479.41100000000284</v>
      </c>
      <c r="V470">
        <v>9.5867197270000002</v>
      </c>
      <c r="W470">
        <v>60.009998000000003</v>
      </c>
      <c r="X470">
        <v>17.29</v>
      </c>
    </row>
    <row r="471" spans="1:24" x14ac:dyDescent="0.45">
      <c r="A471">
        <v>611.7609999999994</v>
      </c>
      <c r="B471">
        <v>1.6329599610000001</v>
      </c>
      <c r="C471">
        <v>60</v>
      </c>
      <c r="D471">
        <v>9.2899999999999991</v>
      </c>
      <c r="F471">
        <v>1181.9790000000012</v>
      </c>
      <c r="G471">
        <v>1.53198999</v>
      </c>
      <c r="H471">
        <v>60.029998999999997</v>
      </c>
      <c r="I471">
        <v>9.2899999999999991</v>
      </c>
      <c r="K471">
        <v>2052.9519999999961</v>
      </c>
      <c r="L471">
        <v>1.5326700440000001</v>
      </c>
      <c r="M471">
        <v>59.950001</v>
      </c>
      <c r="N471">
        <v>7.29</v>
      </c>
      <c r="P471">
        <v>2443.157000000002</v>
      </c>
      <c r="Q471">
        <v>7.7584799799999997</v>
      </c>
      <c r="R471">
        <v>60</v>
      </c>
      <c r="S471">
        <v>13.29</v>
      </c>
      <c r="U471">
        <v>479.47500000000326</v>
      </c>
      <c r="V471">
        <v>9.5867197270000002</v>
      </c>
      <c r="W471">
        <v>60.009998000000003</v>
      </c>
      <c r="X471">
        <v>17.29</v>
      </c>
    </row>
    <row r="472" spans="1:24" x14ac:dyDescent="0.45">
      <c r="A472">
        <v>611.82399999999859</v>
      </c>
      <c r="B472">
        <v>1.6329599610000001</v>
      </c>
      <c r="C472">
        <v>60</v>
      </c>
      <c r="D472">
        <v>9.2899999999999991</v>
      </c>
      <c r="F472">
        <v>1182.0420000000004</v>
      </c>
      <c r="G472">
        <v>1.53198999</v>
      </c>
      <c r="H472">
        <v>60.029998999999997</v>
      </c>
      <c r="I472">
        <v>9.2899999999999991</v>
      </c>
      <c r="K472">
        <v>2053.016000000006</v>
      </c>
      <c r="L472">
        <v>1.5326700440000001</v>
      </c>
      <c r="M472">
        <v>59.950001</v>
      </c>
      <c r="N472">
        <v>7.29</v>
      </c>
      <c r="P472">
        <v>2443.2209999999977</v>
      </c>
      <c r="Q472">
        <v>7.7584799799999997</v>
      </c>
      <c r="R472">
        <v>60</v>
      </c>
      <c r="S472">
        <v>13.29</v>
      </c>
      <c r="U472">
        <v>479.53800000000729</v>
      </c>
      <c r="V472">
        <v>9.5867197270000002</v>
      </c>
      <c r="W472">
        <v>60.009998000000003</v>
      </c>
      <c r="X472">
        <v>17.29</v>
      </c>
    </row>
    <row r="473" spans="1:24" x14ac:dyDescent="0.45">
      <c r="A473">
        <v>611.88700000000256</v>
      </c>
      <c r="B473">
        <v>1.6329599610000001</v>
      </c>
      <c r="C473">
        <v>60</v>
      </c>
      <c r="D473">
        <v>9.2899999999999991</v>
      </c>
      <c r="F473">
        <v>1182.1050000000043</v>
      </c>
      <c r="G473">
        <v>1.53198999</v>
      </c>
      <c r="H473">
        <v>60.029998999999997</v>
      </c>
      <c r="I473">
        <v>9.2899999999999991</v>
      </c>
      <c r="K473">
        <v>2053.0790000000006</v>
      </c>
      <c r="L473">
        <v>1.5326700440000001</v>
      </c>
      <c r="M473">
        <v>59.950001</v>
      </c>
      <c r="N473">
        <v>7.29</v>
      </c>
      <c r="P473">
        <v>2443.2840000000015</v>
      </c>
      <c r="Q473">
        <v>7.7584799799999997</v>
      </c>
      <c r="R473">
        <v>60</v>
      </c>
      <c r="S473">
        <v>13.29</v>
      </c>
      <c r="U473">
        <v>479.60200000000771</v>
      </c>
      <c r="V473">
        <v>9.5867197270000002</v>
      </c>
      <c r="W473">
        <v>60.009998000000003</v>
      </c>
      <c r="X473">
        <v>17.29</v>
      </c>
    </row>
    <row r="474" spans="1:24" x14ac:dyDescent="0.45">
      <c r="A474">
        <v>611.96700000000317</v>
      </c>
      <c r="B474">
        <v>1.6329599610000001</v>
      </c>
      <c r="C474">
        <v>60</v>
      </c>
      <c r="D474">
        <v>9.2899999999999991</v>
      </c>
      <c r="F474">
        <v>1182.1679999999988</v>
      </c>
      <c r="G474">
        <v>1.53198999</v>
      </c>
      <c r="H474">
        <v>60.029998999999997</v>
      </c>
      <c r="I474">
        <v>9.2899999999999991</v>
      </c>
      <c r="K474">
        <v>2053.1419999999998</v>
      </c>
      <c r="L474">
        <v>1.5326700440000001</v>
      </c>
      <c r="M474">
        <v>59.950001</v>
      </c>
      <c r="N474">
        <v>7.29</v>
      </c>
      <c r="P474">
        <v>2443.3790000000013</v>
      </c>
      <c r="Q474">
        <v>7.7584799799999997</v>
      </c>
      <c r="R474">
        <v>60</v>
      </c>
      <c r="S474">
        <v>13.29</v>
      </c>
      <c r="U474">
        <v>479.66600000000813</v>
      </c>
      <c r="V474">
        <v>9.5945195309999995</v>
      </c>
      <c r="W474">
        <v>60.009998000000003</v>
      </c>
      <c r="X474">
        <v>17.29</v>
      </c>
    </row>
    <row r="475" spans="1:24" x14ac:dyDescent="0.45">
      <c r="A475">
        <v>612.03599999999994</v>
      </c>
      <c r="B475">
        <v>1.65502002</v>
      </c>
      <c r="C475">
        <v>59.990001999999997</v>
      </c>
      <c r="D475">
        <v>9.2899999999999991</v>
      </c>
      <c r="F475">
        <v>1182.2309999999979</v>
      </c>
      <c r="G475">
        <v>1.53198999</v>
      </c>
      <c r="H475">
        <v>60.029998999999997</v>
      </c>
      <c r="I475">
        <v>9.2899999999999991</v>
      </c>
      <c r="K475">
        <v>2053.2050000000036</v>
      </c>
      <c r="L475">
        <v>1.5326700440000001</v>
      </c>
      <c r="M475">
        <v>59.950001</v>
      </c>
      <c r="N475">
        <v>7.29</v>
      </c>
      <c r="P475">
        <v>2443.4470000000015</v>
      </c>
      <c r="Q475">
        <v>7.7679702150000001</v>
      </c>
      <c r="R475">
        <v>60</v>
      </c>
      <c r="S475">
        <v>13.29</v>
      </c>
      <c r="U475">
        <v>479.72900000000254</v>
      </c>
      <c r="V475">
        <v>9.5945195309999995</v>
      </c>
      <c r="W475">
        <v>60.009998000000003</v>
      </c>
      <c r="X475">
        <v>17.29</v>
      </c>
    </row>
    <row r="476" spans="1:24" x14ac:dyDescent="0.45">
      <c r="A476">
        <v>612.10300000000404</v>
      </c>
      <c r="B476">
        <v>1.65502002</v>
      </c>
      <c r="C476">
        <v>59.990001999999997</v>
      </c>
      <c r="D476">
        <v>9.2899999999999991</v>
      </c>
      <c r="F476">
        <v>1182.3010000000008</v>
      </c>
      <c r="G476">
        <v>1.5318900149999999</v>
      </c>
      <c r="H476">
        <v>60.029998999999997</v>
      </c>
      <c r="I476">
        <v>9.2899999999999991</v>
      </c>
      <c r="K476">
        <v>2053.2689999999993</v>
      </c>
      <c r="L476">
        <v>1.5328499760000001</v>
      </c>
      <c r="M476">
        <v>59.959999000000003</v>
      </c>
      <c r="N476">
        <v>7.29</v>
      </c>
      <c r="P476">
        <v>2443.5150000000021</v>
      </c>
      <c r="Q476">
        <v>7.7679702150000001</v>
      </c>
      <c r="R476">
        <v>60</v>
      </c>
      <c r="S476">
        <v>13.29</v>
      </c>
      <c r="U476">
        <v>479.79200000000651</v>
      </c>
      <c r="V476">
        <v>9.5945195309999995</v>
      </c>
      <c r="W476">
        <v>60.009998000000003</v>
      </c>
      <c r="X476">
        <v>17.29</v>
      </c>
    </row>
    <row r="477" spans="1:24" x14ac:dyDescent="0.45">
      <c r="A477">
        <v>612.18699999999978</v>
      </c>
      <c r="B477">
        <v>1.65502002</v>
      </c>
      <c r="C477">
        <v>59.990001999999997</v>
      </c>
      <c r="D477">
        <v>9.2899999999999991</v>
      </c>
      <c r="F477">
        <v>1182.3690000000013</v>
      </c>
      <c r="G477">
        <v>1.5318900149999999</v>
      </c>
      <c r="H477">
        <v>60.029998999999997</v>
      </c>
      <c r="I477">
        <v>9.2899999999999991</v>
      </c>
      <c r="K477">
        <v>2053.3409999999999</v>
      </c>
      <c r="L477">
        <v>1.5328499760000001</v>
      </c>
      <c r="M477">
        <v>59.959999000000003</v>
      </c>
      <c r="N477">
        <v>7.29</v>
      </c>
      <c r="P477">
        <v>2443.5840000000035</v>
      </c>
      <c r="Q477">
        <v>7.7679702150000001</v>
      </c>
      <c r="R477">
        <v>60</v>
      </c>
      <c r="S477">
        <v>13.29</v>
      </c>
      <c r="U477">
        <v>479.86200000000457</v>
      </c>
      <c r="V477">
        <v>9.5945195309999995</v>
      </c>
      <c r="W477">
        <v>60.009998000000003</v>
      </c>
      <c r="X477">
        <v>17.29</v>
      </c>
    </row>
    <row r="478" spans="1:24" x14ac:dyDescent="0.45">
      <c r="A478">
        <v>612.25100000000498</v>
      </c>
      <c r="B478">
        <v>1.65502002</v>
      </c>
      <c r="C478">
        <v>59.990001999999997</v>
      </c>
      <c r="D478">
        <v>9.2899999999999991</v>
      </c>
      <c r="F478">
        <v>1182.4369999999969</v>
      </c>
      <c r="G478">
        <v>1.5318900149999999</v>
      </c>
      <c r="H478">
        <v>60.029998999999997</v>
      </c>
      <c r="I478">
        <v>9.2899999999999991</v>
      </c>
      <c r="K478">
        <v>2053.4100000000062</v>
      </c>
      <c r="L478">
        <v>1.5328499760000001</v>
      </c>
      <c r="M478">
        <v>59.959999000000003</v>
      </c>
      <c r="N478">
        <v>7.29</v>
      </c>
      <c r="P478">
        <v>2443.6479999999992</v>
      </c>
      <c r="Q478">
        <v>7.7679702150000001</v>
      </c>
      <c r="R478">
        <v>60</v>
      </c>
      <c r="S478">
        <v>13.29</v>
      </c>
      <c r="U478">
        <v>479.93100000000624</v>
      </c>
      <c r="V478">
        <v>9.606110352</v>
      </c>
      <c r="W478">
        <v>60.009998000000003</v>
      </c>
      <c r="X478">
        <v>17.29</v>
      </c>
    </row>
    <row r="479" spans="1:24" x14ac:dyDescent="0.45">
      <c r="A479">
        <v>612.3139999999994</v>
      </c>
      <c r="B479">
        <v>1.6620899659999999</v>
      </c>
      <c r="C479">
        <v>60</v>
      </c>
      <c r="D479">
        <v>9.2899999999999991</v>
      </c>
      <c r="F479">
        <v>1182.5049999999974</v>
      </c>
      <c r="G479">
        <v>1.5318900149999999</v>
      </c>
      <c r="H479">
        <v>60.029998999999997</v>
      </c>
      <c r="I479">
        <v>9.2899999999999991</v>
      </c>
      <c r="K479">
        <v>2053.4780000000019</v>
      </c>
      <c r="L479">
        <v>1.5328499760000001</v>
      </c>
      <c r="M479">
        <v>59.959999000000003</v>
      </c>
      <c r="N479">
        <v>7.29</v>
      </c>
      <c r="P479">
        <v>2443.7110000000034</v>
      </c>
      <c r="Q479">
        <v>7.782319824</v>
      </c>
      <c r="R479">
        <v>60</v>
      </c>
      <c r="S479">
        <v>13.29</v>
      </c>
      <c r="U479">
        <v>479.99400000000065</v>
      </c>
      <c r="V479">
        <v>9.606110352</v>
      </c>
      <c r="W479">
        <v>60.009998000000003</v>
      </c>
      <c r="X479">
        <v>17.29</v>
      </c>
    </row>
    <row r="480" spans="1:24" x14ac:dyDescent="0.45">
      <c r="A480">
        <v>612.37800000000459</v>
      </c>
      <c r="B480">
        <v>1.6620899659999999</v>
      </c>
      <c r="C480">
        <v>60</v>
      </c>
      <c r="D480">
        <v>9.2899999999999991</v>
      </c>
      <c r="F480">
        <v>1182.5870000000004</v>
      </c>
      <c r="G480">
        <v>1.5318900149999999</v>
      </c>
      <c r="H480">
        <v>60.029998999999997</v>
      </c>
      <c r="I480">
        <v>9.2899999999999991</v>
      </c>
      <c r="K480">
        <v>2053.5570000000012</v>
      </c>
      <c r="L480">
        <v>1.5328499760000001</v>
      </c>
      <c r="M480">
        <v>59.959999000000003</v>
      </c>
      <c r="N480">
        <v>7.29</v>
      </c>
      <c r="P480">
        <v>2443.7739999999976</v>
      </c>
      <c r="Q480">
        <v>7.782319824</v>
      </c>
      <c r="R480">
        <v>60</v>
      </c>
      <c r="S480">
        <v>13.29</v>
      </c>
      <c r="U480">
        <v>480.079000000012</v>
      </c>
      <c r="V480">
        <v>9.606110352</v>
      </c>
      <c r="W480">
        <v>60.009998000000003</v>
      </c>
      <c r="X480">
        <v>17.29</v>
      </c>
    </row>
    <row r="481" spans="1:24" x14ac:dyDescent="0.45">
      <c r="A481">
        <v>612.44099999999901</v>
      </c>
      <c r="B481">
        <v>1.6620899659999999</v>
      </c>
      <c r="C481">
        <v>60</v>
      </c>
      <c r="D481">
        <v>9.2899999999999991</v>
      </c>
      <c r="F481">
        <v>1182.6499999999996</v>
      </c>
      <c r="G481">
        <v>1.558790039</v>
      </c>
      <c r="H481">
        <v>60.029998999999997</v>
      </c>
      <c r="I481">
        <v>9.2899999999999991</v>
      </c>
      <c r="K481">
        <v>2053.6330000000016</v>
      </c>
      <c r="L481">
        <v>1.560420044</v>
      </c>
      <c r="M481">
        <v>59.959999000000003</v>
      </c>
      <c r="N481">
        <v>7.29</v>
      </c>
      <c r="P481">
        <v>2443.8370000000018</v>
      </c>
      <c r="Q481">
        <v>7.782319824</v>
      </c>
      <c r="R481">
        <v>60</v>
      </c>
      <c r="S481">
        <v>13.29</v>
      </c>
      <c r="U481">
        <v>480.14800000000406</v>
      </c>
      <c r="V481">
        <v>9.606110352</v>
      </c>
      <c r="W481">
        <v>60.009998000000003</v>
      </c>
      <c r="X481">
        <v>17.29</v>
      </c>
    </row>
    <row r="482" spans="1:24" x14ac:dyDescent="0.45">
      <c r="A482">
        <v>612.50400000000309</v>
      </c>
      <c r="B482">
        <v>1.6620899659999999</v>
      </c>
      <c r="C482">
        <v>60</v>
      </c>
      <c r="D482">
        <v>9.2899999999999991</v>
      </c>
      <c r="F482">
        <v>1182.7130000000036</v>
      </c>
      <c r="G482">
        <v>1.558790039</v>
      </c>
      <c r="H482">
        <v>60.029998999999997</v>
      </c>
      <c r="I482">
        <v>9.2899999999999991</v>
      </c>
      <c r="K482">
        <v>2053.6960000000058</v>
      </c>
      <c r="L482">
        <v>1.560420044</v>
      </c>
      <c r="M482">
        <v>59.959999000000003</v>
      </c>
      <c r="N482">
        <v>7.29</v>
      </c>
      <c r="P482">
        <v>2443.9009999999971</v>
      </c>
      <c r="Q482">
        <v>7.782319824</v>
      </c>
      <c r="R482">
        <v>60</v>
      </c>
      <c r="S482">
        <v>13.29</v>
      </c>
      <c r="U482">
        <v>480.21800000000212</v>
      </c>
      <c r="V482">
        <v>9.606110352</v>
      </c>
      <c r="W482">
        <v>60.009998000000003</v>
      </c>
      <c r="X482">
        <v>17.29</v>
      </c>
    </row>
    <row r="483" spans="1:24" x14ac:dyDescent="0.45">
      <c r="A483">
        <v>612.56700000000228</v>
      </c>
      <c r="B483">
        <v>1.6620899659999999</v>
      </c>
      <c r="C483">
        <v>60</v>
      </c>
      <c r="D483">
        <v>9.2899999999999991</v>
      </c>
      <c r="F483">
        <v>1182.775999999998</v>
      </c>
      <c r="G483">
        <v>1.558790039</v>
      </c>
      <c r="H483">
        <v>60.029998999999997</v>
      </c>
      <c r="I483">
        <v>9.2899999999999991</v>
      </c>
      <c r="K483">
        <v>2053.759</v>
      </c>
      <c r="L483">
        <v>1.560420044</v>
      </c>
      <c r="M483">
        <v>59.959999000000003</v>
      </c>
      <c r="N483">
        <v>7.29</v>
      </c>
      <c r="P483">
        <v>2443.9640000000013</v>
      </c>
      <c r="Q483">
        <v>7.782319824</v>
      </c>
      <c r="R483">
        <v>60</v>
      </c>
      <c r="S483">
        <v>13.29</v>
      </c>
      <c r="U483">
        <v>480.30100000000147</v>
      </c>
      <c r="V483">
        <v>9.6144804690000001</v>
      </c>
      <c r="W483">
        <v>60.009998000000003</v>
      </c>
      <c r="X483">
        <v>17.29</v>
      </c>
    </row>
    <row r="484" spans="1:24" x14ac:dyDescent="0.45">
      <c r="A484">
        <v>612.6299999999967</v>
      </c>
      <c r="B484">
        <v>1.686849976</v>
      </c>
      <c r="C484">
        <v>59.990001999999997</v>
      </c>
      <c r="D484">
        <v>9.2899999999999991</v>
      </c>
      <c r="F484">
        <v>1182.839000000002</v>
      </c>
      <c r="G484">
        <v>1.558790039</v>
      </c>
      <c r="H484">
        <v>60.029998999999997</v>
      </c>
      <c r="I484">
        <v>9.2899999999999991</v>
      </c>
      <c r="K484">
        <v>2053.8219999999992</v>
      </c>
      <c r="L484">
        <v>1.560420044</v>
      </c>
      <c r="M484">
        <v>59.959999000000003</v>
      </c>
      <c r="N484">
        <v>7.29</v>
      </c>
      <c r="P484">
        <v>2444.0279999999971</v>
      </c>
      <c r="Q484">
        <v>7.7971298829999993</v>
      </c>
      <c r="R484">
        <v>60</v>
      </c>
      <c r="S484">
        <v>13.29</v>
      </c>
      <c r="U484">
        <v>480.36500000001149</v>
      </c>
      <c r="V484">
        <v>9.6144804690000001</v>
      </c>
      <c r="W484">
        <v>60.009998000000003</v>
      </c>
      <c r="X484">
        <v>17.29</v>
      </c>
    </row>
    <row r="485" spans="1:24" x14ac:dyDescent="0.45">
      <c r="A485">
        <v>612.69400000000189</v>
      </c>
      <c r="B485">
        <v>1.686849976</v>
      </c>
      <c r="C485">
        <v>59.990001999999997</v>
      </c>
      <c r="D485">
        <v>9.2899999999999991</v>
      </c>
      <c r="F485">
        <v>1182.9029999999977</v>
      </c>
      <c r="G485">
        <v>1.5583499759999999</v>
      </c>
      <c r="H485">
        <v>60.02</v>
      </c>
      <c r="I485">
        <v>9.2899999999999991</v>
      </c>
      <c r="K485">
        <v>2053.8850000000034</v>
      </c>
      <c r="L485">
        <v>1.5739100340000001</v>
      </c>
      <c r="M485">
        <v>59.959999000000003</v>
      </c>
      <c r="N485">
        <v>7.29</v>
      </c>
      <c r="P485">
        <v>2444.0910000000008</v>
      </c>
      <c r="Q485">
        <v>7.7971298829999993</v>
      </c>
      <c r="R485">
        <v>60</v>
      </c>
      <c r="S485">
        <v>13.29</v>
      </c>
      <c r="U485">
        <v>480.42800000000591</v>
      </c>
      <c r="V485">
        <v>9.6144804690000001</v>
      </c>
      <c r="W485">
        <v>60.009998000000003</v>
      </c>
      <c r="X485">
        <v>17.29</v>
      </c>
    </row>
    <row r="486" spans="1:24" x14ac:dyDescent="0.45">
      <c r="A486">
        <v>612.75699999999631</v>
      </c>
      <c r="B486">
        <v>1.686849976</v>
      </c>
      <c r="C486">
        <v>59.990001999999997</v>
      </c>
      <c r="D486">
        <v>9.2899999999999991</v>
      </c>
      <c r="F486">
        <v>1182.9660000000017</v>
      </c>
      <c r="G486">
        <v>1.5583499759999999</v>
      </c>
      <c r="H486">
        <v>60.02</v>
      </c>
      <c r="I486">
        <v>9.2899999999999991</v>
      </c>
      <c r="K486">
        <v>2053.9489999999992</v>
      </c>
      <c r="L486">
        <v>1.5739100340000001</v>
      </c>
      <c r="M486">
        <v>59.959999000000003</v>
      </c>
      <c r="N486">
        <v>7.29</v>
      </c>
      <c r="P486">
        <v>2444.154000000005</v>
      </c>
      <c r="Q486">
        <v>7.7971298829999993</v>
      </c>
      <c r="R486">
        <v>60</v>
      </c>
      <c r="S486">
        <v>13.29</v>
      </c>
      <c r="U486">
        <v>480.49100000000988</v>
      </c>
      <c r="V486">
        <v>9.6144804690000001</v>
      </c>
      <c r="W486">
        <v>60.009998000000003</v>
      </c>
      <c r="X486">
        <v>17.29</v>
      </c>
    </row>
    <row r="487" spans="1:24" x14ac:dyDescent="0.45">
      <c r="A487">
        <v>612.82000000000028</v>
      </c>
      <c r="B487">
        <v>1.686849976</v>
      </c>
      <c r="C487">
        <v>59.990001999999997</v>
      </c>
      <c r="D487">
        <v>9.2899999999999991</v>
      </c>
      <c r="F487">
        <v>1183.0290000000009</v>
      </c>
      <c r="G487">
        <v>1.5583499759999999</v>
      </c>
      <c r="H487">
        <v>60.02</v>
      </c>
      <c r="I487">
        <v>9.2899999999999991</v>
      </c>
      <c r="K487">
        <v>2054.0129999999995</v>
      </c>
      <c r="L487">
        <v>1.5739100340000001</v>
      </c>
      <c r="M487">
        <v>59.959999000000003</v>
      </c>
      <c r="N487">
        <v>7.29</v>
      </c>
      <c r="P487">
        <v>2444.2170000000042</v>
      </c>
      <c r="Q487">
        <v>7.7971298829999993</v>
      </c>
      <c r="R487">
        <v>60</v>
      </c>
      <c r="S487">
        <v>13.29</v>
      </c>
      <c r="U487">
        <v>480.55400000000429</v>
      </c>
      <c r="V487">
        <v>9.6278701170000005</v>
      </c>
      <c r="W487">
        <v>60.009998000000003</v>
      </c>
      <c r="X487">
        <v>17.29</v>
      </c>
    </row>
    <row r="488" spans="1:24" x14ac:dyDescent="0.45">
      <c r="A488">
        <v>612.89200000000073</v>
      </c>
      <c r="B488">
        <v>1.687959961</v>
      </c>
      <c r="C488">
        <v>59.990001999999997</v>
      </c>
      <c r="D488">
        <v>9.2899999999999991</v>
      </c>
      <c r="F488">
        <v>1183.0920000000049</v>
      </c>
      <c r="G488">
        <v>1.5583499759999999</v>
      </c>
      <c r="H488">
        <v>60.02</v>
      </c>
      <c r="I488">
        <v>9.2899999999999991</v>
      </c>
      <c r="K488">
        <v>2054.0760000000037</v>
      </c>
      <c r="L488">
        <v>1.5739100340000001</v>
      </c>
      <c r="M488">
        <v>59.959999000000003</v>
      </c>
      <c r="N488">
        <v>7.29</v>
      </c>
      <c r="P488">
        <v>2444.2799999999984</v>
      </c>
      <c r="Q488">
        <v>7.7971298829999993</v>
      </c>
      <c r="R488">
        <v>60</v>
      </c>
      <c r="S488">
        <v>13.29</v>
      </c>
      <c r="U488">
        <v>480.61699999999871</v>
      </c>
      <c r="V488">
        <v>9.6278701170000005</v>
      </c>
      <c r="W488">
        <v>60.009998000000003</v>
      </c>
      <c r="X488">
        <v>17.29</v>
      </c>
    </row>
    <row r="489" spans="1:24" x14ac:dyDescent="0.45">
      <c r="A489">
        <v>612.97100000000012</v>
      </c>
      <c r="B489">
        <v>1.687959961</v>
      </c>
      <c r="C489">
        <v>59.990001999999997</v>
      </c>
      <c r="D489">
        <v>9.2899999999999991</v>
      </c>
      <c r="F489">
        <v>1183.1549999999993</v>
      </c>
      <c r="G489">
        <v>1.5583499759999999</v>
      </c>
      <c r="H489">
        <v>60.02</v>
      </c>
      <c r="I489">
        <v>9.2899999999999991</v>
      </c>
      <c r="K489">
        <v>2054.1390000000029</v>
      </c>
      <c r="L489">
        <v>1.5739100340000001</v>
      </c>
      <c r="M489">
        <v>59.959999000000003</v>
      </c>
      <c r="N489">
        <v>7.29</v>
      </c>
      <c r="P489">
        <v>2444.3720000000039</v>
      </c>
      <c r="Q489">
        <v>7.8064599609999998</v>
      </c>
      <c r="R489">
        <v>60</v>
      </c>
      <c r="S489">
        <v>13.29</v>
      </c>
      <c r="U489">
        <v>480.68000000000274</v>
      </c>
      <c r="V489">
        <v>9.6278701170000005</v>
      </c>
      <c r="W489">
        <v>60.009998000000003</v>
      </c>
      <c r="X489">
        <v>17.29</v>
      </c>
    </row>
    <row r="490" spans="1:24" x14ac:dyDescent="0.45">
      <c r="A490">
        <v>613.04000000000178</v>
      </c>
      <c r="B490">
        <v>1.687959961</v>
      </c>
      <c r="C490">
        <v>59.990001999999997</v>
      </c>
      <c r="D490">
        <v>9.2899999999999991</v>
      </c>
      <c r="F490">
        <v>1183.2180000000033</v>
      </c>
      <c r="G490">
        <v>1.5863399659999999</v>
      </c>
      <c r="H490">
        <v>60.02</v>
      </c>
      <c r="I490">
        <v>9.2899999999999991</v>
      </c>
      <c r="K490">
        <v>2054.201999999997</v>
      </c>
      <c r="L490">
        <v>1.5822600099999999</v>
      </c>
      <c r="M490">
        <v>59.959999000000003</v>
      </c>
      <c r="N490">
        <v>7.29</v>
      </c>
      <c r="P490">
        <v>2444.4400000000046</v>
      </c>
      <c r="Q490">
        <v>7.8064599609999998</v>
      </c>
      <c r="R490">
        <v>60</v>
      </c>
      <c r="S490">
        <v>13.29</v>
      </c>
      <c r="U490">
        <v>480.74300000000676</v>
      </c>
      <c r="V490">
        <v>9.6278701170000005</v>
      </c>
      <c r="W490">
        <v>60.009998000000003</v>
      </c>
      <c r="X490">
        <v>17.29</v>
      </c>
    </row>
    <row r="491" spans="1:24" x14ac:dyDescent="0.45">
      <c r="A491">
        <v>613.10800000000222</v>
      </c>
      <c r="B491">
        <v>1.687959961</v>
      </c>
      <c r="C491">
        <v>59.990001999999997</v>
      </c>
      <c r="D491">
        <v>9.2899999999999991</v>
      </c>
      <c r="F491">
        <v>1183.281999999999</v>
      </c>
      <c r="G491">
        <v>1.5863399659999999</v>
      </c>
      <c r="H491">
        <v>60.02</v>
      </c>
      <c r="I491">
        <v>9.2899999999999991</v>
      </c>
      <c r="K491">
        <v>2054.2650000000012</v>
      </c>
      <c r="L491">
        <v>1.5822600099999999</v>
      </c>
      <c r="M491">
        <v>59.959999000000003</v>
      </c>
      <c r="N491">
        <v>7.29</v>
      </c>
      <c r="P491">
        <v>2444.5080000000003</v>
      </c>
      <c r="Q491">
        <v>7.8064599609999998</v>
      </c>
      <c r="R491">
        <v>60</v>
      </c>
      <c r="S491">
        <v>13.29</v>
      </c>
      <c r="U491">
        <v>480.80600000001078</v>
      </c>
      <c r="V491">
        <v>9.6278701170000005</v>
      </c>
      <c r="W491">
        <v>60.009998000000003</v>
      </c>
      <c r="X491">
        <v>17.29</v>
      </c>
    </row>
    <row r="492" spans="1:24" x14ac:dyDescent="0.45">
      <c r="A492">
        <v>613.19299999999919</v>
      </c>
      <c r="B492">
        <v>1.687959961</v>
      </c>
      <c r="C492">
        <v>59.990001999999997</v>
      </c>
      <c r="D492">
        <v>9.2899999999999991</v>
      </c>
      <c r="F492">
        <v>1183.3590000000054</v>
      </c>
      <c r="G492">
        <v>1.5863399659999999</v>
      </c>
      <c r="H492">
        <v>60.02</v>
      </c>
      <c r="I492">
        <v>9.2899999999999991</v>
      </c>
      <c r="K492">
        <v>2054.3429999999994</v>
      </c>
      <c r="L492">
        <v>1.5822600099999999</v>
      </c>
      <c r="M492">
        <v>59.959999000000003</v>
      </c>
      <c r="N492">
        <v>7.29</v>
      </c>
      <c r="P492">
        <v>2444.5890000000018</v>
      </c>
      <c r="Q492">
        <v>7.8064599609999998</v>
      </c>
      <c r="R492">
        <v>60</v>
      </c>
      <c r="S492">
        <v>13.29</v>
      </c>
      <c r="U492">
        <v>480.8700000000112</v>
      </c>
      <c r="V492">
        <v>9.6358300780000015</v>
      </c>
      <c r="W492">
        <v>60.02</v>
      </c>
      <c r="X492">
        <v>17.29</v>
      </c>
    </row>
    <row r="493" spans="1:24" x14ac:dyDescent="0.45">
      <c r="A493">
        <v>613.25699999999961</v>
      </c>
      <c r="B493">
        <v>1.7120400389999999</v>
      </c>
      <c r="C493">
        <v>59.990001999999997</v>
      </c>
      <c r="D493">
        <v>9.2899999999999991</v>
      </c>
      <c r="F493">
        <v>1183.4280000000024</v>
      </c>
      <c r="G493">
        <v>1.5863399659999999</v>
      </c>
      <c r="H493">
        <v>60.02</v>
      </c>
      <c r="I493">
        <v>9.2899999999999991</v>
      </c>
      <c r="K493">
        <v>2054.4109999999996</v>
      </c>
      <c r="L493">
        <v>1.5822600099999999</v>
      </c>
      <c r="M493">
        <v>59.959999000000003</v>
      </c>
      <c r="N493">
        <v>7.29</v>
      </c>
      <c r="P493">
        <v>2444.652000000001</v>
      </c>
      <c r="Q493">
        <v>7.817419922</v>
      </c>
      <c r="R493">
        <v>60</v>
      </c>
      <c r="S493">
        <v>13.29</v>
      </c>
      <c r="U493">
        <v>480.93300000000562</v>
      </c>
      <c r="V493">
        <v>9.6358300780000015</v>
      </c>
      <c r="W493">
        <v>60.02</v>
      </c>
      <c r="X493">
        <v>17.29</v>
      </c>
    </row>
    <row r="494" spans="1:24" x14ac:dyDescent="0.45">
      <c r="A494">
        <v>613.3199999999988</v>
      </c>
      <c r="B494">
        <v>1.7120400389999999</v>
      </c>
      <c r="C494">
        <v>59.990001999999997</v>
      </c>
      <c r="D494">
        <v>9.2899999999999991</v>
      </c>
      <c r="F494">
        <v>1183.5100000000004</v>
      </c>
      <c r="G494">
        <v>1.5863399659999999</v>
      </c>
      <c r="H494">
        <v>60.02</v>
      </c>
      <c r="I494">
        <v>9.2899999999999991</v>
      </c>
      <c r="K494">
        <v>2054.4790000000003</v>
      </c>
      <c r="L494">
        <v>1.600609985</v>
      </c>
      <c r="M494">
        <v>59.959999000000003</v>
      </c>
      <c r="N494">
        <v>7.29</v>
      </c>
      <c r="P494">
        <v>2444.7160000000013</v>
      </c>
      <c r="Q494">
        <v>7.817419922</v>
      </c>
      <c r="R494">
        <v>60</v>
      </c>
      <c r="S494">
        <v>13.29</v>
      </c>
      <c r="U494">
        <v>480.99600000000004</v>
      </c>
      <c r="V494">
        <v>9.6358300780000015</v>
      </c>
      <c r="W494">
        <v>60.02</v>
      </c>
      <c r="X494">
        <v>17.29</v>
      </c>
    </row>
    <row r="495" spans="1:24" x14ac:dyDescent="0.45">
      <c r="A495">
        <v>613.38300000000277</v>
      </c>
      <c r="B495">
        <v>1.7120400389999999</v>
      </c>
      <c r="C495">
        <v>59.990001999999997</v>
      </c>
      <c r="D495">
        <v>9.2899999999999991</v>
      </c>
      <c r="F495">
        <v>1183.5910000000022</v>
      </c>
      <c r="G495">
        <v>1.585670044</v>
      </c>
      <c r="H495">
        <v>60.02</v>
      </c>
      <c r="I495">
        <v>9.2899999999999991</v>
      </c>
      <c r="K495">
        <v>2054.5480000000016</v>
      </c>
      <c r="L495">
        <v>1.600609985</v>
      </c>
      <c r="M495">
        <v>59.959999000000003</v>
      </c>
      <c r="N495">
        <v>7.29</v>
      </c>
      <c r="P495">
        <v>2444.7790000000005</v>
      </c>
      <c r="Q495">
        <v>7.817419922</v>
      </c>
      <c r="R495">
        <v>60</v>
      </c>
      <c r="S495">
        <v>13.29</v>
      </c>
      <c r="U495">
        <v>481.08600000000303</v>
      </c>
      <c r="V495">
        <v>9.6358300780000015</v>
      </c>
      <c r="W495">
        <v>60.02</v>
      </c>
      <c r="X495">
        <v>17.29</v>
      </c>
    </row>
    <row r="496" spans="1:24" x14ac:dyDescent="0.45">
      <c r="A496">
        <v>613.44600000000207</v>
      </c>
      <c r="B496">
        <v>1.7120400389999999</v>
      </c>
      <c r="C496">
        <v>59.990001999999997</v>
      </c>
      <c r="D496">
        <v>9.2899999999999991</v>
      </c>
      <c r="F496">
        <v>1183.6540000000014</v>
      </c>
      <c r="G496">
        <v>1.585670044</v>
      </c>
      <c r="H496">
        <v>60.02</v>
      </c>
      <c r="I496">
        <v>9.2899999999999991</v>
      </c>
      <c r="K496">
        <v>2054.6260000000048</v>
      </c>
      <c r="L496">
        <v>1.600609985</v>
      </c>
      <c r="M496">
        <v>59.959999000000003</v>
      </c>
      <c r="N496">
        <v>7.29</v>
      </c>
      <c r="P496">
        <v>2444.8420000000046</v>
      </c>
      <c r="Q496">
        <v>7.817419922</v>
      </c>
      <c r="R496">
        <v>60</v>
      </c>
      <c r="S496">
        <v>13.29</v>
      </c>
      <c r="U496">
        <v>481.16300000000473</v>
      </c>
      <c r="V496">
        <v>9.6358300780000015</v>
      </c>
      <c r="W496">
        <v>60.02</v>
      </c>
      <c r="X496">
        <v>17.29</v>
      </c>
    </row>
    <row r="497" spans="1:24" x14ac:dyDescent="0.45">
      <c r="A497">
        <v>613.50899999999649</v>
      </c>
      <c r="B497">
        <v>1.7117600099999999</v>
      </c>
      <c r="C497">
        <v>59.990001999999997</v>
      </c>
      <c r="D497">
        <v>9.2899999999999991</v>
      </c>
      <c r="F497">
        <v>1183.7170000000053</v>
      </c>
      <c r="G497">
        <v>1.585670044</v>
      </c>
      <c r="H497">
        <v>60.02</v>
      </c>
      <c r="I497">
        <v>9.2899999999999991</v>
      </c>
      <c r="K497">
        <v>2054.6889999999989</v>
      </c>
      <c r="L497">
        <v>1.600609985</v>
      </c>
      <c r="M497">
        <v>59.959999000000003</v>
      </c>
      <c r="N497">
        <v>7.29</v>
      </c>
      <c r="P497">
        <v>2444.9049999999993</v>
      </c>
      <c r="Q497">
        <v>7.817419922</v>
      </c>
      <c r="R497">
        <v>60</v>
      </c>
      <c r="S497">
        <v>13.29</v>
      </c>
      <c r="U497">
        <v>481.23000000000394</v>
      </c>
      <c r="V497">
        <v>9.6526601559999996</v>
      </c>
      <c r="W497">
        <v>60.02</v>
      </c>
      <c r="X497">
        <v>17.29</v>
      </c>
    </row>
    <row r="498" spans="1:24" x14ac:dyDescent="0.45">
      <c r="A498">
        <v>613.57200000000046</v>
      </c>
      <c r="B498">
        <v>1.7117600099999999</v>
      </c>
      <c r="C498">
        <v>59.990001999999997</v>
      </c>
      <c r="D498">
        <v>9.2899999999999991</v>
      </c>
      <c r="F498">
        <v>1183.7799999999997</v>
      </c>
      <c r="G498">
        <v>1.585670044</v>
      </c>
      <c r="H498">
        <v>60.02</v>
      </c>
      <c r="I498">
        <v>9.2899999999999991</v>
      </c>
      <c r="K498">
        <v>2054.7530000000042</v>
      </c>
      <c r="L498">
        <v>1.600609985</v>
      </c>
      <c r="M498">
        <v>59.959999000000003</v>
      </c>
      <c r="N498">
        <v>7.29</v>
      </c>
      <c r="P498">
        <v>2444.9689999999996</v>
      </c>
      <c r="Q498">
        <v>7.8290400390000006</v>
      </c>
      <c r="R498">
        <v>60</v>
      </c>
      <c r="S498">
        <v>13.29</v>
      </c>
      <c r="U498">
        <v>481.32000000000693</v>
      </c>
      <c r="V498">
        <v>9.6526601559999996</v>
      </c>
      <c r="W498">
        <v>60.02</v>
      </c>
      <c r="X498">
        <v>17.29</v>
      </c>
    </row>
    <row r="499" spans="1:24" x14ac:dyDescent="0.45">
      <c r="A499">
        <v>613.63600000000088</v>
      </c>
      <c r="B499">
        <v>1.7117600099999999</v>
      </c>
      <c r="C499">
        <v>59.990001999999997</v>
      </c>
      <c r="D499">
        <v>9.2899999999999991</v>
      </c>
      <c r="F499">
        <v>1183.8429999999989</v>
      </c>
      <c r="G499">
        <v>1.607839966</v>
      </c>
      <c r="H499">
        <v>60.02</v>
      </c>
      <c r="I499">
        <v>9.2899999999999991</v>
      </c>
      <c r="K499">
        <v>2054.8159999999989</v>
      </c>
      <c r="L499">
        <v>1.609369995</v>
      </c>
      <c r="M499">
        <v>59.959999000000003</v>
      </c>
      <c r="N499">
        <v>7.29</v>
      </c>
      <c r="P499">
        <v>2445.0319999999988</v>
      </c>
      <c r="Q499">
        <v>7.8290400390000006</v>
      </c>
      <c r="R499">
        <v>60</v>
      </c>
      <c r="S499">
        <v>13.29</v>
      </c>
      <c r="U499">
        <v>481.38400000000735</v>
      </c>
      <c r="V499">
        <v>9.6526601559999996</v>
      </c>
      <c r="W499">
        <v>60.02</v>
      </c>
      <c r="X499">
        <v>17.29</v>
      </c>
    </row>
    <row r="500" spans="1:24" x14ac:dyDescent="0.45">
      <c r="A500">
        <v>613.69900000000007</v>
      </c>
      <c r="B500">
        <v>1.7117600099999999</v>
      </c>
      <c r="C500">
        <v>59.990001999999997</v>
      </c>
      <c r="D500">
        <v>9.2899999999999991</v>
      </c>
      <c r="F500">
        <v>1183.9060000000029</v>
      </c>
      <c r="G500">
        <v>1.607839966</v>
      </c>
      <c r="H500">
        <v>60.02</v>
      </c>
      <c r="I500">
        <v>9.2899999999999991</v>
      </c>
      <c r="K500">
        <v>2054.8790000000026</v>
      </c>
      <c r="L500">
        <v>1.609369995</v>
      </c>
      <c r="M500">
        <v>59.959999000000003</v>
      </c>
      <c r="N500">
        <v>7.29</v>
      </c>
      <c r="P500">
        <v>2445.0959999999991</v>
      </c>
      <c r="Q500">
        <v>7.8290400390000006</v>
      </c>
      <c r="R500">
        <v>60</v>
      </c>
      <c r="S500">
        <v>13.29</v>
      </c>
      <c r="U500">
        <v>481.44700000000176</v>
      </c>
      <c r="V500">
        <v>9.6526601559999996</v>
      </c>
      <c r="W500">
        <v>60.02</v>
      </c>
      <c r="X500">
        <v>17.29</v>
      </c>
    </row>
    <row r="501" spans="1:24" x14ac:dyDescent="0.45">
      <c r="A501">
        <v>613.76200000000404</v>
      </c>
      <c r="B501">
        <v>1.7117600099999999</v>
      </c>
      <c r="C501">
        <v>59.990001999999997</v>
      </c>
      <c r="D501">
        <v>9.2899999999999991</v>
      </c>
      <c r="F501">
        <v>1183.9689999999973</v>
      </c>
      <c r="G501">
        <v>1.607839966</v>
      </c>
      <c r="H501">
        <v>60.02</v>
      </c>
      <c r="I501">
        <v>9.2899999999999991</v>
      </c>
      <c r="K501">
        <v>2054.9429999999984</v>
      </c>
      <c r="L501">
        <v>1.609369995</v>
      </c>
      <c r="M501">
        <v>59.959999000000003</v>
      </c>
      <c r="N501">
        <v>7.29</v>
      </c>
      <c r="P501">
        <v>2445.1589999999983</v>
      </c>
      <c r="Q501">
        <v>7.8290400390000006</v>
      </c>
      <c r="R501">
        <v>60</v>
      </c>
      <c r="S501">
        <v>13.29</v>
      </c>
      <c r="U501">
        <v>481.51100000000218</v>
      </c>
      <c r="V501">
        <v>9.6601904300000001</v>
      </c>
      <c r="W501">
        <v>60.02</v>
      </c>
      <c r="X501">
        <v>17.29</v>
      </c>
    </row>
    <row r="502" spans="1:24" x14ac:dyDescent="0.45">
      <c r="A502">
        <v>613.82500000000334</v>
      </c>
      <c r="B502">
        <v>1.735930054</v>
      </c>
      <c r="C502">
        <v>59.990001999999997</v>
      </c>
      <c r="D502">
        <v>9.2899999999999991</v>
      </c>
      <c r="F502">
        <v>1184.0320000000015</v>
      </c>
      <c r="G502">
        <v>1.607839966</v>
      </c>
      <c r="H502">
        <v>60.02</v>
      </c>
      <c r="I502">
        <v>9.2899999999999991</v>
      </c>
      <c r="K502">
        <v>2055.0060000000021</v>
      </c>
      <c r="L502">
        <v>1.609369995</v>
      </c>
      <c r="M502">
        <v>59.959999000000003</v>
      </c>
      <c r="N502">
        <v>7.29</v>
      </c>
      <c r="P502">
        <v>2445.2260000000024</v>
      </c>
      <c r="Q502">
        <v>7.8290400390000006</v>
      </c>
      <c r="R502">
        <v>60</v>
      </c>
      <c r="S502">
        <v>13.29</v>
      </c>
      <c r="U502">
        <v>481.57400000000621</v>
      </c>
      <c r="V502">
        <v>9.6601904300000001</v>
      </c>
      <c r="W502">
        <v>60.02</v>
      </c>
      <c r="X502">
        <v>17.29</v>
      </c>
    </row>
    <row r="503" spans="1:24" x14ac:dyDescent="0.45">
      <c r="A503">
        <v>613.88900000000376</v>
      </c>
      <c r="B503">
        <v>1.735930054</v>
      </c>
      <c r="C503">
        <v>59.990001999999997</v>
      </c>
      <c r="D503">
        <v>9.2899999999999991</v>
      </c>
      <c r="F503">
        <v>1184.095999999997</v>
      </c>
      <c r="G503">
        <v>1.607839966</v>
      </c>
      <c r="H503">
        <v>60.02</v>
      </c>
      <c r="I503">
        <v>9.2899999999999991</v>
      </c>
      <c r="K503">
        <v>2055.0780000000027</v>
      </c>
      <c r="L503">
        <v>1.609369995</v>
      </c>
      <c r="M503">
        <v>59.959999000000003</v>
      </c>
      <c r="N503">
        <v>7.29</v>
      </c>
      <c r="P503">
        <v>2445.2890000000066</v>
      </c>
      <c r="Q503">
        <v>7.8415200199999999</v>
      </c>
      <c r="R503">
        <v>60</v>
      </c>
      <c r="S503">
        <v>13.29</v>
      </c>
      <c r="U503">
        <v>481.63700000001023</v>
      </c>
      <c r="V503">
        <v>9.6601904300000001</v>
      </c>
      <c r="W503">
        <v>60.02</v>
      </c>
      <c r="X503">
        <v>17.29</v>
      </c>
    </row>
    <row r="504" spans="1:24" x14ac:dyDescent="0.45">
      <c r="A504">
        <v>613.96100000000422</v>
      </c>
      <c r="B504">
        <v>1.735930054</v>
      </c>
      <c r="C504">
        <v>59.990001999999997</v>
      </c>
      <c r="D504">
        <v>9.2899999999999991</v>
      </c>
      <c r="F504">
        <v>1184.1600000000024</v>
      </c>
      <c r="G504">
        <v>1.6191099850000001</v>
      </c>
      <c r="H504">
        <v>60.02</v>
      </c>
      <c r="I504">
        <v>9.2899999999999991</v>
      </c>
      <c r="K504">
        <v>2055.1410000000019</v>
      </c>
      <c r="L504">
        <v>1.61248999</v>
      </c>
      <c r="M504">
        <v>59.959999000000003</v>
      </c>
      <c r="N504">
        <v>7.29</v>
      </c>
      <c r="P504">
        <v>2445.3950000000045</v>
      </c>
      <c r="Q504">
        <v>7.8415200199999999</v>
      </c>
      <c r="R504">
        <v>60</v>
      </c>
      <c r="S504">
        <v>13.29</v>
      </c>
      <c r="U504">
        <v>481.70000000000465</v>
      </c>
      <c r="V504">
        <v>9.6601904300000001</v>
      </c>
      <c r="W504">
        <v>60.02</v>
      </c>
      <c r="X504">
        <v>17.29</v>
      </c>
    </row>
    <row r="505" spans="1:24" x14ac:dyDescent="0.45">
      <c r="A505">
        <v>614.03000000000111</v>
      </c>
      <c r="B505">
        <v>1.735930054</v>
      </c>
      <c r="C505">
        <v>59.990001999999997</v>
      </c>
      <c r="D505">
        <v>9.2899999999999991</v>
      </c>
      <c r="F505">
        <v>1184.2229999999968</v>
      </c>
      <c r="G505">
        <v>1.6191099850000001</v>
      </c>
      <c r="H505">
        <v>60.02</v>
      </c>
      <c r="I505">
        <v>9.2899999999999991</v>
      </c>
      <c r="K505">
        <v>2055.2039999999965</v>
      </c>
      <c r="L505">
        <v>1.61248999</v>
      </c>
      <c r="M505">
        <v>59.959999000000003</v>
      </c>
      <c r="N505">
        <v>7.29</v>
      </c>
      <c r="P505">
        <v>2445.4630000000052</v>
      </c>
      <c r="Q505">
        <v>7.8415200199999999</v>
      </c>
      <c r="R505">
        <v>60</v>
      </c>
      <c r="S505">
        <v>13.29</v>
      </c>
      <c r="U505">
        <v>481.76900000000626</v>
      </c>
      <c r="V505">
        <v>9.6773398440000005</v>
      </c>
      <c r="W505">
        <v>60.02</v>
      </c>
      <c r="X505">
        <v>17.29</v>
      </c>
    </row>
    <row r="506" spans="1:24" x14ac:dyDescent="0.45">
      <c r="A506">
        <v>614.09799999999666</v>
      </c>
      <c r="B506">
        <v>1.735930054</v>
      </c>
      <c r="C506">
        <v>59.990001999999997</v>
      </c>
      <c r="D506">
        <v>9.2899999999999991</v>
      </c>
      <c r="F506">
        <v>1184.2920000000031</v>
      </c>
      <c r="G506">
        <v>1.6191099850000001</v>
      </c>
      <c r="H506">
        <v>60.02</v>
      </c>
      <c r="I506">
        <v>9.2899999999999991</v>
      </c>
      <c r="K506">
        <v>2055.2670000000003</v>
      </c>
      <c r="L506">
        <v>1.61248999</v>
      </c>
      <c r="M506">
        <v>59.959999000000003</v>
      </c>
      <c r="N506">
        <v>7.29</v>
      </c>
      <c r="P506">
        <v>2445.5339999999997</v>
      </c>
      <c r="Q506">
        <v>7.8415200199999999</v>
      </c>
      <c r="R506">
        <v>60</v>
      </c>
      <c r="S506">
        <v>13.29</v>
      </c>
      <c r="U506">
        <v>481.83200000001028</v>
      </c>
      <c r="V506">
        <v>9.6773398440000005</v>
      </c>
      <c r="W506">
        <v>60.02</v>
      </c>
      <c r="X506">
        <v>17.29</v>
      </c>
    </row>
    <row r="507" spans="1:24" x14ac:dyDescent="0.45">
      <c r="A507">
        <v>614.19099999999855</v>
      </c>
      <c r="B507">
        <v>1.737119995</v>
      </c>
      <c r="C507">
        <v>59.990001999999997</v>
      </c>
      <c r="D507">
        <v>9.2899999999999991</v>
      </c>
      <c r="F507">
        <v>1184.3669999999977</v>
      </c>
      <c r="G507">
        <v>1.6191099850000001</v>
      </c>
      <c r="H507">
        <v>60.02</v>
      </c>
      <c r="I507">
        <v>9.2899999999999991</v>
      </c>
      <c r="K507">
        <v>2055.3459999999995</v>
      </c>
      <c r="L507">
        <v>1.61248999</v>
      </c>
      <c r="M507">
        <v>59.959999000000003</v>
      </c>
      <c r="N507">
        <v>7.29</v>
      </c>
      <c r="P507">
        <v>2445.61</v>
      </c>
      <c r="Q507">
        <v>7.8537900390000006</v>
      </c>
      <c r="R507">
        <v>60</v>
      </c>
      <c r="S507">
        <v>13.29</v>
      </c>
      <c r="U507">
        <v>481.8960000000011</v>
      </c>
      <c r="V507">
        <v>9.6773398440000005</v>
      </c>
      <c r="W507">
        <v>60.02</v>
      </c>
      <c r="X507">
        <v>17.29</v>
      </c>
    </row>
    <row r="508" spans="1:24" x14ac:dyDescent="0.45">
      <c r="A508">
        <v>614.25400000000252</v>
      </c>
      <c r="B508">
        <v>1.737119995</v>
      </c>
      <c r="C508">
        <v>59.990001999999997</v>
      </c>
      <c r="D508">
        <v>9.2899999999999991</v>
      </c>
      <c r="F508">
        <v>1184.436000000004</v>
      </c>
      <c r="G508">
        <v>1.6340999759999999</v>
      </c>
      <c r="H508">
        <v>60.02</v>
      </c>
      <c r="I508">
        <v>9.2899999999999991</v>
      </c>
      <c r="K508">
        <v>2055.4150000000013</v>
      </c>
      <c r="L508">
        <v>1.61425</v>
      </c>
      <c r="M508">
        <v>59.959999000000003</v>
      </c>
      <c r="N508">
        <v>7.29</v>
      </c>
      <c r="P508">
        <v>2445.6740000000004</v>
      </c>
      <c r="Q508">
        <v>7.8537900390000006</v>
      </c>
      <c r="R508">
        <v>60</v>
      </c>
      <c r="S508">
        <v>13.29</v>
      </c>
      <c r="U508">
        <v>481.95900000000512</v>
      </c>
      <c r="V508">
        <v>9.6773398440000005</v>
      </c>
      <c r="W508">
        <v>60.02</v>
      </c>
      <c r="X508">
        <v>17.29</v>
      </c>
    </row>
    <row r="509" spans="1:24" x14ac:dyDescent="0.45">
      <c r="A509">
        <v>614.31700000000171</v>
      </c>
      <c r="B509">
        <v>1.737119995</v>
      </c>
      <c r="C509">
        <v>59.990001999999997</v>
      </c>
      <c r="D509">
        <v>9.2899999999999991</v>
      </c>
      <c r="F509">
        <v>1184.5049999999962</v>
      </c>
      <c r="G509">
        <v>1.6340999759999999</v>
      </c>
      <c r="H509">
        <v>60.02</v>
      </c>
      <c r="I509">
        <v>9.2899999999999991</v>
      </c>
      <c r="K509">
        <v>2055.4820000000054</v>
      </c>
      <c r="L509">
        <v>1.61425</v>
      </c>
      <c r="M509">
        <v>59.959999000000003</v>
      </c>
      <c r="N509">
        <v>7.29</v>
      </c>
      <c r="P509">
        <v>2445.7369999999996</v>
      </c>
      <c r="Q509">
        <v>7.8537900390000006</v>
      </c>
      <c r="R509">
        <v>60</v>
      </c>
      <c r="S509">
        <v>13.29</v>
      </c>
      <c r="U509">
        <v>482.02900000000318</v>
      </c>
      <c r="V509">
        <v>9.6773398440000005</v>
      </c>
      <c r="W509">
        <v>60.02</v>
      </c>
      <c r="X509">
        <v>17.29</v>
      </c>
    </row>
    <row r="510" spans="1:24" x14ac:dyDescent="0.45">
      <c r="A510">
        <v>614.38100000000213</v>
      </c>
      <c r="B510">
        <v>1.737119995</v>
      </c>
      <c r="C510">
        <v>59.990001999999997</v>
      </c>
      <c r="D510">
        <v>9.2899999999999991</v>
      </c>
      <c r="F510">
        <v>1184.5930000000014</v>
      </c>
      <c r="G510">
        <v>1.6340999759999999</v>
      </c>
      <c r="H510">
        <v>60.02</v>
      </c>
      <c r="I510">
        <v>9.2899999999999991</v>
      </c>
      <c r="K510">
        <v>2055.5500000000011</v>
      </c>
      <c r="L510">
        <v>1.61425</v>
      </c>
      <c r="M510">
        <v>59.959999000000003</v>
      </c>
      <c r="N510">
        <v>7.29</v>
      </c>
      <c r="P510">
        <v>2445.8000000000038</v>
      </c>
      <c r="Q510">
        <v>7.8537900390000006</v>
      </c>
      <c r="R510">
        <v>60</v>
      </c>
      <c r="S510">
        <v>13.29</v>
      </c>
      <c r="U510">
        <v>482.09900000001085</v>
      </c>
      <c r="V510">
        <v>9.6803398440000006</v>
      </c>
      <c r="W510">
        <v>60.02</v>
      </c>
      <c r="X510">
        <v>17.29</v>
      </c>
    </row>
    <row r="511" spans="1:24" x14ac:dyDescent="0.45">
      <c r="A511">
        <v>614.44400000000132</v>
      </c>
      <c r="B511">
        <v>1.743619995</v>
      </c>
      <c r="C511">
        <v>59.990001999999997</v>
      </c>
      <c r="D511">
        <v>9.2899999999999991</v>
      </c>
      <c r="F511">
        <v>1184.657000000002</v>
      </c>
      <c r="G511">
        <v>1.6340999759999999</v>
      </c>
      <c r="H511">
        <v>60.02</v>
      </c>
      <c r="I511">
        <v>9.2899999999999991</v>
      </c>
      <c r="K511">
        <v>2055.6319999999992</v>
      </c>
      <c r="L511">
        <v>1.61425</v>
      </c>
      <c r="M511">
        <v>59.959999000000003</v>
      </c>
      <c r="N511">
        <v>7.29</v>
      </c>
      <c r="P511">
        <v>2445.862999999998</v>
      </c>
      <c r="Q511">
        <v>7.869740234</v>
      </c>
      <c r="R511">
        <v>60</v>
      </c>
      <c r="S511">
        <v>13.29</v>
      </c>
      <c r="U511">
        <v>482.16700000000651</v>
      </c>
      <c r="V511">
        <v>9.6803398440000006</v>
      </c>
      <c r="W511">
        <v>60.02</v>
      </c>
      <c r="X511">
        <v>17.29</v>
      </c>
    </row>
    <row r="512" spans="1:24" x14ac:dyDescent="0.45">
      <c r="A512">
        <v>614.50700000000063</v>
      </c>
      <c r="B512">
        <v>1.743619995</v>
      </c>
      <c r="C512">
        <v>59.990001999999997</v>
      </c>
      <c r="D512">
        <v>9.2899999999999991</v>
      </c>
      <c r="F512">
        <v>1184.7280000000012</v>
      </c>
      <c r="G512">
        <v>1.6340999759999999</v>
      </c>
      <c r="H512">
        <v>60.02</v>
      </c>
      <c r="I512">
        <v>9.2899999999999991</v>
      </c>
      <c r="K512">
        <v>2055.6960000000045</v>
      </c>
      <c r="L512">
        <v>1.643949951</v>
      </c>
      <c r="M512">
        <v>59.970001000000003</v>
      </c>
      <c r="N512">
        <v>7.29</v>
      </c>
      <c r="P512">
        <v>2445.9270000000033</v>
      </c>
      <c r="Q512">
        <v>7.869740234</v>
      </c>
      <c r="R512">
        <v>60</v>
      </c>
      <c r="S512">
        <v>13.29</v>
      </c>
      <c r="U512">
        <v>482.23600000000818</v>
      </c>
      <c r="V512">
        <v>9.6803398440000006</v>
      </c>
      <c r="W512">
        <v>60.02</v>
      </c>
      <c r="X512">
        <v>17.29</v>
      </c>
    </row>
    <row r="513" spans="1:24" x14ac:dyDescent="0.45">
      <c r="A513">
        <v>614.56999999999982</v>
      </c>
      <c r="B513">
        <v>1.743619995</v>
      </c>
      <c r="C513">
        <v>59.990001999999997</v>
      </c>
      <c r="D513">
        <v>9.2899999999999991</v>
      </c>
      <c r="F513">
        <v>1184.7909999999956</v>
      </c>
      <c r="G513">
        <v>1.6482800289999999</v>
      </c>
      <c r="H513">
        <v>60.02</v>
      </c>
      <c r="I513">
        <v>9.2899999999999991</v>
      </c>
      <c r="K513">
        <v>2055.7600000000002</v>
      </c>
      <c r="L513">
        <v>1.643949951</v>
      </c>
      <c r="M513">
        <v>59.970001000000003</v>
      </c>
      <c r="N513">
        <v>7.29</v>
      </c>
      <c r="P513">
        <v>2445.989999999998</v>
      </c>
      <c r="Q513">
        <v>7.869740234</v>
      </c>
      <c r="R513">
        <v>60</v>
      </c>
      <c r="S513">
        <v>13.29</v>
      </c>
      <c r="U513">
        <v>482.31200000001343</v>
      </c>
      <c r="V513">
        <v>9.6803398440000006</v>
      </c>
      <c r="W513">
        <v>60.02</v>
      </c>
      <c r="X513">
        <v>17.29</v>
      </c>
    </row>
    <row r="514" spans="1:24" x14ac:dyDescent="0.45">
      <c r="A514">
        <v>614.63300000000379</v>
      </c>
      <c r="B514">
        <v>1.743619995</v>
      </c>
      <c r="C514">
        <v>59.990001999999997</v>
      </c>
      <c r="D514">
        <v>9.2899999999999991</v>
      </c>
      <c r="F514">
        <v>1184.8539999999996</v>
      </c>
      <c r="G514">
        <v>1.6482800289999999</v>
      </c>
      <c r="H514">
        <v>60.02</v>
      </c>
      <c r="I514">
        <v>9.2899999999999991</v>
      </c>
      <c r="K514">
        <v>2055.8240000000005</v>
      </c>
      <c r="L514">
        <v>1.643949951</v>
      </c>
      <c r="M514">
        <v>59.970001000000003</v>
      </c>
      <c r="N514">
        <v>7.29</v>
      </c>
      <c r="P514">
        <v>2446.0530000000017</v>
      </c>
      <c r="Q514">
        <v>7.869740234</v>
      </c>
      <c r="R514">
        <v>60</v>
      </c>
      <c r="S514">
        <v>13.29</v>
      </c>
      <c r="U514">
        <v>482.37700000000069</v>
      </c>
      <c r="V514">
        <v>9.7008603519999994</v>
      </c>
      <c r="W514">
        <v>60.009998000000003</v>
      </c>
      <c r="X514">
        <v>17.29</v>
      </c>
    </row>
    <row r="515" spans="1:24" x14ac:dyDescent="0.45">
      <c r="A515">
        <v>614.69600000000298</v>
      </c>
      <c r="B515">
        <v>1.743619995</v>
      </c>
      <c r="C515">
        <v>59.990001999999997</v>
      </c>
      <c r="D515">
        <v>9.2899999999999991</v>
      </c>
      <c r="F515">
        <v>1184.9170000000036</v>
      </c>
      <c r="G515">
        <v>1.6482800289999999</v>
      </c>
      <c r="H515">
        <v>60.02</v>
      </c>
      <c r="I515">
        <v>9.2899999999999991</v>
      </c>
      <c r="K515">
        <v>2055.8880000000008</v>
      </c>
      <c r="L515">
        <v>1.643949951</v>
      </c>
      <c r="M515">
        <v>59.970001000000003</v>
      </c>
      <c r="N515">
        <v>7.29</v>
      </c>
      <c r="P515">
        <v>2446.1160000000009</v>
      </c>
      <c r="Q515">
        <v>7.869740234</v>
      </c>
      <c r="R515">
        <v>60</v>
      </c>
      <c r="S515">
        <v>13.29</v>
      </c>
      <c r="U515">
        <v>482.44100000000111</v>
      </c>
      <c r="V515">
        <v>9.7008603519999994</v>
      </c>
      <c r="W515">
        <v>60.009998000000003</v>
      </c>
      <c r="X515">
        <v>17.29</v>
      </c>
    </row>
    <row r="516" spans="1:24" x14ac:dyDescent="0.45">
      <c r="A516">
        <v>614.7589999999974</v>
      </c>
      <c r="B516">
        <v>1.761709961</v>
      </c>
      <c r="C516">
        <v>59.990001999999997</v>
      </c>
      <c r="D516">
        <v>9.2899999999999991</v>
      </c>
      <c r="F516">
        <v>1184.9800000000027</v>
      </c>
      <c r="G516">
        <v>1.6482800289999999</v>
      </c>
      <c r="H516">
        <v>60.02</v>
      </c>
      <c r="I516">
        <v>9.2899999999999991</v>
      </c>
      <c r="K516">
        <v>2055.951</v>
      </c>
      <c r="L516">
        <v>1.643949951</v>
      </c>
      <c r="M516">
        <v>59.970001000000003</v>
      </c>
      <c r="N516">
        <v>7.29</v>
      </c>
      <c r="P516">
        <v>2446.1800000000017</v>
      </c>
      <c r="Q516">
        <v>7.8771601559999995</v>
      </c>
      <c r="R516">
        <v>60</v>
      </c>
      <c r="S516">
        <v>13.29</v>
      </c>
      <c r="U516">
        <v>482.50400000000514</v>
      </c>
      <c r="V516">
        <v>9.7008603519999994</v>
      </c>
      <c r="W516">
        <v>60.009998000000003</v>
      </c>
      <c r="X516">
        <v>17.29</v>
      </c>
    </row>
    <row r="517" spans="1:24" x14ac:dyDescent="0.45">
      <c r="A517">
        <v>614.82300000000259</v>
      </c>
      <c r="B517">
        <v>1.761709961</v>
      </c>
      <c r="C517">
        <v>59.990001999999997</v>
      </c>
      <c r="D517">
        <v>9.2899999999999991</v>
      </c>
      <c r="F517">
        <v>1185.0440000000033</v>
      </c>
      <c r="G517">
        <v>1.6628800049999999</v>
      </c>
      <c r="H517">
        <v>60.02</v>
      </c>
      <c r="I517">
        <v>9.2899999999999991</v>
      </c>
      <c r="K517">
        <v>2056.0150000000003</v>
      </c>
      <c r="L517">
        <v>1.6553399660000001</v>
      </c>
      <c r="M517">
        <v>59.970001000000003</v>
      </c>
      <c r="N517">
        <v>7.29</v>
      </c>
      <c r="P517">
        <v>2446.2430000000008</v>
      </c>
      <c r="Q517">
        <v>7.8771601559999995</v>
      </c>
      <c r="R517">
        <v>60</v>
      </c>
      <c r="S517">
        <v>13.29</v>
      </c>
      <c r="U517">
        <v>482.5670000000091</v>
      </c>
      <c r="V517">
        <v>9.7008603519999994</v>
      </c>
      <c r="W517">
        <v>60.009998000000003</v>
      </c>
      <c r="X517">
        <v>17.29</v>
      </c>
    </row>
    <row r="518" spans="1:24" x14ac:dyDescent="0.45">
      <c r="A518">
        <v>614.88599999999701</v>
      </c>
      <c r="B518">
        <v>1.761709961</v>
      </c>
      <c r="C518">
        <v>59.990001999999997</v>
      </c>
      <c r="D518">
        <v>9.2899999999999991</v>
      </c>
      <c r="F518">
        <v>1185.1070000000025</v>
      </c>
      <c r="G518">
        <v>1.6628800049999999</v>
      </c>
      <c r="H518">
        <v>60.02</v>
      </c>
      <c r="I518">
        <v>9.2899999999999991</v>
      </c>
      <c r="K518">
        <v>2056.0789999999961</v>
      </c>
      <c r="L518">
        <v>1.6553399660000001</v>
      </c>
      <c r="M518">
        <v>59.970001000000003</v>
      </c>
      <c r="N518">
        <v>7.29</v>
      </c>
      <c r="P518">
        <v>2446.3060000000046</v>
      </c>
      <c r="Q518">
        <v>7.8771601559999995</v>
      </c>
      <c r="R518">
        <v>60</v>
      </c>
      <c r="S518">
        <v>13.29</v>
      </c>
      <c r="U518">
        <v>482.63000000001313</v>
      </c>
      <c r="V518">
        <v>9.7008603519999994</v>
      </c>
      <c r="W518">
        <v>60.009998000000003</v>
      </c>
      <c r="X518">
        <v>17.29</v>
      </c>
    </row>
    <row r="519" spans="1:24" x14ac:dyDescent="0.45">
      <c r="A519">
        <v>614.96399999999994</v>
      </c>
      <c r="B519">
        <v>1.761709961</v>
      </c>
      <c r="C519">
        <v>59.990001999999997</v>
      </c>
      <c r="D519">
        <v>9.2899999999999991</v>
      </c>
      <c r="F519">
        <v>1185.1699999999969</v>
      </c>
      <c r="G519">
        <v>1.6628800049999999</v>
      </c>
      <c r="H519">
        <v>60.02</v>
      </c>
      <c r="I519">
        <v>9.2899999999999991</v>
      </c>
      <c r="K519">
        <v>2056.1430000000064</v>
      </c>
      <c r="L519">
        <v>1.6553399660000001</v>
      </c>
      <c r="M519">
        <v>59.970001000000003</v>
      </c>
      <c r="N519">
        <v>7.29</v>
      </c>
      <c r="P519">
        <v>2446.3989999999967</v>
      </c>
      <c r="Q519">
        <v>7.8771601559999995</v>
      </c>
      <c r="R519">
        <v>60</v>
      </c>
      <c r="S519">
        <v>13.29</v>
      </c>
      <c r="U519">
        <v>482.69700000000279</v>
      </c>
      <c r="V519">
        <v>9.702110352</v>
      </c>
      <c r="W519">
        <v>60.009998000000003</v>
      </c>
      <c r="X519">
        <v>17.29</v>
      </c>
    </row>
    <row r="520" spans="1:24" x14ac:dyDescent="0.45">
      <c r="A520">
        <v>615.04699999999934</v>
      </c>
      <c r="B520">
        <v>1.761709961</v>
      </c>
      <c r="C520">
        <v>59.990001999999997</v>
      </c>
      <c r="D520">
        <v>9.2899999999999991</v>
      </c>
      <c r="F520">
        <v>1185.2330000000009</v>
      </c>
      <c r="G520">
        <v>1.6628800049999999</v>
      </c>
      <c r="H520">
        <v>60.02</v>
      </c>
      <c r="I520">
        <v>9.2899999999999991</v>
      </c>
      <c r="K520">
        <v>2056.2060000000006</v>
      </c>
      <c r="L520">
        <v>1.6553399660000001</v>
      </c>
      <c r="M520">
        <v>59.970001000000003</v>
      </c>
      <c r="N520">
        <v>7.29</v>
      </c>
      <c r="P520">
        <v>2446.473</v>
      </c>
      <c r="Q520">
        <v>7.8905800780000002</v>
      </c>
      <c r="R520">
        <v>60.009998000000003</v>
      </c>
      <c r="S520">
        <v>13.29</v>
      </c>
      <c r="U520">
        <v>482.76100000000321</v>
      </c>
      <c r="V520">
        <v>9.702110352</v>
      </c>
      <c r="W520">
        <v>60.009998000000003</v>
      </c>
      <c r="X520">
        <v>17.29</v>
      </c>
    </row>
    <row r="521" spans="1:24" x14ac:dyDescent="0.45">
      <c r="A521">
        <v>615.11400000000333</v>
      </c>
      <c r="B521">
        <v>1.7678299560000001</v>
      </c>
      <c r="C521">
        <v>59.990001999999997</v>
      </c>
      <c r="D521">
        <v>9.2899999999999991</v>
      </c>
      <c r="F521">
        <v>1185.3060000000025</v>
      </c>
      <c r="G521">
        <v>1.6628800049999999</v>
      </c>
      <c r="H521">
        <v>60.02</v>
      </c>
      <c r="I521">
        <v>9.2899999999999991</v>
      </c>
      <c r="K521">
        <v>2056.2700000000059</v>
      </c>
      <c r="L521">
        <v>1.6553399660000001</v>
      </c>
      <c r="M521">
        <v>59.970001000000003</v>
      </c>
      <c r="N521">
        <v>7.29</v>
      </c>
      <c r="P521">
        <v>2446.544000000004</v>
      </c>
      <c r="Q521">
        <v>7.8905800780000002</v>
      </c>
      <c r="R521">
        <v>60.009998000000003</v>
      </c>
      <c r="S521">
        <v>13.29</v>
      </c>
      <c r="U521">
        <v>482.82400000000723</v>
      </c>
      <c r="V521">
        <v>9.702110352</v>
      </c>
      <c r="W521">
        <v>60.009998000000003</v>
      </c>
      <c r="X521">
        <v>17.29</v>
      </c>
    </row>
    <row r="522" spans="1:24" x14ac:dyDescent="0.45">
      <c r="A522">
        <v>615.2000000000063</v>
      </c>
      <c r="B522">
        <v>1.7678299560000001</v>
      </c>
      <c r="C522">
        <v>59.990001999999997</v>
      </c>
      <c r="D522">
        <v>9.2899999999999991</v>
      </c>
      <c r="F522">
        <v>1185.3789999999995</v>
      </c>
      <c r="G522">
        <v>1.6638399660000001</v>
      </c>
      <c r="H522">
        <v>60.02</v>
      </c>
      <c r="I522">
        <v>9.2899999999999991</v>
      </c>
      <c r="K522">
        <v>2056.3340000000017</v>
      </c>
      <c r="L522">
        <v>1.65951001</v>
      </c>
      <c r="M522">
        <v>59.970001000000003</v>
      </c>
      <c r="N522">
        <v>7.29</v>
      </c>
      <c r="P522">
        <v>2446.6299999999974</v>
      </c>
      <c r="Q522">
        <v>7.8905800780000002</v>
      </c>
      <c r="R522">
        <v>60.009998000000003</v>
      </c>
      <c r="S522">
        <v>13.29</v>
      </c>
      <c r="U522">
        <v>482.8870000000112</v>
      </c>
      <c r="V522">
        <v>9.702110352</v>
      </c>
      <c r="W522">
        <v>60.009998000000003</v>
      </c>
      <c r="X522">
        <v>17.29</v>
      </c>
    </row>
    <row r="523" spans="1:24" x14ac:dyDescent="0.45">
      <c r="A523">
        <v>615.26300000000072</v>
      </c>
      <c r="B523">
        <v>1.7678299560000001</v>
      </c>
      <c r="C523">
        <v>59.990001999999997</v>
      </c>
      <c r="D523">
        <v>9.2899999999999991</v>
      </c>
      <c r="F523">
        <v>1185.4469999999999</v>
      </c>
      <c r="G523">
        <v>1.6638399660000001</v>
      </c>
      <c r="H523">
        <v>60.02</v>
      </c>
      <c r="I523">
        <v>9.2899999999999991</v>
      </c>
      <c r="K523">
        <v>2056.4040000000041</v>
      </c>
      <c r="L523">
        <v>1.65951001</v>
      </c>
      <c r="M523">
        <v>59.970001000000003</v>
      </c>
      <c r="N523">
        <v>7.29</v>
      </c>
      <c r="P523">
        <v>2446.6930000000011</v>
      </c>
      <c r="Q523">
        <v>7.8905800780000002</v>
      </c>
      <c r="R523">
        <v>60.009998000000003</v>
      </c>
      <c r="S523">
        <v>13.29</v>
      </c>
      <c r="U523">
        <v>482.95000000000562</v>
      </c>
      <c r="V523">
        <v>9.702110352</v>
      </c>
      <c r="W523">
        <v>60.009998000000003</v>
      </c>
      <c r="X523">
        <v>17.29</v>
      </c>
    </row>
    <row r="524" spans="1:24" x14ac:dyDescent="0.45">
      <c r="A524">
        <v>615.32599999999991</v>
      </c>
      <c r="B524">
        <v>1.7678299560000001</v>
      </c>
      <c r="C524">
        <v>59.990001999999997</v>
      </c>
      <c r="D524">
        <v>9.2899999999999991</v>
      </c>
      <c r="F524">
        <v>1185.5160000000017</v>
      </c>
      <c r="G524">
        <v>1.6638399660000001</v>
      </c>
      <c r="H524">
        <v>60.02</v>
      </c>
      <c r="I524">
        <v>9.2899999999999991</v>
      </c>
      <c r="K524">
        <v>2056.4719999999998</v>
      </c>
      <c r="L524">
        <v>1.65951001</v>
      </c>
      <c r="M524">
        <v>59.970001000000003</v>
      </c>
      <c r="N524">
        <v>7.29</v>
      </c>
      <c r="P524">
        <v>2446.7669999999994</v>
      </c>
      <c r="Q524">
        <v>7.8905800780000002</v>
      </c>
      <c r="R524">
        <v>60.009998000000003</v>
      </c>
      <c r="S524">
        <v>13.29</v>
      </c>
      <c r="U524">
        <v>483.02400000000853</v>
      </c>
      <c r="V524">
        <v>9.7350302729999996</v>
      </c>
      <c r="W524">
        <v>60.009998000000003</v>
      </c>
      <c r="X524">
        <v>17.29</v>
      </c>
    </row>
    <row r="525" spans="1:24" x14ac:dyDescent="0.45">
      <c r="A525">
        <v>615.38900000000399</v>
      </c>
      <c r="B525">
        <v>1.791670044</v>
      </c>
      <c r="C525">
        <v>59.990001999999997</v>
      </c>
      <c r="D525">
        <v>9.2899999999999991</v>
      </c>
      <c r="F525">
        <v>1185.5930000000033</v>
      </c>
      <c r="G525">
        <v>1.6638399660000001</v>
      </c>
      <c r="H525">
        <v>60.02</v>
      </c>
      <c r="I525">
        <v>9.2899999999999991</v>
      </c>
      <c r="K525">
        <v>2056.5400000000004</v>
      </c>
      <c r="L525">
        <v>1.65951001</v>
      </c>
      <c r="M525">
        <v>59.970001000000003</v>
      </c>
      <c r="N525">
        <v>7.29</v>
      </c>
      <c r="P525">
        <v>2446.8300000000031</v>
      </c>
      <c r="Q525">
        <v>7.8996499020000002</v>
      </c>
      <c r="R525">
        <v>60.009998000000003</v>
      </c>
      <c r="S525">
        <v>13.29</v>
      </c>
      <c r="U525">
        <v>483.09300000000059</v>
      </c>
      <c r="V525">
        <v>9.7350302729999996</v>
      </c>
      <c r="W525">
        <v>60.009998000000003</v>
      </c>
      <c r="X525">
        <v>17.29</v>
      </c>
    </row>
    <row r="526" spans="1:24" x14ac:dyDescent="0.45">
      <c r="A526">
        <v>615.45199999999841</v>
      </c>
      <c r="B526">
        <v>1.791670044</v>
      </c>
      <c r="C526">
        <v>59.990001999999997</v>
      </c>
      <c r="D526">
        <v>9.2899999999999991</v>
      </c>
      <c r="F526">
        <v>1185.6560000000025</v>
      </c>
      <c r="G526">
        <v>1.662160034</v>
      </c>
      <c r="H526">
        <v>60.009998000000003</v>
      </c>
      <c r="I526">
        <v>9.2899999999999991</v>
      </c>
      <c r="K526">
        <v>2056.6330000000021</v>
      </c>
      <c r="L526">
        <v>1.65951001</v>
      </c>
      <c r="M526">
        <v>59.970001000000003</v>
      </c>
      <c r="N526">
        <v>7.29</v>
      </c>
      <c r="P526">
        <v>2446.8930000000023</v>
      </c>
      <c r="Q526">
        <v>7.8996499020000002</v>
      </c>
      <c r="R526">
        <v>60.009998000000003</v>
      </c>
      <c r="S526">
        <v>13.29</v>
      </c>
      <c r="U526">
        <v>483.1610000000058</v>
      </c>
      <c r="V526">
        <v>9.7350302729999996</v>
      </c>
      <c r="W526">
        <v>60.009998000000003</v>
      </c>
      <c r="X526">
        <v>17.29</v>
      </c>
    </row>
    <row r="527" spans="1:24" x14ac:dyDescent="0.45">
      <c r="A527">
        <v>615.5149999999976</v>
      </c>
      <c r="B527">
        <v>1.791670044</v>
      </c>
      <c r="C527">
        <v>59.990001999999997</v>
      </c>
      <c r="D527">
        <v>9.2899999999999991</v>
      </c>
      <c r="F527">
        <v>1185.720000000003</v>
      </c>
      <c r="G527">
        <v>1.662160034</v>
      </c>
      <c r="H527">
        <v>60.009998000000003</v>
      </c>
      <c r="I527">
        <v>9.2899999999999991</v>
      </c>
      <c r="K527">
        <v>2056.698000000004</v>
      </c>
      <c r="L527">
        <v>1.6588599850000001</v>
      </c>
      <c r="M527">
        <v>59.98</v>
      </c>
      <c r="N527">
        <v>7.29</v>
      </c>
      <c r="P527">
        <v>2446.9559999999969</v>
      </c>
      <c r="Q527">
        <v>7.8996499020000002</v>
      </c>
      <c r="R527">
        <v>60.009998000000003</v>
      </c>
      <c r="S527">
        <v>13.29</v>
      </c>
      <c r="U527">
        <v>483.22800000000507</v>
      </c>
      <c r="V527">
        <v>9.7350302729999996</v>
      </c>
      <c r="W527">
        <v>60.009998000000003</v>
      </c>
      <c r="X527">
        <v>17.29</v>
      </c>
    </row>
    <row r="528" spans="1:24" x14ac:dyDescent="0.45">
      <c r="A528">
        <v>615.57899999999802</v>
      </c>
      <c r="B528">
        <v>1.791670044</v>
      </c>
      <c r="C528">
        <v>59.990001999999997</v>
      </c>
      <c r="D528">
        <v>9.2899999999999991</v>
      </c>
      <c r="F528">
        <v>1185.7830000000022</v>
      </c>
      <c r="G528">
        <v>1.662160034</v>
      </c>
      <c r="H528">
        <v>60.009998000000003</v>
      </c>
      <c r="I528">
        <v>9.2899999999999991</v>
      </c>
      <c r="K528">
        <v>2056.7620000000043</v>
      </c>
      <c r="L528">
        <v>1.6588599850000001</v>
      </c>
      <c r="M528">
        <v>59.98</v>
      </c>
      <c r="N528">
        <v>7.29</v>
      </c>
      <c r="P528">
        <v>2447.0200000000023</v>
      </c>
      <c r="Q528">
        <v>7.8996499020000002</v>
      </c>
      <c r="R528">
        <v>60.009998000000003</v>
      </c>
      <c r="S528">
        <v>13.29</v>
      </c>
      <c r="U528">
        <v>483.32000000000085</v>
      </c>
      <c r="V528">
        <v>9.7350302729999996</v>
      </c>
      <c r="W528">
        <v>60.009998000000003</v>
      </c>
      <c r="X528">
        <v>17.29</v>
      </c>
    </row>
    <row r="529" spans="1:24" x14ac:dyDescent="0.45">
      <c r="A529">
        <v>615.65200000000448</v>
      </c>
      <c r="B529">
        <v>1.791670044</v>
      </c>
      <c r="C529">
        <v>59.990001999999997</v>
      </c>
      <c r="D529">
        <v>9.2899999999999991</v>
      </c>
      <c r="F529">
        <v>1185.8459999999966</v>
      </c>
      <c r="G529">
        <v>1.662160034</v>
      </c>
      <c r="H529">
        <v>60.009998000000003</v>
      </c>
      <c r="I529">
        <v>9.2899999999999991</v>
      </c>
      <c r="K529">
        <v>2056.8250000000035</v>
      </c>
      <c r="L529">
        <v>1.6588599850000001</v>
      </c>
      <c r="M529">
        <v>59.98</v>
      </c>
      <c r="N529">
        <v>7.29</v>
      </c>
      <c r="P529">
        <v>2447.0830000000014</v>
      </c>
      <c r="Q529">
        <v>7.9207597659999998</v>
      </c>
      <c r="R529">
        <v>60.009998000000003</v>
      </c>
      <c r="S529">
        <v>13.29</v>
      </c>
      <c r="U529">
        <v>483.38400000000127</v>
      </c>
      <c r="V529">
        <v>9.7484199219999983</v>
      </c>
      <c r="W529">
        <v>60.009998000000003</v>
      </c>
      <c r="X529">
        <v>17.29</v>
      </c>
    </row>
    <row r="530" spans="1:24" x14ac:dyDescent="0.45">
      <c r="A530">
        <v>615.71600000000012</v>
      </c>
      <c r="B530">
        <v>1.793680054</v>
      </c>
      <c r="C530">
        <v>59.990001999999997</v>
      </c>
      <c r="D530">
        <v>9.2899999999999991</v>
      </c>
      <c r="F530">
        <v>1185.9090000000006</v>
      </c>
      <c r="G530">
        <v>1.662160034</v>
      </c>
      <c r="H530">
        <v>60.009998000000003</v>
      </c>
      <c r="I530">
        <v>9.2899999999999991</v>
      </c>
      <c r="K530">
        <v>2056.8890000000038</v>
      </c>
      <c r="L530">
        <v>1.6588599850000001</v>
      </c>
      <c r="M530">
        <v>59.98</v>
      </c>
      <c r="N530">
        <v>7.29</v>
      </c>
      <c r="P530">
        <v>2447.1460000000006</v>
      </c>
      <c r="Q530">
        <v>7.9207597659999998</v>
      </c>
      <c r="R530">
        <v>60.009998000000003</v>
      </c>
      <c r="S530">
        <v>13.29</v>
      </c>
      <c r="U530">
        <v>483.44700000000529</v>
      </c>
      <c r="V530">
        <v>9.7484199219999983</v>
      </c>
      <c r="W530">
        <v>60.009998000000003</v>
      </c>
      <c r="X530">
        <v>17.29</v>
      </c>
    </row>
    <row r="531" spans="1:24" x14ac:dyDescent="0.45">
      <c r="A531">
        <v>615.77900000000409</v>
      </c>
      <c r="B531">
        <v>1.793680054</v>
      </c>
      <c r="C531">
        <v>59.990001999999997</v>
      </c>
      <c r="D531">
        <v>9.2899999999999991</v>
      </c>
      <c r="F531">
        <v>1185.9719999999998</v>
      </c>
      <c r="G531">
        <v>1.685859985</v>
      </c>
      <c r="H531">
        <v>60.009998000000003</v>
      </c>
      <c r="I531">
        <v>9.2899999999999991</v>
      </c>
      <c r="K531">
        <v>2056.9700000000007</v>
      </c>
      <c r="L531">
        <v>1.692319946</v>
      </c>
      <c r="M531">
        <v>59.98</v>
      </c>
      <c r="N531">
        <v>7.29</v>
      </c>
      <c r="P531">
        <v>2447.2100000000009</v>
      </c>
      <c r="Q531">
        <v>7.9207597659999998</v>
      </c>
      <c r="R531">
        <v>60.009998000000003</v>
      </c>
      <c r="S531">
        <v>13.29</v>
      </c>
      <c r="U531">
        <v>483.51000000000931</v>
      </c>
      <c r="V531">
        <v>9.7484199219999983</v>
      </c>
      <c r="W531">
        <v>60.009998000000003</v>
      </c>
      <c r="X531">
        <v>17.29</v>
      </c>
    </row>
    <row r="532" spans="1:24" x14ac:dyDescent="0.45">
      <c r="A532">
        <v>615.84200000000328</v>
      </c>
      <c r="B532">
        <v>1.793680054</v>
      </c>
      <c r="C532">
        <v>59.990001999999997</v>
      </c>
      <c r="D532">
        <v>9.2899999999999991</v>
      </c>
      <c r="F532">
        <v>1186.0360000000003</v>
      </c>
      <c r="G532">
        <v>1.685859985</v>
      </c>
      <c r="H532">
        <v>60.009998000000003</v>
      </c>
      <c r="I532">
        <v>9.2899999999999991</v>
      </c>
      <c r="K532">
        <v>2057.0579999999968</v>
      </c>
      <c r="L532">
        <v>1.692319946</v>
      </c>
      <c r="M532">
        <v>59.98</v>
      </c>
      <c r="N532">
        <v>7.29</v>
      </c>
      <c r="P532">
        <v>2447.2730000000001</v>
      </c>
      <c r="Q532">
        <v>7.9207597659999998</v>
      </c>
      <c r="R532">
        <v>60.009998000000003</v>
      </c>
      <c r="S532">
        <v>13.29</v>
      </c>
      <c r="U532">
        <v>483.57400000000013</v>
      </c>
      <c r="V532">
        <v>9.7484199219999983</v>
      </c>
      <c r="W532">
        <v>60.009998000000003</v>
      </c>
      <c r="X532">
        <v>17.29</v>
      </c>
    </row>
    <row r="533" spans="1:24" x14ac:dyDescent="0.45">
      <c r="A533">
        <v>615.94700000000046</v>
      </c>
      <c r="B533">
        <v>1.793680054</v>
      </c>
      <c r="C533">
        <v>59.990001999999997</v>
      </c>
      <c r="D533">
        <v>9.2899999999999991</v>
      </c>
      <c r="F533">
        <v>1186.0990000000043</v>
      </c>
      <c r="G533">
        <v>1.685859985</v>
      </c>
      <c r="H533">
        <v>60.009998000000003</v>
      </c>
      <c r="I533">
        <v>9.2899999999999991</v>
      </c>
      <c r="K533">
        <v>2057.1210000000005</v>
      </c>
      <c r="L533">
        <v>1.692319946</v>
      </c>
      <c r="M533">
        <v>59.98</v>
      </c>
      <c r="N533">
        <v>7.29</v>
      </c>
      <c r="P533">
        <v>2447.3680000000045</v>
      </c>
      <c r="Q533">
        <v>7.9207597659999998</v>
      </c>
      <c r="R533">
        <v>60.009998000000003</v>
      </c>
      <c r="S533">
        <v>13.29</v>
      </c>
      <c r="U533">
        <v>483.63700000000415</v>
      </c>
      <c r="V533">
        <v>9.7498798830000002</v>
      </c>
      <c r="W533">
        <v>60.009998000000003</v>
      </c>
      <c r="X533">
        <v>17.29</v>
      </c>
    </row>
    <row r="534" spans="1:24" x14ac:dyDescent="0.45">
      <c r="A534">
        <v>616.02999999999975</v>
      </c>
      <c r="B534">
        <v>1.8166700439999999</v>
      </c>
      <c r="C534">
        <v>59.990001999999997</v>
      </c>
      <c r="D534">
        <v>9.2899999999999991</v>
      </c>
      <c r="F534">
        <v>1186.1620000000034</v>
      </c>
      <c r="G534">
        <v>1.685859985</v>
      </c>
      <c r="H534">
        <v>60.009998000000003</v>
      </c>
      <c r="I534">
        <v>9.2899999999999991</v>
      </c>
      <c r="K534">
        <v>2057.1839999999997</v>
      </c>
      <c r="L534">
        <v>1.692319946</v>
      </c>
      <c r="M534">
        <v>59.98</v>
      </c>
      <c r="N534">
        <v>7.29</v>
      </c>
      <c r="P534">
        <v>2447.4429999999988</v>
      </c>
      <c r="Q534">
        <v>7.9260000000000002</v>
      </c>
      <c r="R534">
        <v>60.009998000000003</v>
      </c>
      <c r="S534">
        <v>13.29</v>
      </c>
      <c r="U534">
        <v>483.70000000000812</v>
      </c>
      <c r="V534">
        <v>9.7498798830000002</v>
      </c>
      <c r="W534">
        <v>60.009998000000003</v>
      </c>
      <c r="X534">
        <v>17.29</v>
      </c>
    </row>
    <row r="535" spans="1:24" x14ac:dyDescent="0.45">
      <c r="A535">
        <v>616.11200000000269</v>
      </c>
      <c r="B535">
        <v>1.8166700439999999</v>
      </c>
      <c r="C535">
        <v>59.990001999999997</v>
      </c>
      <c r="D535">
        <v>9.2899999999999991</v>
      </c>
      <c r="F535">
        <v>1186.2249999999979</v>
      </c>
      <c r="G535">
        <v>1.685859985</v>
      </c>
      <c r="H535">
        <v>60.009998000000003</v>
      </c>
      <c r="I535">
        <v>9.2899999999999991</v>
      </c>
      <c r="K535">
        <v>2057.248</v>
      </c>
      <c r="L535">
        <v>1.7045200199999999</v>
      </c>
      <c r="M535">
        <v>59.98</v>
      </c>
      <c r="N535">
        <v>7.29</v>
      </c>
      <c r="P535">
        <v>2447.5109999999995</v>
      </c>
      <c r="Q535">
        <v>7.9260000000000002</v>
      </c>
      <c r="R535">
        <v>60.009998000000003</v>
      </c>
      <c r="S535">
        <v>13.29</v>
      </c>
      <c r="U535">
        <v>483.77000000000623</v>
      </c>
      <c r="V535">
        <v>9.7498798830000002</v>
      </c>
      <c r="W535">
        <v>60.009998000000003</v>
      </c>
      <c r="X535">
        <v>17.29</v>
      </c>
    </row>
    <row r="536" spans="1:24" x14ac:dyDescent="0.45">
      <c r="A536">
        <v>616.1950000000021</v>
      </c>
      <c r="B536">
        <v>1.8166700439999999</v>
      </c>
      <c r="C536">
        <v>59.990001999999997</v>
      </c>
      <c r="D536">
        <v>9.2899999999999991</v>
      </c>
      <c r="F536">
        <v>1186.2890000000029</v>
      </c>
      <c r="G536">
        <v>1.688689941</v>
      </c>
      <c r="H536">
        <v>60.009998000000003</v>
      </c>
      <c r="I536">
        <v>9.2899999999999991</v>
      </c>
      <c r="K536">
        <v>2057.3120000000008</v>
      </c>
      <c r="L536">
        <v>1.7045200199999999</v>
      </c>
      <c r="M536">
        <v>59.98</v>
      </c>
      <c r="N536">
        <v>7.29</v>
      </c>
      <c r="P536">
        <v>2447.5829999999996</v>
      </c>
      <c r="Q536">
        <v>7.9260000000000002</v>
      </c>
      <c r="R536">
        <v>60.009998000000003</v>
      </c>
      <c r="S536">
        <v>13.29</v>
      </c>
      <c r="U536">
        <v>483.83300000000065</v>
      </c>
      <c r="V536">
        <v>9.7498798830000002</v>
      </c>
      <c r="W536">
        <v>60.009998000000003</v>
      </c>
      <c r="X536">
        <v>17.29</v>
      </c>
    </row>
    <row r="537" spans="1:24" x14ac:dyDescent="0.45">
      <c r="A537">
        <v>616.29099999999789</v>
      </c>
      <c r="B537">
        <v>1.8166700439999999</v>
      </c>
      <c r="C537">
        <v>59.990001999999997</v>
      </c>
      <c r="D537">
        <v>9.2899999999999991</v>
      </c>
      <c r="F537">
        <v>1186.3590000000058</v>
      </c>
      <c r="G537">
        <v>1.688689941</v>
      </c>
      <c r="H537">
        <v>60.009998000000003</v>
      </c>
      <c r="I537">
        <v>9.2899999999999991</v>
      </c>
      <c r="K537">
        <v>2057.3960000000011</v>
      </c>
      <c r="L537">
        <v>1.7045200199999999</v>
      </c>
      <c r="M537">
        <v>59.98</v>
      </c>
      <c r="N537">
        <v>7.29</v>
      </c>
      <c r="P537">
        <v>2447.6690000000026</v>
      </c>
      <c r="Q537">
        <v>7.9260000000000002</v>
      </c>
      <c r="R537">
        <v>60.009998000000003</v>
      </c>
      <c r="S537">
        <v>13.29</v>
      </c>
      <c r="U537">
        <v>483.90000000000947</v>
      </c>
      <c r="V537">
        <v>9.7498798830000002</v>
      </c>
      <c r="W537">
        <v>60.009998000000003</v>
      </c>
      <c r="X537">
        <v>17.29</v>
      </c>
    </row>
    <row r="538" spans="1:24" x14ac:dyDescent="0.45">
      <c r="A538">
        <v>616.37700000000086</v>
      </c>
      <c r="B538">
        <v>1.816589966</v>
      </c>
      <c r="C538">
        <v>59.990001999999997</v>
      </c>
      <c r="D538">
        <v>9.2899999999999991</v>
      </c>
      <c r="F538">
        <v>1186.4270000000015</v>
      </c>
      <c r="G538">
        <v>1.688689941</v>
      </c>
      <c r="H538">
        <v>60.009998000000003</v>
      </c>
      <c r="I538">
        <v>9.2899999999999991</v>
      </c>
      <c r="K538">
        <v>2057.4650000000029</v>
      </c>
      <c r="L538">
        <v>1.7045200199999999</v>
      </c>
      <c r="M538">
        <v>59.98</v>
      </c>
      <c r="N538">
        <v>7.29</v>
      </c>
      <c r="P538">
        <v>2447.7320000000018</v>
      </c>
      <c r="Q538">
        <v>7.9392597660000002</v>
      </c>
      <c r="R538">
        <v>60.009998000000003</v>
      </c>
      <c r="S538">
        <v>13.29</v>
      </c>
      <c r="U538">
        <v>483.96300000000389</v>
      </c>
      <c r="V538">
        <v>9.7504003909999994</v>
      </c>
      <c r="W538">
        <v>60.02</v>
      </c>
      <c r="X538">
        <v>17.29</v>
      </c>
    </row>
    <row r="539" spans="1:24" x14ac:dyDescent="0.45">
      <c r="A539">
        <v>616.45799999999781</v>
      </c>
      <c r="B539">
        <v>1.816589966</v>
      </c>
      <c r="C539">
        <v>59.990001999999997</v>
      </c>
      <c r="D539">
        <v>9.2899999999999991</v>
      </c>
      <c r="F539">
        <v>1186.4959999999985</v>
      </c>
      <c r="G539">
        <v>1.688689941</v>
      </c>
      <c r="H539">
        <v>60.009998000000003</v>
      </c>
      <c r="I539">
        <v>9.2899999999999991</v>
      </c>
      <c r="K539">
        <v>2057.5339999999997</v>
      </c>
      <c r="L539">
        <v>1.708150024</v>
      </c>
      <c r="M539">
        <v>59.98</v>
      </c>
      <c r="N539">
        <v>7.29</v>
      </c>
      <c r="P539">
        <v>2447.7949999999964</v>
      </c>
      <c r="Q539">
        <v>7.9392597660000002</v>
      </c>
      <c r="R539">
        <v>60.009998000000003</v>
      </c>
      <c r="S539">
        <v>13.29</v>
      </c>
      <c r="U539">
        <v>484.06599999999855</v>
      </c>
      <c r="V539">
        <v>9.7504003909999994</v>
      </c>
      <c r="W539">
        <v>60.02</v>
      </c>
      <c r="X539">
        <v>17.29</v>
      </c>
    </row>
    <row r="540" spans="1:24" x14ac:dyDescent="0.45">
      <c r="A540">
        <v>616.53800000000308</v>
      </c>
      <c r="B540">
        <v>1.816589966</v>
      </c>
      <c r="C540">
        <v>59.990001999999997</v>
      </c>
      <c r="D540">
        <v>9.2899999999999991</v>
      </c>
      <c r="F540">
        <v>1186.5840000000037</v>
      </c>
      <c r="G540">
        <v>1.688689941</v>
      </c>
      <c r="H540">
        <v>60.009998000000003</v>
      </c>
      <c r="I540">
        <v>9.2899999999999991</v>
      </c>
      <c r="K540">
        <v>2057.6220000000053</v>
      </c>
      <c r="L540">
        <v>1.708150024</v>
      </c>
      <c r="M540">
        <v>59.98</v>
      </c>
      <c r="N540">
        <v>7.29</v>
      </c>
      <c r="P540">
        <v>2447.8580000000006</v>
      </c>
      <c r="Q540">
        <v>7.9392597660000002</v>
      </c>
      <c r="R540">
        <v>60.009998000000003</v>
      </c>
      <c r="S540">
        <v>13.29</v>
      </c>
      <c r="U540">
        <v>484.13400000000377</v>
      </c>
      <c r="V540">
        <v>9.7504003909999994</v>
      </c>
      <c r="W540">
        <v>60.02</v>
      </c>
      <c r="X540">
        <v>17.29</v>
      </c>
    </row>
    <row r="541" spans="1:24" x14ac:dyDescent="0.45">
      <c r="A541">
        <v>616.62300000000005</v>
      </c>
      <c r="B541">
        <v>1.837150024</v>
      </c>
      <c r="C541">
        <v>59.990001999999997</v>
      </c>
      <c r="D541">
        <v>9.2899999999999991</v>
      </c>
      <c r="F541">
        <v>1186.6469999999981</v>
      </c>
      <c r="G541">
        <v>1.711969971</v>
      </c>
      <c r="H541">
        <v>60.009998000000003</v>
      </c>
      <c r="I541">
        <v>9.2899999999999991</v>
      </c>
      <c r="K541">
        <v>2057.6849999999995</v>
      </c>
      <c r="L541">
        <v>1.708150024</v>
      </c>
      <c r="M541">
        <v>59.98</v>
      </c>
      <c r="N541">
        <v>7.29</v>
      </c>
      <c r="P541">
        <v>2447.9220000000009</v>
      </c>
      <c r="Q541">
        <v>7.9392597660000002</v>
      </c>
      <c r="R541">
        <v>60.009998000000003</v>
      </c>
      <c r="S541">
        <v>13.29</v>
      </c>
      <c r="U541">
        <v>484.20800000000668</v>
      </c>
      <c r="V541">
        <v>9.7504003909999994</v>
      </c>
      <c r="W541">
        <v>60.02</v>
      </c>
      <c r="X541">
        <v>17.29</v>
      </c>
    </row>
    <row r="542" spans="1:24" x14ac:dyDescent="0.45">
      <c r="A542">
        <v>616.70799999999701</v>
      </c>
      <c r="B542">
        <v>1.837150024</v>
      </c>
      <c r="C542">
        <v>59.990001999999997</v>
      </c>
      <c r="D542">
        <v>9.2899999999999991</v>
      </c>
      <c r="F542">
        <v>1186.7099999999973</v>
      </c>
      <c r="G542">
        <v>1.711969971</v>
      </c>
      <c r="H542">
        <v>60.009998000000003</v>
      </c>
      <c r="I542">
        <v>9.2899999999999991</v>
      </c>
      <c r="K542">
        <v>2057.7490000000048</v>
      </c>
      <c r="L542">
        <v>1.708150024</v>
      </c>
      <c r="M542">
        <v>59.98</v>
      </c>
      <c r="N542">
        <v>7.29</v>
      </c>
      <c r="P542">
        <v>2447.9899999999966</v>
      </c>
      <c r="Q542">
        <v>7.945049805</v>
      </c>
      <c r="R542">
        <v>60.02</v>
      </c>
      <c r="S542">
        <v>13.29</v>
      </c>
      <c r="U542">
        <v>484.27700000000834</v>
      </c>
      <c r="V542">
        <v>9.7806796879999993</v>
      </c>
      <c r="W542">
        <v>60.009998000000003</v>
      </c>
      <c r="X542">
        <v>17.29</v>
      </c>
    </row>
    <row r="543" spans="1:24" x14ac:dyDescent="0.45">
      <c r="A543">
        <v>616.81500000000131</v>
      </c>
      <c r="B543">
        <v>1.837150024</v>
      </c>
      <c r="C543">
        <v>59.990001999999997</v>
      </c>
      <c r="D543">
        <v>9.2899999999999991</v>
      </c>
      <c r="F543">
        <v>1186.7730000000015</v>
      </c>
      <c r="G543">
        <v>1.711969971</v>
      </c>
      <c r="H543">
        <v>60.009998000000003</v>
      </c>
      <c r="I543">
        <v>9.2899999999999991</v>
      </c>
      <c r="K543">
        <v>2057.817000000005</v>
      </c>
      <c r="L543">
        <v>1.7071500239999999</v>
      </c>
      <c r="M543">
        <v>59.98</v>
      </c>
      <c r="N543">
        <v>7.29</v>
      </c>
      <c r="P543">
        <v>2448.0530000000003</v>
      </c>
      <c r="Q543">
        <v>7.945049805</v>
      </c>
      <c r="R543">
        <v>60.02</v>
      </c>
      <c r="S543">
        <v>13.29</v>
      </c>
      <c r="U543">
        <v>484.34000000001231</v>
      </c>
      <c r="V543">
        <v>9.7806796879999993</v>
      </c>
      <c r="W543">
        <v>60.009998000000003</v>
      </c>
      <c r="X543">
        <v>17.29</v>
      </c>
    </row>
    <row r="544" spans="1:24" x14ac:dyDescent="0.45">
      <c r="A544">
        <v>616.9009999999995</v>
      </c>
      <c r="B544">
        <v>1.837150024</v>
      </c>
      <c r="C544">
        <v>59.990001999999997</v>
      </c>
      <c r="D544">
        <v>9.2899999999999991</v>
      </c>
      <c r="F544">
        <v>1186.8360000000055</v>
      </c>
      <c r="G544">
        <v>1.711969971</v>
      </c>
      <c r="H544">
        <v>60.009998000000003</v>
      </c>
      <c r="I544">
        <v>9.2899999999999991</v>
      </c>
      <c r="K544">
        <v>2057.8810000000008</v>
      </c>
      <c r="L544">
        <v>1.7071500239999999</v>
      </c>
      <c r="M544">
        <v>59.98</v>
      </c>
      <c r="N544">
        <v>7.29</v>
      </c>
      <c r="P544">
        <v>2448.1160000000045</v>
      </c>
      <c r="Q544">
        <v>7.945049805</v>
      </c>
      <c r="R544">
        <v>60.02</v>
      </c>
      <c r="S544">
        <v>13.29</v>
      </c>
      <c r="U544">
        <v>484.40300000000673</v>
      </c>
      <c r="V544">
        <v>9.7806796879999993</v>
      </c>
      <c r="W544">
        <v>60.009998000000003</v>
      </c>
      <c r="X544">
        <v>17.29</v>
      </c>
    </row>
    <row r="545" spans="1:24" x14ac:dyDescent="0.45">
      <c r="A545">
        <v>617.01200000000381</v>
      </c>
      <c r="B545">
        <v>1.841290039</v>
      </c>
      <c r="C545">
        <v>59.990001999999997</v>
      </c>
      <c r="D545">
        <v>9.2899999999999991</v>
      </c>
      <c r="F545">
        <v>1186.900000000001</v>
      </c>
      <c r="G545">
        <v>1.71225</v>
      </c>
      <c r="H545">
        <v>60.009998000000003</v>
      </c>
      <c r="I545">
        <v>9.2899999999999991</v>
      </c>
      <c r="K545">
        <v>2057.944000000005</v>
      </c>
      <c r="L545">
        <v>1.7071500239999999</v>
      </c>
      <c r="M545">
        <v>59.98</v>
      </c>
      <c r="N545">
        <v>7.29</v>
      </c>
      <c r="P545">
        <v>2448.1790000000037</v>
      </c>
      <c r="Q545">
        <v>7.945049805</v>
      </c>
      <c r="R545">
        <v>60.02</v>
      </c>
      <c r="S545">
        <v>13.29</v>
      </c>
      <c r="U545">
        <v>484.46600000000115</v>
      </c>
      <c r="V545">
        <v>9.7806796879999993</v>
      </c>
      <c r="W545">
        <v>60.009998000000003</v>
      </c>
      <c r="X545">
        <v>17.29</v>
      </c>
    </row>
    <row r="546" spans="1:24" x14ac:dyDescent="0.45">
      <c r="A546">
        <v>617.10199999999725</v>
      </c>
      <c r="B546">
        <v>1.841290039</v>
      </c>
      <c r="C546">
        <v>59.990001999999997</v>
      </c>
      <c r="D546">
        <v>9.2899999999999991</v>
      </c>
      <c r="F546">
        <v>1186.963000000005</v>
      </c>
      <c r="G546">
        <v>1.71225</v>
      </c>
      <c r="H546">
        <v>60.009998000000003</v>
      </c>
      <c r="I546">
        <v>9.2899999999999991</v>
      </c>
      <c r="K546">
        <v>2058.0080000000003</v>
      </c>
      <c r="L546">
        <v>1.7071500239999999</v>
      </c>
      <c r="M546">
        <v>59.98</v>
      </c>
      <c r="N546">
        <v>7.29</v>
      </c>
      <c r="P546">
        <v>2448.2419999999984</v>
      </c>
      <c r="Q546">
        <v>7.945049805</v>
      </c>
      <c r="R546">
        <v>60.02</v>
      </c>
      <c r="S546">
        <v>13.29</v>
      </c>
      <c r="U546">
        <v>484.53000000000156</v>
      </c>
      <c r="V546">
        <v>9.794389648000001</v>
      </c>
      <c r="W546">
        <v>60.009998000000003</v>
      </c>
      <c r="X546">
        <v>17.29</v>
      </c>
    </row>
    <row r="547" spans="1:24" x14ac:dyDescent="0.45">
      <c r="A547">
        <v>617.18400000000008</v>
      </c>
      <c r="B547">
        <v>1.841290039</v>
      </c>
      <c r="C547">
        <v>59.990001999999997</v>
      </c>
      <c r="D547">
        <v>9.2899999999999991</v>
      </c>
      <c r="F547">
        <v>1187.0259999999994</v>
      </c>
      <c r="G547">
        <v>1.71225</v>
      </c>
      <c r="H547">
        <v>60.009998000000003</v>
      </c>
      <c r="I547">
        <v>9.2899999999999991</v>
      </c>
      <c r="K547">
        <v>2058.0710000000045</v>
      </c>
      <c r="L547">
        <v>1.7071500239999999</v>
      </c>
      <c r="M547">
        <v>59.98</v>
      </c>
      <c r="N547">
        <v>7.29</v>
      </c>
      <c r="P547">
        <v>2448.3060000000032</v>
      </c>
      <c r="Q547">
        <v>7.969069824</v>
      </c>
      <c r="R547">
        <v>60.02</v>
      </c>
      <c r="S547">
        <v>13.29</v>
      </c>
      <c r="U547">
        <v>484.59300000000559</v>
      </c>
      <c r="V547">
        <v>9.794389648000001</v>
      </c>
      <c r="W547">
        <v>60.009998000000003</v>
      </c>
      <c r="X547">
        <v>17.29</v>
      </c>
    </row>
    <row r="548" spans="1:24" x14ac:dyDescent="0.45">
      <c r="A548">
        <v>617.27600000000075</v>
      </c>
      <c r="B548">
        <v>1.866910034</v>
      </c>
      <c r="C548">
        <v>60</v>
      </c>
      <c r="D548">
        <v>9.2899999999999991</v>
      </c>
      <c r="F548">
        <v>1187.0889999999986</v>
      </c>
      <c r="G548">
        <v>1.71225</v>
      </c>
      <c r="H548">
        <v>60.009998000000003</v>
      </c>
      <c r="I548">
        <v>9.2899999999999991</v>
      </c>
      <c r="K548">
        <v>2058.1339999999987</v>
      </c>
      <c r="L548">
        <v>1.738069946</v>
      </c>
      <c r="M548">
        <v>59.98</v>
      </c>
      <c r="N548">
        <v>7.29</v>
      </c>
      <c r="P548">
        <v>2448.3890000000029</v>
      </c>
      <c r="Q548">
        <v>7.969069824</v>
      </c>
      <c r="R548">
        <v>60.02</v>
      </c>
      <c r="S548">
        <v>13.29</v>
      </c>
      <c r="U548">
        <v>484.65600000000961</v>
      </c>
      <c r="V548">
        <v>9.794389648000001</v>
      </c>
      <c r="W548">
        <v>60.009998000000003</v>
      </c>
      <c r="X548">
        <v>17.29</v>
      </c>
    </row>
    <row r="549" spans="1:24" x14ac:dyDescent="0.45">
      <c r="A549">
        <v>617.35799999999892</v>
      </c>
      <c r="B549">
        <v>1.866910034</v>
      </c>
      <c r="C549">
        <v>60</v>
      </c>
      <c r="D549">
        <v>9.2899999999999991</v>
      </c>
      <c r="F549">
        <v>1187.1520000000028</v>
      </c>
      <c r="G549">
        <v>1.71225</v>
      </c>
      <c r="H549">
        <v>60.009998000000003</v>
      </c>
      <c r="I549">
        <v>9.2899999999999991</v>
      </c>
      <c r="K549">
        <v>2058.198000000004</v>
      </c>
      <c r="L549">
        <v>1.738069946</v>
      </c>
      <c r="M549">
        <v>59.98</v>
      </c>
      <c r="N549">
        <v>7.29</v>
      </c>
      <c r="P549">
        <v>2448.4579999999996</v>
      </c>
      <c r="Q549">
        <v>7.969069824</v>
      </c>
      <c r="R549">
        <v>60.02</v>
      </c>
      <c r="S549">
        <v>13.29</v>
      </c>
      <c r="U549">
        <v>484.71900000001364</v>
      </c>
      <c r="V549">
        <v>9.794389648000001</v>
      </c>
      <c r="W549">
        <v>60.009998000000003</v>
      </c>
      <c r="X549">
        <v>17.29</v>
      </c>
    </row>
    <row r="550" spans="1:24" x14ac:dyDescent="0.45">
      <c r="A550">
        <v>617.43699999999819</v>
      </c>
      <c r="B550">
        <v>1.866910034</v>
      </c>
      <c r="C550">
        <v>60</v>
      </c>
      <c r="D550">
        <v>9.2899999999999991</v>
      </c>
      <c r="F550">
        <v>1187.215000000002</v>
      </c>
      <c r="G550">
        <v>1.739540039</v>
      </c>
      <c r="H550">
        <v>60.009998000000003</v>
      </c>
      <c r="I550">
        <v>9.2899999999999991</v>
      </c>
      <c r="K550">
        <v>2058.2609999999986</v>
      </c>
      <c r="L550">
        <v>1.738069946</v>
      </c>
      <c r="M550">
        <v>59.98</v>
      </c>
      <c r="N550">
        <v>7.29</v>
      </c>
      <c r="P550">
        <v>2448.5270000000014</v>
      </c>
      <c r="Q550">
        <v>7.969069824</v>
      </c>
      <c r="R550">
        <v>60.02</v>
      </c>
      <c r="S550">
        <v>13.29</v>
      </c>
      <c r="U550">
        <v>484.78300000000445</v>
      </c>
      <c r="V550">
        <v>9.794389648000001</v>
      </c>
      <c r="W550">
        <v>60.009998000000003</v>
      </c>
      <c r="X550">
        <v>17.29</v>
      </c>
    </row>
    <row r="551" spans="1:24" x14ac:dyDescent="0.45">
      <c r="A551">
        <v>617.50000000000216</v>
      </c>
      <c r="B551">
        <v>1.8674000239999999</v>
      </c>
      <c r="C551">
        <v>60</v>
      </c>
      <c r="D551">
        <v>9.2899999999999991</v>
      </c>
      <c r="F551">
        <v>1187.2780000000012</v>
      </c>
      <c r="G551">
        <v>1.739540039</v>
      </c>
      <c r="H551">
        <v>60.009998000000003</v>
      </c>
      <c r="I551">
        <v>9.2899999999999991</v>
      </c>
      <c r="K551">
        <v>2058.3240000000023</v>
      </c>
      <c r="L551">
        <v>1.738069946</v>
      </c>
      <c r="M551">
        <v>59.98</v>
      </c>
      <c r="N551">
        <v>7.29</v>
      </c>
      <c r="P551">
        <v>2448.6050000000041</v>
      </c>
      <c r="Q551">
        <v>7.969069824</v>
      </c>
      <c r="R551">
        <v>60.02</v>
      </c>
      <c r="S551">
        <v>13.29</v>
      </c>
      <c r="U551">
        <v>484.84600000000847</v>
      </c>
      <c r="V551">
        <v>9.8068300780000008</v>
      </c>
      <c r="W551">
        <v>60.009998000000003</v>
      </c>
      <c r="X551">
        <v>17.29</v>
      </c>
    </row>
    <row r="552" spans="1:24" x14ac:dyDescent="0.45">
      <c r="A552">
        <v>617.56300000000147</v>
      </c>
      <c r="B552">
        <v>1.8674000239999999</v>
      </c>
      <c r="C552">
        <v>60</v>
      </c>
      <c r="D552">
        <v>9.2899999999999991</v>
      </c>
      <c r="F552">
        <v>1187.3599999999992</v>
      </c>
      <c r="G552">
        <v>1.739540039</v>
      </c>
      <c r="H552">
        <v>60.009998000000003</v>
      </c>
      <c r="I552">
        <v>9.2899999999999991</v>
      </c>
      <c r="K552">
        <v>2058.3960000000029</v>
      </c>
      <c r="L552">
        <v>1.738069946</v>
      </c>
      <c r="M552">
        <v>59.98</v>
      </c>
      <c r="N552">
        <v>7.29</v>
      </c>
      <c r="P552">
        <v>2448.6679999999988</v>
      </c>
      <c r="Q552">
        <v>7.9705000000000004</v>
      </c>
      <c r="R552">
        <v>60.02</v>
      </c>
      <c r="S552">
        <v>13.29</v>
      </c>
      <c r="U552">
        <v>484.91100000000529</v>
      </c>
      <c r="V552">
        <v>9.8068300780000008</v>
      </c>
      <c r="W552">
        <v>60.009998000000003</v>
      </c>
      <c r="X552">
        <v>17.29</v>
      </c>
    </row>
    <row r="553" spans="1:24" x14ac:dyDescent="0.45">
      <c r="A553">
        <v>617.62700000000189</v>
      </c>
      <c r="B553">
        <v>1.8674000239999999</v>
      </c>
      <c r="C553">
        <v>60</v>
      </c>
      <c r="D553">
        <v>9.2899999999999991</v>
      </c>
      <c r="F553">
        <v>1187.4290000000058</v>
      </c>
      <c r="G553">
        <v>1.739540039</v>
      </c>
      <c r="H553">
        <v>60.009998000000003</v>
      </c>
      <c r="I553">
        <v>9.2899999999999991</v>
      </c>
      <c r="K553">
        <v>2058.4660000000008</v>
      </c>
      <c r="L553">
        <v>1.737949951</v>
      </c>
      <c r="M553">
        <v>59.990001999999997</v>
      </c>
      <c r="N553">
        <v>7.29</v>
      </c>
      <c r="P553">
        <v>2448.7310000000025</v>
      </c>
      <c r="Q553">
        <v>7.9705000000000004</v>
      </c>
      <c r="R553">
        <v>60.02</v>
      </c>
      <c r="S553">
        <v>13.29</v>
      </c>
      <c r="U553">
        <v>484.97400000000931</v>
      </c>
      <c r="V553">
        <v>9.8068300780000008</v>
      </c>
      <c r="W553">
        <v>60.009998000000003</v>
      </c>
      <c r="X553">
        <v>17.29</v>
      </c>
    </row>
    <row r="554" spans="1:24" x14ac:dyDescent="0.45">
      <c r="A554">
        <v>617.69000000000108</v>
      </c>
      <c r="B554">
        <v>1.8674000239999999</v>
      </c>
      <c r="C554">
        <v>60</v>
      </c>
      <c r="D554">
        <v>9.2899999999999991</v>
      </c>
      <c r="F554">
        <v>1187.4979999999978</v>
      </c>
      <c r="G554">
        <v>1.738819946</v>
      </c>
      <c r="H554">
        <v>60.009998000000003</v>
      </c>
      <c r="I554">
        <v>9.2899999999999991</v>
      </c>
      <c r="K554">
        <v>2058.5330000000049</v>
      </c>
      <c r="L554">
        <v>1.737949951</v>
      </c>
      <c r="M554">
        <v>59.990001999999997</v>
      </c>
      <c r="N554">
        <v>7.29</v>
      </c>
      <c r="P554">
        <v>2448.7940000000017</v>
      </c>
      <c r="Q554">
        <v>7.9705000000000004</v>
      </c>
      <c r="R554">
        <v>60.02</v>
      </c>
      <c r="S554">
        <v>13.29</v>
      </c>
      <c r="U554">
        <v>485.07700000001358</v>
      </c>
      <c r="V554">
        <v>9.8068300780000008</v>
      </c>
      <c r="W554">
        <v>60.009998000000003</v>
      </c>
      <c r="X554">
        <v>17.29</v>
      </c>
    </row>
    <row r="555" spans="1:24" x14ac:dyDescent="0.45">
      <c r="A555">
        <v>617.75300000000504</v>
      </c>
      <c r="B555">
        <v>1.8674000239999999</v>
      </c>
      <c r="C555">
        <v>60</v>
      </c>
      <c r="D555">
        <v>9.2899999999999991</v>
      </c>
      <c r="F555">
        <v>1187.597000000002</v>
      </c>
      <c r="G555">
        <v>1.738819946</v>
      </c>
      <c r="H555">
        <v>60.009998000000003</v>
      </c>
      <c r="I555">
        <v>9.2899999999999991</v>
      </c>
      <c r="K555">
        <v>2058.6330000000007</v>
      </c>
      <c r="L555">
        <v>1.737949951</v>
      </c>
      <c r="M555">
        <v>59.990001999999997</v>
      </c>
      <c r="N555">
        <v>7.29</v>
      </c>
      <c r="P555">
        <v>2448.858000000002</v>
      </c>
      <c r="Q555">
        <v>7.9705000000000004</v>
      </c>
      <c r="R555">
        <v>60.02</v>
      </c>
      <c r="S555">
        <v>13.29</v>
      </c>
      <c r="U555">
        <v>485.14600000000564</v>
      </c>
      <c r="V555">
        <v>9.8202499999999997</v>
      </c>
      <c r="W555">
        <v>60.009998000000003</v>
      </c>
      <c r="X555">
        <v>17.29</v>
      </c>
    </row>
    <row r="556" spans="1:24" x14ac:dyDescent="0.45">
      <c r="A556">
        <v>617.81599999999946</v>
      </c>
      <c r="B556">
        <v>1.8923900149999999</v>
      </c>
      <c r="C556">
        <v>60</v>
      </c>
      <c r="D556">
        <v>9.2899999999999991</v>
      </c>
      <c r="F556">
        <v>1187.660000000006</v>
      </c>
      <c r="G556">
        <v>1.738819946</v>
      </c>
      <c r="H556">
        <v>60.009998000000003</v>
      </c>
      <c r="I556">
        <v>9.2899999999999991</v>
      </c>
      <c r="K556">
        <v>2058.6960000000049</v>
      </c>
      <c r="L556">
        <v>1.737949951</v>
      </c>
      <c r="M556">
        <v>59.990001999999997</v>
      </c>
      <c r="N556">
        <v>7.29</v>
      </c>
      <c r="P556">
        <v>2448.9210000000012</v>
      </c>
      <c r="Q556">
        <v>7.993990234</v>
      </c>
      <c r="R556">
        <v>60.02</v>
      </c>
      <c r="S556">
        <v>13.29</v>
      </c>
      <c r="U556">
        <v>485.21400000000131</v>
      </c>
      <c r="V556">
        <v>9.8202499999999997</v>
      </c>
      <c r="W556">
        <v>60.009998000000003</v>
      </c>
      <c r="X556">
        <v>17.29</v>
      </c>
    </row>
    <row r="557" spans="1:24" x14ac:dyDescent="0.45">
      <c r="A557">
        <v>617.87999999999988</v>
      </c>
      <c r="B557">
        <v>1.8923900149999999</v>
      </c>
      <c r="C557">
        <v>60</v>
      </c>
      <c r="D557">
        <v>9.2899999999999991</v>
      </c>
      <c r="F557">
        <v>1187.7230000000004</v>
      </c>
      <c r="G557">
        <v>1.738819946</v>
      </c>
      <c r="H557">
        <v>60.009998000000003</v>
      </c>
      <c r="I557">
        <v>9.2899999999999991</v>
      </c>
      <c r="K557">
        <v>2058.7589999999996</v>
      </c>
      <c r="L557">
        <v>1.7616800539999999</v>
      </c>
      <c r="M557">
        <v>59.990001999999997</v>
      </c>
      <c r="N557">
        <v>7.29</v>
      </c>
      <c r="P557">
        <v>2448.9850000000019</v>
      </c>
      <c r="Q557">
        <v>7.993990234</v>
      </c>
      <c r="R557">
        <v>60.02</v>
      </c>
      <c r="S557">
        <v>13.29</v>
      </c>
      <c r="U557">
        <v>485.30100000000544</v>
      </c>
      <c r="V557">
        <v>9.8202499999999997</v>
      </c>
      <c r="W557">
        <v>60.009998000000003</v>
      </c>
      <c r="X557">
        <v>17.29</v>
      </c>
    </row>
    <row r="558" spans="1:24" x14ac:dyDescent="0.45">
      <c r="A558">
        <v>617.96300000000406</v>
      </c>
      <c r="B558">
        <v>1.8923900149999999</v>
      </c>
      <c r="C558">
        <v>60</v>
      </c>
      <c r="D558">
        <v>9.2899999999999991</v>
      </c>
      <c r="F558">
        <v>1187.7880000000021</v>
      </c>
      <c r="G558">
        <v>1.759900024</v>
      </c>
      <c r="H558">
        <v>60.009998000000003</v>
      </c>
      <c r="I558">
        <v>9.2899999999999991</v>
      </c>
      <c r="K558">
        <v>2058.8230000000044</v>
      </c>
      <c r="L558">
        <v>1.7616800539999999</v>
      </c>
      <c r="M558">
        <v>59.990001999999997</v>
      </c>
      <c r="N558">
        <v>7.29</v>
      </c>
      <c r="P558">
        <v>2449.0480000000011</v>
      </c>
      <c r="Q558">
        <v>7.993990234</v>
      </c>
      <c r="R558">
        <v>60.02</v>
      </c>
      <c r="S558">
        <v>13.29</v>
      </c>
      <c r="U558">
        <v>485.36400000000947</v>
      </c>
      <c r="V558">
        <v>9.8202499999999997</v>
      </c>
      <c r="W558">
        <v>60.009998000000003</v>
      </c>
      <c r="X558">
        <v>17.29</v>
      </c>
    </row>
    <row r="559" spans="1:24" x14ac:dyDescent="0.45">
      <c r="A559">
        <v>618.03200000000083</v>
      </c>
      <c r="B559">
        <v>1.8923900149999999</v>
      </c>
      <c r="C559">
        <v>60</v>
      </c>
      <c r="D559">
        <v>9.2899999999999991</v>
      </c>
      <c r="F559">
        <v>1187.8510000000012</v>
      </c>
      <c r="G559">
        <v>1.759900024</v>
      </c>
      <c r="H559">
        <v>60.009998000000003</v>
      </c>
      <c r="I559">
        <v>9.2899999999999991</v>
      </c>
      <c r="K559">
        <v>2058.8859999999991</v>
      </c>
      <c r="L559">
        <v>1.7616800539999999</v>
      </c>
      <c r="M559">
        <v>59.990001999999997</v>
      </c>
      <c r="N559">
        <v>7.29</v>
      </c>
      <c r="P559">
        <v>2449.1110000000049</v>
      </c>
      <c r="Q559">
        <v>7.993990234</v>
      </c>
      <c r="R559">
        <v>60.02</v>
      </c>
      <c r="S559">
        <v>13.29</v>
      </c>
      <c r="U559">
        <v>485.42900000000628</v>
      </c>
      <c r="V559">
        <v>9.8202499999999997</v>
      </c>
      <c r="W559">
        <v>60.009998000000003</v>
      </c>
      <c r="X559">
        <v>17.29</v>
      </c>
    </row>
    <row r="560" spans="1:24" x14ac:dyDescent="0.45">
      <c r="A560">
        <v>618.11100000000499</v>
      </c>
      <c r="B560">
        <v>1.8923900149999999</v>
      </c>
      <c r="C560">
        <v>60</v>
      </c>
      <c r="D560">
        <v>9.2899999999999991</v>
      </c>
      <c r="F560">
        <v>1187.9140000000052</v>
      </c>
      <c r="G560">
        <v>1.759900024</v>
      </c>
      <c r="H560">
        <v>60.009998000000003</v>
      </c>
      <c r="I560">
        <v>9.2899999999999991</v>
      </c>
      <c r="K560">
        <v>2058.9530000000032</v>
      </c>
      <c r="L560">
        <v>1.7616800539999999</v>
      </c>
      <c r="M560">
        <v>59.990001999999997</v>
      </c>
      <c r="N560">
        <v>7.29</v>
      </c>
      <c r="P560">
        <v>2449.1739999999995</v>
      </c>
      <c r="Q560">
        <v>7.993990234</v>
      </c>
      <c r="R560">
        <v>60.02</v>
      </c>
      <c r="S560">
        <v>13.29</v>
      </c>
      <c r="U560">
        <v>485.4920000000007</v>
      </c>
      <c r="V560">
        <v>9.8290703120000007</v>
      </c>
      <c r="W560">
        <v>60.009998000000003</v>
      </c>
      <c r="X560">
        <v>17.29</v>
      </c>
    </row>
    <row r="561" spans="1:24" x14ac:dyDescent="0.45">
      <c r="A561">
        <v>618.20799999999724</v>
      </c>
      <c r="B561">
        <v>1.8923900149999999</v>
      </c>
      <c r="C561">
        <v>60</v>
      </c>
      <c r="D561">
        <v>9.2899999999999991</v>
      </c>
      <c r="F561">
        <v>1187.978000000001</v>
      </c>
      <c r="G561">
        <v>1.759900024</v>
      </c>
      <c r="H561">
        <v>60.009998000000003</v>
      </c>
      <c r="I561">
        <v>9.2899999999999991</v>
      </c>
      <c r="K561">
        <v>2059.0160000000024</v>
      </c>
      <c r="L561">
        <v>1.7616800539999999</v>
      </c>
      <c r="M561">
        <v>59.990001999999997</v>
      </c>
      <c r="N561">
        <v>7.29</v>
      </c>
      <c r="P561">
        <v>2449.2379999999998</v>
      </c>
      <c r="Q561">
        <v>7.9956801759999996</v>
      </c>
      <c r="R561">
        <v>60.02</v>
      </c>
      <c r="S561">
        <v>13.29</v>
      </c>
      <c r="U561">
        <v>485.55500000000472</v>
      </c>
      <c r="V561">
        <v>9.8290703120000007</v>
      </c>
      <c r="W561">
        <v>60.009998000000003</v>
      </c>
      <c r="X561">
        <v>17.29</v>
      </c>
    </row>
    <row r="562" spans="1:24" x14ac:dyDescent="0.45">
      <c r="A562">
        <v>618.27100000000121</v>
      </c>
      <c r="B562">
        <v>1.8923900149999999</v>
      </c>
      <c r="C562">
        <v>60</v>
      </c>
      <c r="D562">
        <v>9.2899999999999991</v>
      </c>
      <c r="F562">
        <v>1188.0410000000002</v>
      </c>
      <c r="G562">
        <v>1.759900024</v>
      </c>
      <c r="H562">
        <v>60.009998000000003</v>
      </c>
      <c r="I562">
        <v>9.2899999999999991</v>
      </c>
      <c r="K562">
        <v>2059.0800000000027</v>
      </c>
      <c r="L562">
        <v>1.766400024</v>
      </c>
      <c r="M562">
        <v>59.990001999999997</v>
      </c>
      <c r="N562">
        <v>7.29</v>
      </c>
      <c r="P562">
        <v>2449.300999999999</v>
      </c>
      <c r="Q562">
        <v>7.9956801759999996</v>
      </c>
      <c r="R562">
        <v>60.02</v>
      </c>
      <c r="S562">
        <v>13.29</v>
      </c>
      <c r="U562">
        <v>485.61800000000869</v>
      </c>
      <c r="V562">
        <v>9.8290703120000007</v>
      </c>
      <c r="W562">
        <v>60.009998000000003</v>
      </c>
      <c r="X562">
        <v>17.29</v>
      </c>
    </row>
    <row r="563" spans="1:24" x14ac:dyDescent="0.45">
      <c r="A563">
        <v>618.33400000000529</v>
      </c>
      <c r="B563">
        <v>1.8923900149999999</v>
      </c>
      <c r="C563">
        <v>60</v>
      </c>
      <c r="D563">
        <v>9.2899999999999991</v>
      </c>
      <c r="F563">
        <v>1188.1039999999994</v>
      </c>
      <c r="G563">
        <v>1.7790400390000001</v>
      </c>
      <c r="H563">
        <v>60.009998000000003</v>
      </c>
      <c r="I563">
        <v>9.2899999999999991</v>
      </c>
      <c r="K563">
        <v>2059.1439999999984</v>
      </c>
      <c r="L563">
        <v>1.766400024</v>
      </c>
      <c r="M563">
        <v>59.990001999999997</v>
      </c>
      <c r="N563">
        <v>7.29</v>
      </c>
      <c r="P563">
        <v>2449.4009999999998</v>
      </c>
      <c r="Q563">
        <v>7.9956801759999996</v>
      </c>
      <c r="R563">
        <v>60.02</v>
      </c>
      <c r="S563">
        <v>13.29</v>
      </c>
      <c r="U563">
        <v>485.68200000000911</v>
      </c>
      <c r="V563">
        <v>9.8290703120000007</v>
      </c>
      <c r="W563">
        <v>60.009998000000003</v>
      </c>
      <c r="X563">
        <v>17.29</v>
      </c>
    </row>
    <row r="564" spans="1:24" x14ac:dyDescent="0.45">
      <c r="A564">
        <v>618.40699999999731</v>
      </c>
      <c r="B564">
        <v>1.8923900149999999</v>
      </c>
      <c r="C564">
        <v>60</v>
      </c>
      <c r="D564">
        <v>9.2899999999999991</v>
      </c>
      <c r="F564">
        <v>1188.1679999999997</v>
      </c>
      <c r="G564">
        <v>1.7790400390000001</v>
      </c>
      <c r="H564">
        <v>60.009998000000003</v>
      </c>
      <c r="I564">
        <v>9.2899999999999991</v>
      </c>
      <c r="K564">
        <v>2059.2070000000022</v>
      </c>
      <c r="L564">
        <v>1.766400024</v>
      </c>
      <c r="M564">
        <v>59.990001999999997</v>
      </c>
      <c r="N564">
        <v>7.29</v>
      </c>
      <c r="P564">
        <v>2449.4890000000005</v>
      </c>
      <c r="Q564">
        <v>7.9956801759999996</v>
      </c>
      <c r="R564">
        <v>60.02</v>
      </c>
      <c r="S564">
        <v>13.29</v>
      </c>
      <c r="U564">
        <v>485.74900000000838</v>
      </c>
      <c r="V564">
        <v>9.8438798829999996</v>
      </c>
      <c r="W564">
        <v>60.02</v>
      </c>
      <c r="X564">
        <v>17.29</v>
      </c>
    </row>
    <row r="565" spans="1:24" x14ac:dyDescent="0.45">
      <c r="A565">
        <v>618.47000000000139</v>
      </c>
      <c r="B565">
        <v>1.9109499510000001</v>
      </c>
      <c r="C565">
        <v>60</v>
      </c>
      <c r="D565">
        <v>9.2899999999999991</v>
      </c>
      <c r="F565">
        <v>1188.2309999999989</v>
      </c>
      <c r="G565">
        <v>1.7790400390000001</v>
      </c>
      <c r="H565">
        <v>60.009998000000003</v>
      </c>
      <c r="I565">
        <v>9.2899999999999991</v>
      </c>
      <c r="K565">
        <v>2059.2700000000063</v>
      </c>
      <c r="L565">
        <v>1.766400024</v>
      </c>
      <c r="M565">
        <v>59.990001999999997</v>
      </c>
      <c r="N565">
        <v>7.29</v>
      </c>
      <c r="P565">
        <v>2449.5639999999999</v>
      </c>
      <c r="Q565">
        <v>8.0230200200000006</v>
      </c>
      <c r="R565">
        <v>60.029998999999997</v>
      </c>
      <c r="S565">
        <v>13.29</v>
      </c>
      <c r="U565">
        <v>485.8120000000124</v>
      </c>
      <c r="V565">
        <v>9.8438798829999996</v>
      </c>
      <c r="W565">
        <v>60.02</v>
      </c>
      <c r="X565">
        <v>17.29</v>
      </c>
    </row>
    <row r="566" spans="1:24" x14ac:dyDescent="0.45">
      <c r="A566">
        <v>618.53300000000536</v>
      </c>
      <c r="B566">
        <v>1.9109499510000001</v>
      </c>
      <c r="C566">
        <v>60</v>
      </c>
      <c r="D566">
        <v>9.2899999999999991</v>
      </c>
      <c r="F566">
        <v>1188.2940000000031</v>
      </c>
      <c r="G566">
        <v>1.7790400390000001</v>
      </c>
      <c r="H566">
        <v>60.009998000000003</v>
      </c>
      <c r="I566">
        <v>9.2899999999999991</v>
      </c>
      <c r="K566">
        <v>2059.3519999999994</v>
      </c>
      <c r="L566">
        <v>1.766400024</v>
      </c>
      <c r="M566">
        <v>59.990001999999997</v>
      </c>
      <c r="N566">
        <v>7.29</v>
      </c>
      <c r="P566">
        <v>2449.6330000000012</v>
      </c>
      <c r="Q566">
        <v>8.0230200200000006</v>
      </c>
      <c r="R566">
        <v>60.029998999999997</v>
      </c>
      <c r="S566">
        <v>13.29</v>
      </c>
      <c r="U566">
        <v>485.87500000000682</v>
      </c>
      <c r="V566">
        <v>9.8438798829999996</v>
      </c>
      <c r="W566">
        <v>60.02</v>
      </c>
      <c r="X566">
        <v>17.29</v>
      </c>
    </row>
    <row r="567" spans="1:24" x14ac:dyDescent="0.45">
      <c r="A567">
        <v>618.59599999999978</v>
      </c>
      <c r="B567">
        <v>1.9109499510000001</v>
      </c>
      <c r="C567">
        <v>60</v>
      </c>
      <c r="D567">
        <v>9.2899999999999991</v>
      </c>
      <c r="F567">
        <v>1188.3629999999998</v>
      </c>
      <c r="G567">
        <v>1.7790400390000001</v>
      </c>
      <c r="H567">
        <v>60.009998000000003</v>
      </c>
      <c r="I567">
        <v>9.2899999999999991</v>
      </c>
      <c r="K567">
        <v>2059.42</v>
      </c>
      <c r="L567">
        <v>1.7854499510000001</v>
      </c>
      <c r="M567">
        <v>59.990001999999997</v>
      </c>
      <c r="N567">
        <v>7.29</v>
      </c>
      <c r="P567">
        <v>2449.701999999998</v>
      </c>
      <c r="Q567">
        <v>8.0230200200000006</v>
      </c>
      <c r="R567">
        <v>60.029998999999997</v>
      </c>
      <c r="S567">
        <v>13.29</v>
      </c>
      <c r="U567">
        <v>485.93800000001079</v>
      </c>
      <c r="V567">
        <v>9.8438798829999996</v>
      </c>
      <c r="W567">
        <v>60.02</v>
      </c>
      <c r="X567">
        <v>17.29</v>
      </c>
    </row>
    <row r="568" spans="1:24" x14ac:dyDescent="0.45">
      <c r="A568">
        <v>618.65899999999897</v>
      </c>
      <c r="B568">
        <v>1.9109499510000001</v>
      </c>
      <c r="C568">
        <v>60</v>
      </c>
      <c r="D568">
        <v>9.2899999999999991</v>
      </c>
      <c r="F568">
        <v>1188.4320000000014</v>
      </c>
      <c r="G568">
        <v>1.787609985</v>
      </c>
      <c r="H568">
        <v>60.009998000000003</v>
      </c>
      <c r="I568">
        <v>9.2899999999999991</v>
      </c>
      <c r="K568">
        <v>2059.4890000000019</v>
      </c>
      <c r="L568">
        <v>1.7854499510000001</v>
      </c>
      <c r="M568">
        <v>59.990001999999997</v>
      </c>
      <c r="N568">
        <v>7.29</v>
      </c>
      <c r="P568">
        <v>2449.7850000000021</v>
      </c>
      <c r="Q568">
        <v>8.0230200200000006</v>
      </c>
      <c r="R568">
        <v>60.029998999999997</v>
      </c>
      <c r="S568">
        <v>13.29</v>
      </c>
      <c r="U568">
        <v>486.00100000000521</v>
      </c>
      <c r="V568">
        <v>9.8438798829999996</v>
      </c>
      <c r="W568">
        <v>60.02</v>
      </c>
      <c r="X568">
        <v>17.29</v>
      </c>
    </row>
    <row r="569" spans="1:24" x14ac:dyDescent="0.45">
      <c r="A569">
        <v>618.72299999999939</v>
      </c>
      <c r="B569">
        <v>1.909099976</v>
      </c>
      <c r="C569">
        <v>60</v>
      </c>
      <c r="D569">
        <v>9.2899999999999991</v>
      </c>
      <c r="F569">
        <v>1188.5010000000032</v>
      </c>
      <c r="G569">
        <v>1.787609985</v>
      </c>
      <c r="H569">
        <v>60.009998000000003</v>
      </c>
      <c r="I569">
        <v>9.2899999999999991</v>
      </c>
      <c r="K569">
        <v>2059.5579999999986</v>
      </c>
      <c r="L569">
        <v>1.7854499510000001</v>
      </c>
      <c r="M569">
        <v>59.990001999999997</v>
      </c>
      <c r="N569">
        <v>7.29</v>
      </c>
      <c r="P569">
        <v>2449.8490000000029</v>
      </c>
      <c r="Q569">
        <v>8.0216601559999994</v>
      </c>
      <c r="R569">
        <v>60.029998999999997</v>
      </c>
      <c r="S569">
        <v>13.29</v>
      </c>
      <c r="U569">
        <v>486.09100000000819</v>
      </c>
      <c r="V569">
        <v>9.8438798829999996</v>
      </c>
      <c r="W569">
        <v>60.02</v>
      </c>
      <c r="X569">
        <v>17.29</v>
      </c>
    </row>
    <row r="570" spans="1:24" x14ac:dyDescent="0.45">
      <c r="A570">
        <v>618.78599999999869</v>
      </c>
      <c r="B570">
        <v>1.909099976</v>
      </c>
      <c r="C570">
        <v>60</v>
      </c>
      <c r="D570">
        <v>9.2899999999999991</v>
      </c>
      <c r="F570">
        <v>1188.5929999999989</v>
      </c>
      <c r="G570">
        <v>1.787609985</v>
      </c>
      <c r="H570">
        <v>60.009998000000003</v>
      </c>
      <c r="I570">
        <v>9.2899999999999991</v>
      </c>
      <c r="K570">
        <v>2059.623</v>
      </c>
      <c r="L570">
        <v>1.7854499510000001</v>
      </c>
      <c r="M570">
        <v>59.990001999999997</v>
      </c>
      <c r="N570">
        <v>7.29</v>
      </c>
      <c r="P570">
        <v>2449.9120000000066</v>
      </c>
      <c r="Q570">
        <v>8.0216601559999994</v>
      </c>
      <c r="R570">
        <v>60.029998999999997</v>
      </c>
      <c r="S570">
        <v>13.29</v>
      </c>
      <c r="U570">
        <v>486.15900000000386</v>
      </c>
      <c r="V570">
        <v>9.8502500000000008</v>
      </c>
      <c r="W570">
        <v>60.02</v>
      </c>
      <c r="X570">
        <v>17.29</v>
      </c>
    </row>
    <row r="571" spans="1:24" x14ac:dyDescent="0.45">
      <c r="A571">
        <v>618.84900000000266</v>
      </c>
      <c r="B571">
        <v>1.909099976</v>
      </c>
      <c r="C571">
        <v>60</v>
      </c>
      <c r="D571">
        <v>9.2899999999999991</v>
      </c>
      <c r="F571">
        <v>1188.6560000000029</v>
      </c>
      <c r="G571">
        <v>1.787609985</v>
      </c>
      <c r="H571">
        <v>60.009998000000003</v>
      </c>
      <c r="I571">
        <v>9.2899999999999991</v>
      </c>
      <c r="K571">
        <v>2059.6870000000008</v>
      </c>
      <c r="L571">
        <v>1.7988399660000001</v>
      </c>
      <c r="M571">
        <v>59.990001999999997</v>
      </c>
      <c r="N571">
        <v>7.29</v>
      </c>
      <c r="P571">
        <v>2449.9760000000024</v>
      </c>
      <c r="Q571">
        <v>8.0216601559999994</v>
      </c>
      <c r="R571">
        <v>60.029998999999997</v>
      </c>
      <c r="S571">
        <v>13.29</v>
      </c>
      <c r="U571">
        <v>486.22800000000552</v>
      </c>
      <c r="V571">
        <v>9.8502500000000008</v>
      </c>
      <c r="W571">
        <v>60.02</v>
      </c>
      <c r="X571">
        <v>17.29</v>
      </c>
    </row>
    <row r="572" spans="1:24" x14ac:dyDescent="0.45">
      <c r="A572">
        <v>618.94499999999846</v>
      </c>
      <c r="B572">
        <v>1.909099976</v>
      </c>
      <c r="C572">
        <v>60</v>
      </c>
      <c r="D572">
        <v>9.2899999999999991</v>
      </c>
      <c r="F572">
        <v>1188.7200000000034</v>
      </c>
      <c r="G572">
        <v>1.806599976</v>
      </c>
      <c r="H572">
        <v>60.009998000000003</v>
      </c>
      <c r="I572">
        <v>9.2899999999999991</v>
      </c>
      <c r="K572">
        <v>2059.75</v>
      </c>
      <c r="L572">
        <v>1.7988399660000001</v>
      </c>
      <c r="M572">
        <v>59.990001999999997</v>
      </c>
      <c r="N572">
        <v>7.29</v>
      </c>
      <c r="P572">
        <v>2450.0390000000061</v>
      </c>
      <c r="Q572">
        <v>8.0216601559999994</v>
      </c>
      <c r="R572">
        <v>60.029998999999997</v>
      </c>
      <c r="S572">
        <v>13.29</v>
      </c>
      <c r="U572">
        <v>486.31100000000487</v>
      </c>
      <c r="V572">
        <v>9.8502500000000008</v>
      </c>
      <c r="W572">
        <v>60.02</v>
      </c>
      <c r="X572">
        <v>17.29</v>
      </c>
    </row>
    <row r="573" spans="1:24" x14ac:dyDescent="0.45">
      <c r="A573">
        <v>619.02700000000141</v>
      </c>
      <c r="B573">
        <v>1.909099976</v>
      </c>
      <c r="C573">
        <v>60</v>
      </c>
      <c r="D573">
        <v>9.2899999999999991</v>
      </c>
      <c r="F573">
        <v>1188.7830000000026</v>
      </c>
      <c r="G573">
        <v>1.806599976</v>
      </c>
      <c r="H573">
        <v>60.009998000000003</v>
      </c>
      <c r="I573">
        <v>9.2899999999999991</v>
      </c>
      <c r="K573">
        <v>2059.8140000000003</v>
      </c>
      <c r="L573">
        <v>1.7988399660000001</v>
      </c>
      <c r="M573">
        <v>59.990001999999997</v>
      </c>
      <c r="N573">
        <v>7.29</v>
      </c>
      <c r="P573">
        <v>2450.1030000000019</v>
      </c>
      <c r="Q573">
        <v>8.0216601559999994</v>
      </c>
      <c r="R573">
        <v>60.029998999999997</v>
      </c>
      <c r="S573">
        <v>13.29</v>
      </c>
      <c r="U573">
        <v>486.37400000000889</v>
      </c>
      <c r="V573">
        <v>9.8653701170000012</v>
      </c>
      <c r="W573">
        <v>60.009998000000003</v>
      </c>
      <c r="X573">
        <v>17.29</v>
      </c>
    </row>
    <row r="574" spans="1:24" x14ac:dyDescent="0.45">
      <c r="A574">
        <v>619.0959999999983</v>
      </c>
      <c r="B574">
        <v>1.9389499510000001</v>
      </c>
      <c r="C574">
        <v>60</v>
      </c>
      <c r="D574">
        <v>9.2899999999999991</v>
      </c>
      <c r="F574">
        <v>1188.845999999997</v>
      </c>
      <c r="G574">
        <v>1.806599976</v>
      </c>
      <c r="H574">
        <v>60.009998000000003</v>
      </c>
      <c r="I574">
        <v>9.2899999999999991</v>
      </c>
      <c r="K574">
        <v>2059.8799999999983</v>
      </c>
      <c r="L574">
        <v>1.7988399660000001</v>
      </c>
      <c r="M574">
        <v>59.990001999999997</v>
      </c>
      <c r="N574">
        <v>7.29</v>
      </c>
      <c r="P574">
        <v>2450.1659999999965</v>
      </c>
      <c r="Q574">
        <v>8.0456699220000001</v>
      </c>
      <c r="R574">
        <v>60.029998999999997</v>
      </c>
      <c r="S574">
        <v>13.29</v>
      </c>
      <c r="U574">
        <v>486.43700000001286</v>
      </c>
      <c r="V574">
        <v>9.8653701170000012</v>
      </c>
      <c r="W574">
        <v>60.009998000000003</v>
      </c>
      <c r="X574">
        <v>17.29</v>
      </c>
    </row>
    <row r="575" spans="1:24" x14ac:dyDescent="0.45">
      <c r="A575">
        <v>619.18600000000129</v>
      </c>
      <c r="B575">
        <v>1.9389499510000001</v>
      </c>
      <c r="C575">
        <v>60</v>
      </c>
      <c r="D575">
        <v>9.2899999999999991</v>
      </c>
      <c r="F575">
        <v>1188.909000000001</v>
      </c>
      <c r="G575">
        <v>1.806599976</v>
      </c>
      <c r="H575">
        <v>60.009998000000003</v>
      </c>
      <c r="I575">
        <v>9.2899999999999991</v>
      </c>
      <c r="K575">
        <v>2059.9440000000036</v>
      </c>
      <c r="L575">
        <v>1.7988399660000001</v>
      </c>
      <c r="M575">
        <v>59.990001999999997</v>
      </c>
      <c r="N575">
        <v>7.29</v>
      </c>
      <c r="P575">
        <v>2450.2300000000014</v>
      </c>
      <c r="Q575">
        <v>8.0456699220000001</v>
      </c>
      <c r="R575">
        <v>60.029998999999997</v>
      </c>
      <c r="S575">
        <v>13.29</v>
      </c>
      <c r="U575">
        <v>486.50000000000728</v>
      </c>
      <c r="V575">
        <v>9.8653701170000012</v>
      </c>
      <c r="W575">
        <v>60.009998000000003</v>
      </c>
      <c r="X575">
        <v>17.29</v>
      </c>
    </row>
    <row r="576" spans="1:24" x14ac:dyDescent="0.45">
      <c r="A576">
        <v>619.25000000000171</v>
      </c>
      <c r="B576">
        <v>1.9389499510000001</v>
      </c>
      <c r="C576">
        <v>60</v>
      </c>
      <c r="D576">
        <v>9.2899999999999991</v>
      </c>
      <c r="F576">
        <v>1188.9720000000002</v>
      </c>
      <c r="G576">
        <v>1.806599976</v>
      </c>
      <c r="H576">
        <v>60.009998000000003</v>
      </c>
      <c r="I576">
        <v>9.2899999999999991</v>
      </c>
      <c r="K576">
        <v>2060.0080000000039</v>
      </c>
      <c r="L576">
        <v>1.8087399900000001</v>
      </c>
      <c r="M576">
        <v>59.990001999999997</v>
      </c>
      <c r="N576">
        <v>7.29</v>
      </c>
      <c r="P576">
        <v>2450.292999999996</v>
      </c>
      <c r="Q576">
        <v>8.0456699220000001</v>
      </c>
      <c r="R576">
        <v>60.029998999999997</v>
      </c>
      <c r="S576">
        <v>13.29</v>
      </c>
      <c r="U576">
        <v>486.56399999999815</v>
      </c>
      <c r="V576">
        <v>9.8653701170000012</v>
      </c>
      <c r="W576">
        <v>60.009998000000003</v>
      </c>
      <c r="X576">
        <v>17.29</v>
      </c>
    </row>
    <row r="577" spans="1:24" x14ac:dyDescent="0.45">
      <c r="A577">
        <v>619.3130000000009</v>
      </c>
      <c r="B577">
        <v>1.9389499510000001</v>
      </c>
      <c r="C577">
        <v>60</v>
      </c>
      <c r="D577">
        <v>9.2899999999999991</v>
      </c>
      <c r="F577">
        <v>1189.0350000000042</v>
      </c>
      <c r="G577">
        <v>1.8159100340000001</v>
      </c>
      <c r="H577">
        <v>60.009998000000003</v>
      </c>
      <c r="I577">
        <v>9.2899999999999991</v>
      </c>
      <c r="K577">
        <v>2060.0710000000031</v>
      </c>
      <c r="L577">
        <v>1.8087399900000001</v>
      </c>
      <c r="M577">
        <v>59.990001999999997</v>
      </c>
      <c r="N577">
        <v>7.29</v>
      </c>
      <c r="P577">
        <v>2450.3850000000016</v>
      </c>
      <c r="Q577">
        <v>8.0456699220000001</v>
      </c>
      <c r="R577">
        <v>60.029998999999997</v>
      </c>
      <c r="S577">
        <v>13.29</v>
      </c>
      <c r="U577">
        <v>486.62700000000211</v>
      </c>
      <c r="V577">
        <v>9.8653701170000012</v>
      </c>
      <c r="W577">
        <v>60.009998000000003</v>
      </c>
      <c r="X577">
        <v>17.29</v>
      </c>
    </row>
    <row r="578" spans="1:24" x14ac:dyDescent="0.45">
      <c r="A578">
        <v>619.37700000000132</v>
      </c>
      <c r="B578">
        <v>1.9438100589999998</v>
      </c>
      <c r="C578">
        <v>60</v>
      </c>
      <c r="D578">
        <v>9.2899999999999991</v>
      </c>
      <c r="F578">
        <v>1189.0979999999986</v>
      </c>
      <c r="G578">
        <v>1.8159100340000001</v>
      </c>
      <c r="H578">
        <v>60.009998000000003</v>
      </c>
      <c r="I578">
        <v>9.2899999999999991</v>
      </c>
      <c r="K578">
        <v>2060.1350000000034</v>
      </c>
      <c r="L578">
        <v>1.8087399900000001</v>
      </c>
      <c r="M578">
        <v>59.990001999999997</v>
      </c>
      <c r="N578">
        <v>7.29</v>
      </c>
      <c r="P578">
        <v>2450.4619999999982</v>
      </c>
      <c r="Q578">
        <v>8.0456699220000001</v>
      </c>
      <c r="R578">
        <v>60.029998999999997</v>
      </c>
      <c r="S578">
        <v>13.29</v>
      </c>
      <c r="U578">
        <v>486.69100000000253</v>
      </c>
      <c r="V578">
        <v>9.8710996090000016</v>
      </c>
      <c r="W578">
        <v>60.009998000000003</v>
      </c>
      <c r="X578">
        <v>17.29</v>
      </c>
    </row>
    <row r="579" spans="1:24" x14ac:dyDescent="0.45">
      <c r="A579">
        <v>619.44000000000051</v>
      </c>
      <c r="B579">
        <v>1.9438100589999998</v>
      </c>
      <c r="C579">
        <v>60</v>
      </c>
      <c r="D579">
        <v>9.2899999999999991</v>
      </c>
      <c r="F579">
        <v>1189.1620000000039</v>
      </c>
      <c r="G579">
        <v>1.8159100340000001</v>
      </c>
      <c r="H579">
        <v>60.009998000000003</v>
      </c>
      <c r="I579">
        <v>9.2899999999999991</v>
      </c>
      <c r="K579">
        <v>2060.1980000000026</v>
      </c>
      <c r="L579">
        <v>1.8087399900000001</v>
      </c>
      <c r="M579">
        <v>59.990001999999997</v>
      </c>
      <c r="N579">
        <v>7.29</v>
      </c>
      <c r="P579">
        <v>2450.5299999999988</v>
      </c>
      <c r="Q579">
        <v>8.0458198240000005</v>
      </c>
      <c r="R579">
        <v>60.029998999999997</v>
      </c>
      <c r="S579">
        <v>13.29</v>
      </c>
      <c r="U579">
        <v>486.75400000000656</v>
      </c>
      <c r="V579">
        <v>9.8710996090000016</v>
      </c>
      <c r="W579">
        <v>60.009998000000003</v>
      </c>
      <c r="X579">
        <v>17.29</v>
      </c>
    </row>
    <row r="580" spans="1:24" x14ac:dyDescent="0.45">
      <c r="A580">
        <v>619.50300000000448</v>
      </c>
      <c r="B580">
        <v>1.9438100589999998</v>
      </c>
      <c r="C580">
        <v>60</v>
      </c>
      <c r="D580">
        <v>9.2899999999999991</v>
      </c>
      <c r="F580">
        <v>1189.2249999999983</v>
      </c>
      <c r="G580">
        <v>1.8159100340000001</v>
      </c>
      <c r="H580">
        <v>60.009998000000003</v>
      </c>
      <c r="I580">
        <v>9.2899999999999991</v>
      </c>
      <c r="K580">
        <v>2060.2700000000032</v>
      </c>
      <c r="L580">
        <v>1.8087399900000001</v>
      </c>
      <c r="M580">
        <v>59.990001999999997</v>
      </c>
      <c r="N580">
        <v>7.29</v>
      </c>
      <c r="P580">
        <v>2450.6099999999992</v>
      </c>
      <c r="Q580">
        <v>8.0458198240000005</v>
      </c>
      <c r="R580">
        <v>60.029998999999997</v>
      </c>
      <c r="S580">
        <v>13.29</v>
      </c>
      <c r="U580">
        <v>486.81700000001058</v>
      </c>
      <c r="V580">
        <v>9.8710996090000016</v>
      </c>
      <c r="W580">
        <v>60.009998000000003</v>
      </c>
      <c r="X580">
        <v>17.29</v>
      </c>
    </row>
    <row r="581" spans="1:24" x14ac:dyDescent="0.45">
      <c r="A581">
        <v>619.56599999999889</v>
      </c>
      <c r="B581">
        <v>1.9438100589999998</v>
      </c>
      <c r="C581">
        <v>60</v>
      </c>
      <c r="D581">
        <v>9.2899999999999991</v>
      </c>
      <c r="F581">
        <v>1189.2880000000023</v>
      </c>
      <c r="G581">
        <v>1.8159100340000001</v>
      </c>
      <c r="H581">
        <v>60.009998000000003</v>
      </c>
      <c r="I581">
        <v>9.2899999999999991</v>
      </c>
      <c r="K581">
        <v>2060.370000000004</v>
      </c>
      <c r="L581">
        <v>1.810060059</v>
      </c>
      <c r="M581">
        <v>60</v>
      </c>
      <c r="N581">
        <v>7.29</v>
      </c>
      <c r="P581">
        <v>2450.6739999999995</v>
      </c>
      <c r="Q581">
        <v>8.0458198240000005</v>
      </c>
      <c r="R581">
        <v>60.029998999999997</v>
      </c>
      <c r="S581">
        <v>13.29</v>
      </c>
      <c r="U581">
        <v>486.880000000005</v>
      </c>
      <c r="V581">
        <v>9.8710996090000016</v>
      </c>
      <c r="W581">
        <v>60.009998000000003</v>
      </c>
      <c r="X581">
        <v>17.29</v>
      </c>
    </row>
    <row r="582" spans="1:24" x14ac:dyDescent="0.45">
      <c r="A582">
        <v>619.63700000000301</v>
      </c>
      <c r="B582">
        <v>1.9438100589999998</v>
      </c>
      <c r="C582">
        <v>60</v>
      </c>
      <c r="D582">
        <v>9.2899999999999991</v>
      </c>
      <c r="F582">
        <v>1189.3720000000028</v>
      </c>
      <c r="G582">
        <v>1.8315500489999998</v>
      </c>
      <c r="H582">
        <v>60.009998000000003</v>
      </c>
      <c r="I582">
        <v>9.2899999999999991</v>
      </c>
      <c r="K582">
        <v>2060.4380000000042</v>
      </c>
      <c r="L582">
        <v>1.810060059</v>
      </c>
      <c r="M582">
        <v>60</v>
      </c>
      <c r="N582">
        <v>7.29</v>
      </c>
      <c r="P582">
        <v>2450.7370000000037</v>
      </c>
      <c r="Q582">
        <v>8.0458198240000005</v>
      </c>
      <c r="R582">
        <v>60.029998999999997</v>
      </c>
      <c r="S582">
        <v>13.29</v>
      </c>
      <c r="U582">
        <v>486.94299999999942</v>
      </c>
      <c r="V582">
        <v>9.8710996090000016</v>
      </c>
      <c r="W582">
        <v>60.009998000000003</v>
      </c>
      <c r="X582">
        <v>17.29</v>
      </c>
    </row>
    <row r="583" spans="1:24" x14ac:dyDescent="0.45">
      <c r="A583">
        <v>619.70000000000698</v>
      </c>
      <c r="B583">
        <v>1.969709961</v>
      </c>
      <c r="C583">
        <v>60.009998000000003</v>
      </c>
      <c r="D583">
        <v>9.2899999999999991</v>
      </c>
      <c r="F583">
        <v>1189.4400000000032</v>
      </c>
      <c r="G583">
        <v>1.8315500489999998</v>
      </c>
      <c r="H583">
        <v>60.009998000000003</v>
      </c>
      <c r="I583">
        <v>9.2899999999999991</v>
      </c>
      <c r="K583">
        <v>2060.5069999999964</v>
      </c>
      <c r="L583">
        <v>1.810060059</v>
      </c>
      <c r="M583">
        <v>60</v>
      </c>
      <c r="N583">
        <v>7.29</v>
      </c>
      <c r="P583">
        <v>2450.8000000000029</v>
      </c>
      <c r="Q583">
        <v>8.0669902340000004</v>
      </c>
      <c r="R583">
        <v>60.029998999999997</v>
      </c>
      <c r="S583">
        <v>13.29</v>
      </c>
      <c r="U583">
        <v>487.00600000000344</v>
      </c>
      <c r="V583">
        <v>9.8864101560000002</v>
      </c>
      <c r="W583">
        <v>60</v>
      </c>
      <c r="X583">
        <v>17.29</v>
      </c>
    </row>
    <row r="584" spans="1:24" x14ac:dyDescent="0.45">
      <c r="A584">
        <v>619.7630000000014</v>
      </c>
      <c r="B584">
        <v>1.969709961</v>
      </c>
      <c r="C584">
        <v>60.009998000000003</v>
      </c>
      <c r="D584">
        <v>9.2899999999999991</v>
      </c>
      <c r="F584">
        <v>1189.5080000000037</v>
      </c>
      <c r="G584">
        <v>1.8315500489999998</v>
      </c>
      <c r="H584">
        <v>60.009998000000003</v>
      </c>
      <c r="I584">
        <v>9.2899999999999991</v>
      </c>
      <c r="K584">
        <v>2060.584000000003</v>
      </c>
      <c r="L584">
        <v>1.837650024</v>
      </c>
      <c r="M584">
        <v>60</v>
      </c>
      <c r="N584">
        <v>7.29</v>
      </c>
      <c r="P584">
        <v>2450.8629999999976</v>
      </c>
      <c r="Q584">
        <v>8.0669902340000004</v>
      </c>
      <c r="R584">
        <v>60.029998999999997</v>
      </c>
      <c r="S584">
        <v>13.29</v>
      </c>
      <c r="U584">
        <v>487.08100000000275</v>
      </c>
      <c r="V584">
        <v>9.8864101560000002</v>
      </c>
      <c r="W584">
        <v>60</v>
      </c>
      <c r="X584">
        <v>17.29</v>
      </c>
    </row>
    <row r="585" spans="1:24" x14ac:dyDescent="0.45">
      <c r="A585">
        <v>619.8260000000007</v>
      </c>
      <c r="B585">
        <v>1.969709961</v>
      </c>
      <c r="C585">
        <v>60.009998000000003</v>
      </c>
      <c r="D585">
        <v>9.2899999999999991</v>
      </c>
      <c r="F585">
        <v>1189.5850000000007</v>
      </c>
      <c r="G585">
        <v>1.8315500489999998</v>
      </c>
      <c r="H585">
        <v>60.009998000000003</v>
      </c>
      <c r="I585">
        <v>9.2899999999999991</v>
      </c>
      <c r="K585">
        <v>2060.6469999999972</v>
      </c>
      <c r="L585">
        <v>1.837650024</v>
      </c>
      <c r="M585">
        <v>60</v>
      </c>
      <c r="N585">
        <v>7.29</v>
      </c>
      <c r="P585">
        <v>2450.927999999999</v>
      </c>
      <c r="Q585">
        <v>8.0669902340000004</v>
      </c>
      <c r="R585">
        <v>60.029998999999997</v>
      </c>
      <c r="S585">
        <v>13.29</v>
      </c>
      <c r="U585">
        <v>487.14900000000796</v>
      </c>
      <c r="V585">
        <v>9.8864101560000002</v>
      </c>
      <c r="W585">
        <v>60</v>
      </c>
      <c r="X585">
        <v>17.29</v>
      </c>
    </row>
    <row r="586" spans="1:24" x14ac:dyDescent="0.45">
      <c r="A586">
        <v>619.89000000000112</v>
      </c>
      <c r="B586">
        <v>1.969709961</v>
      </c>
      <c r="C586">
        <v>60.009998000000003</v>
      </c>
      <c r="D586">
        <v>9.2899999999999991</v>
      </c>
      <c r="F586">
        <v>1189.6479999999999</v>
      </c>
      <c r="G586">
        <v>1.8411199950000001</v>
      </c>
      <c r="H586">
        <v>60.009998000000003</v>
      </c>
      <c r="I586">
        <v>9.2899999999999991</v>
      </c>
      <c r="K586">
        <v>2060.7110000000025</v>
      </c>
      <c r="L586">
        <v>1.837650024</v>
      </c>
      <c r="M586">
        <v>60</v>
      </c>
      <c r="N586">
        <v>7.29</v>
      </c>
      <c r="P586">
        <v>2450.9910000000032</v>
      </c>
      <c r="Q586">
        <v>8.0669902340000004</v>
      </c>
      <c r="R586">
        <v>60.029998999999997</v>
      </c>
      <c r="S586">
        <v>13.29</v>
      </c>
      <c r="U586">
        <v>487.21800000000962</v>
      </c>
      <c r="V586">
        <v>9.8864101560000002</v>
      </c>
      <c r="W586">
        <v>60</v>
      </c>
      <c r="X586">
        <v>17.29</v>
      </c>
    </row>
    <row r="587" spans="1:24" x14ac:dyDescent="0.45">
      <c r="A587">
        <v>619.97200000000396</v>
      </c>
      <c r="B587">
        <v>1.969709961</v>
      </c>
      <c r="C587">
        <v>60.009998000000003</v>
      </c>
      <c r="D587">
        <v>9.2899999999999991</v>
      </c>
      <c r="F587">
        <v>1189.7110000000039</v>
      </c>
      <c r="G587">
        <v>1.8411199950000001</v>
      </c>
      <c r="H587">
        <v>60.009998000000003</v>
      </c>
      <c r="I587">
        <v>9.2899999999999991</v>
      </c>
      <c r="K587">
        <v>2060.7739999999972</v>
      </c>
      <c r="L587">
        <v>1.837650024</v>
      </c>
      <c r="M587">
        <v>60</v>
      </c>
      <c r="N587">
        <v>7.29</v>
      </c>
      <c r="P587">
        <v>2451.065000000001</v>
      </c>
      <c r="Q587">
        <v>8.0669902340000004</v>
      </c>
      <c r="R587">
        <v>60.029998999999997</v>
      </c>
      <c r="S587">
        <v>13.29</v>
      </c>
      <c r="U587">
        <v>487.31500000000665</v>
      </c>
      <c r="V587">
        <v>9.8864101560000002</v>
      </c>
      <c r="W587">
        <v>60</v>
      </c>
      <c r="X587">
        <v>17.29</v>
      </c>
    </row>
    <row r="588" spans="1:24" x14ac:dyDescent="0.45">
      <c r="A588">
        <v>620.03999999999962</v>
      </c>
      <c r="B588">
        <v>1.9702600100000001</v>
      </c>
      <c r="C588">
        <v>60.009998000000003</v>
      </c>
      <c r="D588">
        <v>9.2899999999999991</v>
      </c>
      <c r="F588">
        <v>1189.7739999999983</v>
      </c>
      <c r="G588">
        <v>1.8411199950000001</v>
      </c>
      <c r="H588">
        <v>60.009998000000003</v>
      </c>
      <c r="I588">
        <v>9.2899999999999991</v>
      </c>
      <c r="K588">
        <v>2060.8370000000009</v>
      </c>
      <c r="L588">
        <v>1.837650024</v>
      </c>
      <c r="M588">
        <v>60</v>
      </c>
      <c r="N588">
        <v>7.29</v>
      </c>
      <c r="P588">
        <v>2451.1290000000013</v>
      </c>
      <c r="Q588">
        <v>8.0680297850000002</v>
      </c>
      <c r="R588">
        <v>60.029998999999997</v>
      </c>
      <c r="S588">
        <v>13.29</v>
      </c>
      <c r="U588">
        <v>487.37800000001067</v>
      </c>
      <c r="V588">
        <v>9.8884697270000004</v>
      </c>
      <c r="W588">
        <v>60</v>
      </c>
      <c r="X588">
        <v>17.29</v>
      </c>
    </row>
    <row r="589" spans="1:24" x14ac:dyDescent="0.45">
      <c r="A589">
        <v>620.10800000000006</v>
      </c>
      <c r="B589">
        <v>1.9702600100000001</v>
      </c>
      <c r="C589">
        <v>60.009998000000003</v>
      </c>
      <c r="D589">
        <v>9.2899999999999991</v>
      </c>
      <c r="F589">
        <v>1189.8380000000036</v>
      </c>
      <c r="G589">
        <v>1.8411199950000001</v>
      </c>
      <c r="H589">
        <v>60.009998000000003</v>
      </c>
      <c r="I589">
        <v>9.2899999999999991</v>
      </c>
      <c r="K589">
        <v>2060.9009999999967</v>
      </c>
      <c r="L589">
        <v>1.851449951</v>
      </c>
      <c r="M589">
        <v>60</v>
      </c>
      <c r="N589">
        <v>7.29</v>
      </c>
      <c r="P589">
        <v>2451.1920000000055</v>
      </c>
      <c r="Q589">
        <v>8.0680297850000002</v>
      </c>
      <c r="R589">
        <v>60.029998999999997</v>
      </c>
      <c r="S589">
        <v>13.29</v>
      </c>
      <c r="U589">
        <v>487.44200000001109</v>
      </c>
      <c r="V589">
        <v>9.8884697270000004</v>
      </c>
      <c r="W589">
        <v>60</v>
      </c>
      <c r="X589">
        <v>17.29</v>
      </c>
    </row>
    <row r="590" spans="1:24" x14ac:dyDescent="0.45">
      <c r="A590">
        <v>620.19200000000546</v>
      </c>
      <c r="B590">
        <v>1.9702600100000001</v>
      </c>
      <c r="C590">
        <v>60.009998000000003</v>
      </c>
      <c r="D590">
        <v>9.2899999999999991</v>
      </c>
      <c r="F590">
        <v>1189.900999999998</v>
      </c>
      <c r="G590">
        <v>1.8411199950000001</v>
      </c>
      <c r="H590">
        <v>60.009998000000003</v>
      </c>
      <c r="I590">
        <v>9.2899999999999991</v>
      </c>
      <c r="K590">
        <v>2060.9640000000004</v>
      </c>
      <c r="L590">
        <v>1.851449951</v>
      </c>
      <c r="M590">
        <v>60</v>
      </c>
      <c r="N590">
        <v>7.29</v>
      </c>
      <c r="P590">
        <v>2451.2550000000001</v>
      </c>
      <c r="Q590">
        <v>8.0680297850000002</v>
      </c>
      <c r="R590">
        <v>60.029998999999997</v>
      </c>
      <c r="S590">
        <v>13.29</v>
      </c>
      <c r="U590">
        <v>487.50500000000551</v>
      </c>
      <c r="V590">
        <v>9.8884697270000004</v>
      </c>
      <c r="W590">
        <v>60</v>
      </c>
      <c r="X590">
        <v>17.29</v>
      </c>
    </row>
    <row r="591" spans="1:24" x14ac:dyDescent="0.45">
      <c r="A591">
        <v>620.25600000000111</v>
      </c>
      <c r="B591">
        <v>1.971630005</v>
      </c>
      <c r="C591">
        <v>60.009998000000003</v>
      </c>
      <c r="D591">
        <v>9.2899999999999991</v>
      </c>
      <c r="F591">
        <v>1189.964000000002</v>
      </c>
      <c r="G591">
        <v>1.8555899659999999</v>
      </c>
      <c r="H591">
        <v>60.009998000000003</v>
      </c>
      <c r="I591">
        <v>9.2899999999999991</v>
      </c>
      <c r="K591">
        <v>2061.0270000000046</v>
      </c>
      <c r="L591">
        <v>1.851449951</v>
      </c>
      <c r="M591">
        <v>60</v>
      </c>
      <c r="N591">
        <v>7.29</v>
      </c>
      <c r="P591">
        <v>2451.3179999999993</v>
      </c>
      <c r="Q591">
        <v>8.0680297850000002</v>
      </c>
      <c r="R591">
        <v>60.029998999999997</v>
      </c>
      <c r="S591">
        <v>13.29</v>
      </c>
      <c r="U591">
        <v>487.56799999999993</v>
      </c>
      <c r="V591">
        <v>9.8884697270000004</v>
      </c>
      <c r="W591">
        <v>60</v>
      </c>
      <c r="X591">
        <v>17.29</v>
      </c>
    </row>
    <row r="592" spans="1:24" x14ac:dyDescent="0.45">
      <c r="A592">
        <v>620.31900000000508</v>
      </c>
      <c r="B592">
        <v>1.971630005</v>
      </c>
      <c r="C592">
        <v>60.009998000000003</v>
      </c>
      <c r="D592">
        <v>9.2899999999999991</v>
      </c>
      <c r="F592">
        <v>1190.0270000000012</v>
      </c>
      <c r="G592">
        <v>1.8555899659999999</v>
      </c>
      <c r="H592">
        <v>60.009998000000003</v>
      </c>
      <c r="I592">
        <v>9.2899999999999991</v>
      </c>
      <c r="K592">
        <v>2061.0910000000003</v>
      </c>
      <c r="L592">
        <v>1.851449951</v>
      </c>
      <c r="M592">
        <v>60</v>
      </c>
      <c r="N592">
        <v>7.29</v>
      </c>
      <c r="P592">
        <v>2451.4080000000022</v>
      </c>
      <c r="Q592">
        <v>8.0925698239999999</v>
      </c>
      <c r="R592">
        <v>60.029998999999997</v>
      </c>
      <c r="S592">
        <v>13.29</v>
      </c>
      <c r="U592">
        <v>487.63100000000395</v>
      </c>
      <c r="V592">
        <v>9.9068603519999989</v>
      </c>
      <c r="W592">
        <v>59.990001999999997</v>
      </c>
      <c r="X592">
        <v>17.29</v>
      </c>
    </row>
    <row r="593" spans="1:24" x14ac:dyDescent="0.45">
      <c r="A593">
        <v>620.38199999999949</v>
      </c>
      <c r="B593">
        <v>1.971630005</v>
      </c>
      <c r="C593">
        <v>60.009998000000003</v>
      </c>
      <c r="D593">
        <v>9.2899999999999991</v>
      </c>
      <c r="F593">
        <v>1190.0910000000015</v>
      </c>
      <c r="G593">
        <v>1.8555899659999999</v>
      </c>
      <c r="H593">
        <v>60.009998000000003</v>
      </c>
      <c r="I593">
        <v>9.2899999999999991</v>
      </c>
      <c r="K593">
        <v>2061.1540000000041</v>
      </c>
      <c r="L593">
        <v>1.851449951</v>
      </c>
      <c r="M593">
        <v>60</v>
      </c>
      <c r="N593">
        <v>7.29</v>
      </c>
      <c r="P593">
        <v>2451.476999999999</v>
      </c>
      <c r="Q593">
        <v>8.0925698239999999</v>
      </c>
      <c r="R593">
        <v>60.029998999999997</v>
      </c>
      <c r="S593">
        <v>13.29</v>
      </c>
      <c r="U593">
        <v>487.69400000000792</v>
      </c>
      <c r="V593">
        <v>9.9068603519999989</v>
      </c>
      <c r="W593">
        <v>59.990001999999997</v>
      </c>
      <c r="X593">
        <v>17.29</v>
      </c>
    </row>
    <row r="594" spans="1:24" x14ac:dyDescent="0.45">
      <c r="A594">
        <v>620.44499999999869</v>
      </c>
      <c r="B594">
        <v>1.971630005</v>
      </c>
      <c r="C594">
        <v>60.009998000000003</v>
      </c>
      <c r="D594">
        <v>9.2899999999999991</v>
      </c>
      <c r="F594">
        <v>1190.1540000000007</v>
      </c>
      <c r="G594">
        <v>1.8555899659999999</v>
      </c>
      <c r="H594">
        <v>60.009998000000003</v>
      </c>
      <c r="I594">
        <v>9.2899999999999991</v>
      </c>
      <c r="K594">
        <v>2061.2170000000033</v>
      </c>
      <c r="L594">
        <v>1.863439941</v>
      </c>
      <c r="M594">
        <v>60</v>
      </c>
      <c r="N594">
        <v>7.29</v>
      </c>
      <c r="P594">
        <v>2451.5449999999996</v>
      </c>
      <c r="Q594">
        <v>8.0925698239999999</v>
      </c>
      <c r="R594">
        <v>60.029998999999997</v>
      </c>
      <c r="S594">
        <v>13.29</v>
      </c>
      <c r="U594">
        <v>487.75800000000834</v>
      </c>
      <c r="V594">
        <v>9.9068603519999989</v>
      </c>
      <c r="W594">
        <v>59.990001999999997</v>
      </c>
      <c r="X594">
        <v>17.29</v>
      </c>
    </row>
    <row r="595" spans="1:24" x14ac:dyDescent="0.45">
      <c r="A595">
        <v>620.50800000000277</v>
      </c>
      <c r="B595">
        <v>1.971630005</v>
      </c>
      <c r="C595">
        <v>60.009998000000003</v>
      </c>
      <c r="D595">
        <v>9.2899999999999991</v>
      </c>
      <c r="F595">
        <v>1190.2170000000049</v>
      </c>
      <c r="G595">
        <v>1.8555899659999999</v>
      </c>
      <c r="H595">
        <v>60.009998000000003</v>
      </c>
      <c r="I595">
        <v>9.2899999999999991</v>
      </c>
      <c r="K595">
        <v>2061.2799999999979</v>
      </c>
      <c r="L595">
        <v>1.863439941</v>
      </c>
      <c r="M595">
        <v>60</v>
      </c>
      <c r="N595">
        <v>7.29</v>
      </c>
      <c r="P595">
        <v>2451.6200000000035</v>
      </c>
      <c r="Q595">
        <v>8.0925698239999999</v>
      </c>
      <c r="R595">
        <v>60.029998999999997</v>
      </c>
      <c r="S595">
        <v>13.29</v>
      </c>
      <c r="U595">
        <v>487.82100000001236</v>
      </c>
      <c r="V595">
        <v>9.9068603519999989</v>
      </c>
      <c r="W595">
        <v>59.990001999999997</v>
      </c>
      <c r="X595">
        <v>17.29</v>
      </c>
    </row>
    <row r="596" spans="1:24" x14ac:dyDescent="0.45">
      <c r="A596">
        <v>620.5719999999983</v>
      </c>
      <c r="B596">
        <v>1.9896800539999999</v>
      </c>
      <c r="C596">
        <v>60</v>
      </c>
      <c r="D596">
        <v>9.2899999999999991</v>
      </c>
      <c r="F596">
        <v>1190.2799999999993</v>
      </c>
      <c r="G596">
        <v>1.867890015</v>
      </c>
      <c r="H596">
        <v>60.009998000000003</v>
      </c>
      <c r="I596">
        <v>9.2899999999999991</v>
      </c>
      <c r="K596">
        <v>2061.3439999999982</v>
      </c>
      <c r="L596">
        <v>1.863439941</v>
      </c>
      <c r="M596">
        <v>60</v>
      </c>
      <c r="N596">
        <v>7.29</v>
      </c>
      <c r="P596">
        <v>2451.6829999999977</v>
      </c>
      <c r="Q596">
        <v>8.092209961</v>
      </c>
      <c r="R596">
        <v>60.029998999999997</v>
      </c>
      <c r="S596">
        <v>13.29</v>
      </c>
      <c r="U596">
        <v>487.89500000000567</v>
      </c>
      <c r="V596">
        <v>9.9068603519999989</v>
      </c>
      <c r="W596">
        <v>59.990001999999997</v>
      </c>
      <c r="X596">
        <v>17.29</v>
      </c>
    </row>
    <row r="597" spans="1:24" x14ac:dyDescent="0.45">
      <c r="A597">
        <v>620.63500000000238</v>
      </c>
      <c r="B597">
        <v>1.9896800539999999</v>
      </c>
      <c r="C597">
        <v>60</v>
      </c>
      <c r="D597">
        <v>9.2899999999999991</v>
      </c>
      <c r="F597">
        <v>1190.3570000000057</v>
      </c>
      <c r="G597">
        <v>1.867890015</v>
      </c>
      <c r="H597">
        <v>60.009998000000003</v>
      </c>
      <c r="I597">
        <v>9.2899999999999991</v>
      </c>
      <c r="K597">
        <v>2061.4120000000034</v>
      </c>
      <c r="L597">
        <v>1.863439941</v>
      </c>
      <c r="M597">
        <v>60</v>
      </c>
      <c r="N597">
        <v>7.29</v>
      </c>
      <c r="P597">
        <v>2451.747000000003</v>
      </c>
      <c r="Q597">
        <v>8.092209961</v>
      </c>
      <c r="R597">
        <v>60.029998999999997</v>
      </c>
      <c r="S597">
        <v>13.29</v>
      </c>
      <c r="U597">
        <v>487.95800000000008</v>
      </c>
      <c r="V597">
        <v>9.9097802730000009</v>
      </c>
      <c r="W597">
        <v>60</v>
      </c>
      <c r="X597">
        <v>17.29</v>
      </c>
    </row>
    <row r="598" spans="1:24" x14ac:dyDescent="0.45">
      <c r="A598">
        <v>620.69800000000635</v>
      </c>
      <c r="B598">
        <v>1.9896800539999999</v>
      </c>
      <c r="C598">
        <v>60</v>
      </c>
      <c r="D598">
        <v>9.2899999999999991</v>
      </c>
      <c r="F598">
        <v>1190.4259999999977</v>
      </c>
      <c r="G598">
        <v>1.867890015</v>
      </c>
      <c r="H598">
        <v>60.009998000000003</v>
      </c>
      <c r="I598">
        <v>9.2899999999999991</v>
      </c>
      <c r="K598">
        <v>2061.4830000000029</v>
      </c>
      <c r="L598">
        <v>1.863439941</v>
      </c>
      <c r="M598">
        <v>60</v>
      </c>
      <c r="N598">
        <v>7.29</v>
      </c>
      <c r="P598">
        <v>2451.8099999999977</v>
      </c>
      <c r="Q598">
        <v>8.092209961</v>
      </c>
      <c r="R598">
        <v>60.029998999999997</v>
      </c>
      <c r="S598">
        <v>13.29</v>
      </c>
      <c r="U598">
        <v>488.03200000000294</v>
      </c>
      <c r="V598">
        <v>9.9097802730000009</v>
      </c>
      <c r="W598">
        <v>60</v>
      </c>
      <c r="X598">
        <v>17.29</v>
      </c>
    </row>
    <row r="599" spans="1:24" x14ac:dyDescent="0.45">
      <c r="A599">
        <v>620.76100000000076</v>
      </c>
      <c r="B599">
        <v>1.9896800539999999</v>
      </c>
      <c r="C599">
        <v>60</v>
      </c>
      <c r="D599">
        <v>9.2899999999999991</v>
      </c>
      <c r="F599">
        <v>1190.4939999999983</v>
      </c>
      <c r="G599">
        <v>1.867890015</v>
      </c>
      <c r="H599">
        <v>60.009998000000003</v>
      </c>
      <c r="I599">
        <v>9.2899999999999991</v>
      </c>
      <c r="K599">
        <v>2061.550000000002</v>
      </c>
      <c r="L599">
        <v>1.879</v>
      </c>
      <c r="M599">
        <v>60.009998000000003</v>
      </c>
      <c r="N599">
        <v>7.29</v>
      </c>
      <c r="P599">
        <v>2451.8730000000014</v>
      </c>
      <c r="Q599">
        <v>8.092209961</v>
      </c>
      <c r="R599">
        <v>60.029998999999997</v>
      </c>
      <c r="S599">
        <v>13.29</v>
      </c>
      <c r="U599">
        <v>488.1010000000046</v>
      </c>
      <c r="V599">
        <v>9.9097802730000009</v>
      </c>
      <c r="W599">
        <v>60</v>
      </c>
      <c r="X599">
        <v>17.29</v>
      </c>
    </row>
    <row r="600" spans="1:24" x14ac:dyDescent="0.45">
      <c r="A600">
        <v>620.82399999999996</v>
      </c>
      <c r="B600">
        <v>1.9896800539999999</v>
      </c>
      <c r="C600">
        <v>60</v>
      </c>
      <c r="D600">
        <v>9.2899999999999991</v>
      </c>
      <c r="F600">
        <v>1190.5890000000024</v>
      </c>
      <c r="G600">
        <v>1.8667399900000001</v>
      </c>
      <c r="H600">
        <v>60.009998000000003</v>
      </c>
      <c r="I600">
        <v>9.2899999999999991</v>
      </c>
      <c r="K600">
        <v>2061.626999999999</v>
      </c>
      <c r="L600">
        <v>1.879</v>
      </c>
      <c r="M600">
        <v>60.009998000000003</v>
      </c>
      <c r="N600">
        <v>7.29</v>
      </c>
      <c r="P600">
        <v>2451.9360000000006</v>
      </c>
      <c r="Q600">
        <v>8.092209961</v>
      </c>
      <c r="R600">
        <v>60.029998999999997</v>
      </c>
      <c r="S600">
        <v>13.29</v>
      </c>
      <c r="U600">
        <v>488.16900000000987</v>
      </c>
      <c r="V600">
        <v>9.9097802730000009</v>
      </c>
      <c r="W600">
        <v>60</v>
      </c>
      <c r="X600">
        <v>17.29</v>
      </c>
    </row>
    <row r="601" spans="1:24" x14ac:dyDescent="0.45">
      <c r="A601">
        <v>620.88800000000037</v>
      </c>
      <c r="B601">
        <v>1.9950699460000001</v>
      </c>
      <c r="C601">
        <v>60</v>
      </c>
      <c r="D601">
        <v>9.2899999999999991</v>
      </c>
      <c r="F601">
        <v>1190.652999999998</v>
      </c>
      <c r="G601">
        <v>1.8667399900000001</v>
      </c>
      <c r="H601">
        <v>60.009998000000003</v>
      </c>
      <c r="I601">
        <v>9.2899999999999991</v>
      </c>
      <c r="K601">
        <v>2061.6900000000028</v>
      </c>
      <c r="L601">
        <v>1.879</v>
      </c>
      <c r="M601">
        <v>60.009998000000003</v>
      </c>
      <c r="N601">
        <v>7.29</v>
      </c>
      <c r="P601">
        <v>2451.9990000000048</v>
      </c>
      <c r="Q601">
        <v>8.1176000980000005</v>
      </c>
      <c r="R601">
        <v>60.029998999999997</v>
      </c>
      <c r="S601">
        <v>13.29</v>
      </c>
      <c r="U601">
        <v>488.23800000001148</v>
      </c>
      <c r="V601">
        <v>9.9346904299999998</v>
      </c>
      <c r="W601">
        <v>60.009998000000003</v>
      </c>
      <c r="X601">
        <v>17.29</v>
      </c>
    </row>
    <row r="602" spans="1:24" x14ac:dyDescent="0.45">
      <c r="A602">
        <v>620.96700000000453</v>
      </c>
      <c r="B602">
        <v>1.9950699460000001</v>
      </c>
      <c r="C602">
        <v>60</v>
      </c>
      <c r="D602">
        <v>9.2899999999999991</v>
      </c>
      <c r="F602">
        <v>1190.7160000000022</v>
      </c>
      <c r="G602">
        <v>1.8667399900000001</v>
      </c>
      <c r="H602">
        <v>60.009998000000003</v>
      </c>
      <c r="I602">
        <v>9.2899999999999991</v>
      </c>
      <c r="K602">
        <v>2061.7540000000035</v>
      </c>
      <c r="L602">
        <v>1.879</v>
      </c>
      <c r="M602">
        <v>60.009998000000003</v>
      </c>
      <c r="N602">
        <v>7.29</v>
      </c>
      <c r="P602">
        <v>2452.0630000000006</v>
      </c>
      <c r="Q602">
        <v>8.1176000980000005</v>
      </c>
      <c r="R602">
        <v>60.029998999999997</v>
      </c>
      <c r="S602">
        <v>13.29</v>
      </c>
      <c r="U602">
        <v>488.32200000000728</v>
      </c>
      <c r="V602">
        <v>9.9346904299999998</v>
      </c>
      <c r="W602">
        <v>60.009998000000003</v>
      </c>
      <c r="X602">
        <v>17.29</v>
      </c>
    </row>
    <row r="603" spans="1:24" x14ac:dyDescent="0.45">
      <c r="A603">
        <v>621.03600000000142</v>
      </c>
      <c r="B603">
        <v>1.9950699460000001</v>
      </c>
      <c r="C603">
        <v>60</v>
      </c>
      <c r="D603">
        <v>9.2899999999999991</v>
      </c>
      <c r="F603">
        <v>1190.7790000000014</v>
      </c>
      <c r="G603">
        <v>1.8667399900000001</v>
      </c>
      <c r="H603">
        <v>60.009998000000003</v>
      </c>
      <c r="I603">
        <v>9.2899999999999991</v>
      </c>
      <c r="K603">
        <v>2061.8179999999988</v>
      </c>
      <c r="L603">
        <v>1.8921199950000001</v>
      </c>
      <c r="M603">
        <v>60.009998000000003</v>
      </c>
      <c r="N603">
        <v>7.29</v>
      </c>
      <c r="P603">
        <v>2452.1260000000043</v>
      </c>
      <c r="Q603">
        <v>8.1176000980000005</v>
      </c>
      <c r="R603">
        <v>60.029998999999997</v>
      </c>
      <c r="S603">
        <v>13.29</v>
      </c>
      <c r="U603">
        <v>488.3850000000017</v>
      </c>
      <c r="V603">
        <v>9.9346904299999998</v>
      </c>
      <c r="W603">
        <v>60.009998000000003</v>
      </c>
      <c r="X603">
        <v>17.29</v>
      </c>
    </row>
    <row r="604" spans="1:24" x14ac:dyDescent="0.45">
      <c r="A604">
        <v>621.10300000000541</v>
      </c>
      <c r="B604">
        <v>1.9950699460000001</v>
      </c>
      <c r="C604">
        <v>60</v>
      </c>
      <c r="D604">
        <v>9.2899999999999991</v>
      </c>
      <c r="F604">
        <v>1190.8420000000053</v>
      </c>
      <c r="G604">
        <v>1.8667399900000001</v>
      </c>
      <c r="H604">
        <v>60.009998000000003</v>
      </c>
      <c r="I604">
        <v>9.2899999999999991</v>
      </c>
      <c r="K604">
        <v>2061.881000000003</v>
      </c>
      <c r="L604">
        <v>1.8921199950000001</v>
      </c>
      <c r="M604">
        <v>60.009998000000003</v>
      </c>
      <c r="N604">
        <v>7.29</v>
      </c>
      <c r="P604">
        <v>2452.1889999999989</v>
      </c>
      <c r="Q604">
        <v>8.1176000980000005</v>
      </c>
      <c r="R604">
        <v>60.029998999999997</v>
      </c>
      <c r="S604">
        <v>13.29</v>
      </c>
      <c r="U604">
        <v>488.44900000000212</v>
      </c>
      <c r="V604">
        <v>9.9346904299999998</v>
      </c>
      <c r="W604">
        <v>60.009998000000003</v>
      </c>
      <c r="X604">
        <v>17.29</v>
      </c>
    </row>
    <row r="605" spans="1:24" x14ac:dyDescent="0.45">
      <c r="A605">
        <v>621.18899999999883</v>
      </c>
      <c r="B605">
        <v>1.9950699460000001</v>
      </c>
      <c r="C605">
        <v>60</v>
      </c>
      <c r="D605">
        <v>9.2899999999999991</v>
      </c>
      <c r="F605">
        <v>1190.9049999999997</v>
      </c>
      <c r="G605">
        <v>1.866619995</v>
      </c>
      <c r="H605">
        <v>60.009998000000003</v>
      </c>
      <c r="I605">
        <v>9.2899999999999991</v>
      </c>
      <c r="K605">
        <v>2061.9519999999975</v>
      </c>
      <c r="L605">
        <v>1.8921199950000001</v>
      </c>
      <c r="M605">
        <v>60.009998000000003</v>
      </c>
      <c r="N605">
        <v>7.29</v>
      </c>
      <c r="P605">
        <v>2452.2520000000027</v>
      </c>
      <c r="Q605">
        <v>8.1176000980000005</v>
      </c>
      <c r="R605">
        <v>60.029998999999997</v>
      </c>
      <c r="S605">
        <v>13.29</v>
      </c>
      <c r="U605">
        <v>488.51200000000608</v>
      </c>
      <c r="V605">
        <v>9.9346904299999998</v>
      </c>
      <c r="W605">
        <v>60.009998000000003</v>
      </c>
      <c r="X605">
        <v>17.29</v>
      </c>
    </row>
    <row r="606" spans="1:24" x14ac:dyDescent="0.45">
      <c r="A606">
        <v>621.25200000000279</v>
      </c>
      <c r="B606">
        <v>2.0311300050000001</v>
      </c>
      <c r="C606">
        <v>60</v>
      </c>
      <c r="D606">
        <v>9.2899999999999991</v>
      </c>
      <c r="F606">
        <v>1190.9679999999989</v>
      </c>
      <c r="G606">
        <v>1.866619995</v>
      </c>
      <c r="H606">
        <v>60.009998000000003</v>
      </c>
      <c r="I606">
        <v>9.2899999999999991</v>
      </c>
      <c r="K606">
        <v>2062.0150000000017</v>
      </c>
      <c r="L606">
        <v>1.8921199950000001</v>
      </c>
      <c r="M606">
        <v>60.009998000000003</v>
      </c>
      <c r="N606">
        <v>7.29</v>
      </c>
      <c r="P606">
        <v>2452.3159999999984</v>
      </c>
      <c r="Q606">
        <v>8.1333300780000002</v>
      </c>
      <c r="R606">
        <v>60.029998999999997</v>
      </c>
      <c r="S606">
        <v>13.29</v>
      </c>
      <c r="U606">
        <v>488.5760000000065</v>
      </c>
      <c r="V606">
        <v>9.9346904299999998</v>
      </c>
      <c r="W606">
        <v>60.009998000000003</v>
      </c>
      <c r="X606">
        <v>17.29</v>
      </c>
    </row>
    <row r="607" spans="1:24" x14ac:dyDescent="0.45">
      <c r="A607">
        <v>621.31500000000199</v>
      </c>
      <c r="B607">
        <v>2.0311300050000001</v>
      </c>
      <c r="C607">
        <v>60</v>
      </c>
      <c r="D607">
        <v>9.2899999999999991</v>
      </c>
      <c r="F607">
        <v>1191.0310000000029</v>
      </c>
      <c r="G607">
        <v>1.866619995</v>
      </c>
      <c r="H607">
        <v>60.009998000000003</v>
      </c>
      <c r="I607">
        <v>9.2899999999999991</v>
      </c>
      <c r="K607">
        <v>2062.0780000000009</v>
      </c>
      <c r="L607">
        <v>1.8921199950000001</v>
      </c>
      <c r="M607">
        <v>60.009998000000003</v>
      </c>
      <c r="N607">
        <v>7.29</v>
      </c>
      <c r="P607">
        <v>2452.4000000000037</v>
      </c>
      <c r="Q607">
        <v>8.1333300780000002</v>
      </c>
      <c r="R607">
        <v>60.029998999999997</v>
      </c>
      <c r="S607">
        <v>13.29</v>
      </c>
      <c r="U607">
        <v>488.63900000001053</v>
      </c>
      <c r="V607">
        <v>9.9346904299999998</v>
      </c>
      <c r="W607">
        <v>60.009998000000003</v>
      </c>
      <c r="X607">
        <v>17.29</v>
      </c>
    </row>
    <row r="608" spans="1:24" x14ac:dyDescent="0.45">
      <c r="A608">
        <v>621.37800000000607</v>
      </c>
      <c r="B608">
        <v>2.0311300050000001</v>
      </c>
      <c r="C608">
        <v>60</v>
      </c>
      <c r="D608">
        <v>9.2899999999999991</v>
      </c>
      <c r="F608">
        <v>1191.0950000000034</v>
      </c>
      <c r="G608">
        <v>1.866619995</v>
      </c>
      <c r="H608">
        <v>60.009998000000003</v>
      </c>
      <c r="I608">
        <v>9.2899999999999991</v>
      </c>
      <c r="K608">
        <v>2062.1420000000012</v>
      </c>
      <c r="L608">
        <v>1.8947499999999999</v>
      </c>
      <c r="M608">
        <v>60</v>
      </c>
      <c r="N608">
        <v>7.29</v>
      </c>
      <c r="P608">
        <v>2452.4679999999994</v>
      </c>
      <c r="Q608">
        <v>8.1333300780000002</v>
      </c>
      <c r="R608">
        <v>60.029998999999997</v>
      </c>
      <c r="S608">
        <v>13.29</v>
      </c>
      <c r="U608">
        <v>488.70200000000494</v>
      </c>
      <c r="V608">
        <v>9.9346904299999998</v>
      </c>
      <c r="W608">
        <v>60.009998000000003</v>
      </c>
      <c r="X608">
        <v>17.29</v>
      </c>
    </row>
    <row r="609" spans="1:24" x14ac:dyDescent="0.45">
      <c r="A609">
        <v>621.4420000000016</v>
      </c>
      <c r="B609">
        <v>2.0311300050000001</v>
      </c>
      <c r="C609">
        <v>60</v>
      </c>
      <c r="D609">
        <v>9.2899999999999991</v>
      </c>
      <c r="F609">
        <v>1191.1690000000015</v>
      </c>
      <c r="G609">
        <v>1.866619995</v>
      </c>
      <c r="H609">
        <v>60.009998000000003</v>
      </c>
      <c r="I609">
        <v>9.2899999999999991</v>
      </c>
      <c r="K609">
        <v>2062.2050000000004</v>
      </c>
      <c r="L609">
        <v>1.8947499999999999</v>
      </c>
      <c r="M609">
        <v>60</v>
      </c>
      <c r="N609">
        <v>7.29</v>
      </c>
      <c r="P609">
        <v>2452.5360000000001</v>
      </c>
      <c r="Q609">
        <v>8.1333300780000002</v>
      </c>
      <c r="R609">
        <v>60.029998999999997</v>
      </c>
      <c r="S609">
        <v>13.29</v>
      </c>
      <c r="U609">
        <v>488.76499999999936</v>
      </c>
      <c r="V609">
        <v>9.9346904299999998</v>
      </c>
      <c r="W609">
        <v>60.009998000000003</v>
      </c>
      <c r="X609">
        <v>17.29</v>
      </c>
    </row>
    <row r="610" spans="1:24" x14ac:dyDescent="0.45">
      <c r="A610">
        <v>621.50499999999602</v>
      </c>
      <c r="B610">
        <v>2.0429899900000001</v>
      </c>
      <c r="C610">
        <v>60</v>
      </c>
      <c r="D610">
        <v>9.2899999999999991</v>
      </c>
      <c r="F610">
        <v>1191.2320000000054</v>
      </c>
      <c r="G610">
        <v>1.9025899660000001</v>
      </c>
      <c r="H610">
        <v>60.009998000000003</v>
      </c>
      <c r="I610">
        <v>9.2899999999999991</v>
      </c>
      <c r="K610">
        <v>2062.2680000000041</v>
      </c>
      <c r="L610">
        <v>1.8947499999999999</v>
      </c>
      <c r="M610">
        <v>60</v>
      </c>
      <c r="N610">
        <v>7.29</v>
      </c>
      <c r="P610">
        <v>2452.6189999999992</v>
      </c>
      <c r="Q610">
        <v>8.1396801760000006</v>
      </c>
      <c r="R610">
        <v>60.029998999999997</v>
      </c>
      <c r="S610">
        <v>13.29</v>
      </c>
      <c r="U610">
        <v>488.82900000000939</v>
      </c>
      <c r="V610">
        <v>9.9637998050000007</v>
      </c>
      <c r="W610">
        <v>60.02</v>
      </c>
      <c r="X610">
        <v>17.29</v>
      </c>
    </row>
    <row r="611" spans="1:24" x14ac:dyDescent="0.45">
      <c r="A611">
        <v>621.5680000000001</v>
      </c>
      <c r="B611">
        <v>2.0429899900000001</v>
      </c>
      <c r="C611">
        <v>60</v>
      </c>
      <c r="D611">
        <v>9.2899999999999991</v>
      </c>
      <c r="F611">
        <v>1191.3010000000022</v>
      </c>
      <c r="G611">
        <v>1.9025899660000001</v>
      </c>
      <c r="H611">
        <v>60.009998000000003</v>
      </c>
      <c r="I611">
        <v>9.2899999999999991</v>
      </c>
      <c r="K611">
        <v>2062.3400000000047</v>
      </c>
      <c r="L611">
        <v>1.8947499999999999</v>
      </c>
      <c r="M611">
        <v>60</v>
      </c>
      <c r="N611">
        <v>7.29</v>
      </c>
      <c r="P611">
        <v>2452.6889999999971</v>
      </c>
      <c r="Q611">
        <v>8.1396801760000006</v>
      </c>
      <c r="R611">
        <v>60.029998999999997</v>
      </c>
      <c r="S611">
        <v>13.29</v>
      </c>
      <c r="U611">
        <v>488.8920000000038</v>
      </c>
      <c r="V611">
        <v>9.9637998050000007</v>
      </c>
      <c r="W611">
        <v>60.02</v>
      </c>
      <c r="X611">
        <v>17.29</v>
      </c>
    </row>
    <row r="612" spans="1:24" x14ac:dyDescent="0.45">
      <c r="A612">
        <v>621.63099999999929</v>
      </c>
      <c r="B612">
        <v>2.0429899900000001</v>
      </c>
      <c r="C612">
        <v>60</v>
      </c>
      <c r="D612">
        <v>9.2899999999999991</v>
      </c>
      <c r="F612">
        <v>1191.370000000004</v>
      </c>
      <c r="G612">
        <v>1.9025899660000001</v>
      </c>
      <c r="H612">
        <v>60.009998000000003</v>
      </c>
      <c r="I612">
        <v>9.2899999999999991</v>
      </c>
      <c r="K612">
        <v>2062.4230000000043</v>
      </c>
      <c r="L612">
        <v>1.8947499999999999</v>
      </c>
      <c r="M612">
        <v>60</v>
      </c>
      <c r="N612">
        <v>7.29</v>
      </c>
      <c r="P612">
        <v>2452.7520000000013</v>
      </c>
      <c r="Q612">
        <v>8.1396801760000006</v>
      </c>
      <c r="R612">
        <v>60.029998999999997</v>
      </c>
      <c r="S612">
        <v>13.29</v>
      </c>
      <c r="U612">
        <v>488.95500000000777</v>
      </c>
      <c r="V612">
        <v>9.9637998050000007</v>
      </c>
      <c r="W612">
        <v>60.02</v>
      </c>
      <c r="X612">
        <v>17.29</v>
      </c>
    </row>
    <row r="613" spans="1:24" x14ac:dyDescent="0.45">
      <c r="A613">
        <v>621.69400000000326</v>
      </c>
      <c r="B613">
        <v>2.0429899900000001</v>
      </c>
      <c r="C613">
        <v>60</v>
      </c>
      <c r="D613">
        <v>9.2899999999999991</v>
      </c>
      <c r="F613">
        <v>1191.4390000000008</v>
      </c>
      <c r="G613">
        <v>1.9025899660000001</v>
      </c>
      <c r="H613">
        <v>60.009998000000003</v>
      </c>
      <c r="I613">
        <v>9.2899999999999991</v>
      </c>
      <c r="K613">
        <v>2062.4920000000011</v>
      </c>
      <c r="L613">
        <v>1.8945799560000001</v>
      </c>
      <c r="M613">
        <v>60</v>
      </c>
      <c r="N613">
        <v>7.29</v>
      </c>
      <c r="P613">
        <v>2452.8150000000005</v>
      </c>
      <c r="Q613">
        <v>8.1396801760000006</v>
      </c>
      <c r="R613">
        <v>60.029998999999997</v>
      </c>
      <c r="S613">
        <v>13.29</v>
      </c>
      <c r="U613">
        <v>489.02600000001189</v>
      </c>
      <c r="V613">
        <v>9.9637998050000007</v>
      </c>
      <c r="W613">
        <v>60.02</v>
      </c>
      <c r="X613">
        <v>17.29</v>
      </c>
    </row>
    <row r="614" spans="1:24" x14ac:dyDescent="0.45">
      <c r="A614">
        <v>621.75699999999767</v>
      </c>
      <c r="B614">
        <v>2.0429899900000001</v>
      </c>
      <c r="C614">
        <v>60</v>
      </c>
      <c r="D614">
        <v>9.2899999999999991</v>
      </c>
      <c r="F614">
        <v>1191.5069999999964</v>
      </c>
      <c r="G614">
        <v>1.917569946</v>
      </c>
      <c r="H614">
        <v>60.009998000000003</v>
      </c>
      <c r="I614">
        <v>9.2899999999999991</v>
      </c>
      <c r="K614">
        <v>2062.5590000000002</v>
      </c>
      <c r="L614">
        <v>1.8945799560000001</v>
      </c>
      <c r="M614">
        <v>60</v>
      </c>
      <c r="N614">
        <v>7.29</v>
      </c>
      <c r="P614">
        <v>2452.89</v>
      </c>
      <c r="Q614">
        <v>8.1396801760000006</v>
      </c>
      <c r="R614">
        <v>60.029998999999997</v>
      </c>
      <c r="S614">
        <v>13.29</v>
      </c>
      <c r="U614">
        <v>489.09500000000389</v>
      </c>
      <c r="V614">
        <v>9.9637998050000007</v>
      </c>
      <c r="W614">
        <v>60.02</v>
      </c>
      <c r="X614">
        <v>17.29</v>
      </c>
    </row>
    <row r="615" spans="1:24" x14ac:dyDescent="0.45">
      <c r="A615">
        <v>621.82000000000176</v>
      </c>
      <c r="B615">
        <v>2.045689941</v>
      </c>
      <c r="C615">
        <v>60</v>
      </c>
      <c r="D615">
        <v>9.2899999999999991</v>
      </c>
      <c r="F615">
        <v>1191.5929999999994</v>
      </c>
      <c r="G615">
        <v>1.917569946</v>
      </c>
      <c r="H615">
        <v>60.009998000000003</v>
      </c>
      <c r="I615">
        <v>9.2899999999999991</v>
      </c>
      <c r="K615">
        <v>2062.633000000003</v>
      </c>
      <c r="L615">
        <v>1.8945799560000001</v>
      </c>
      <c r="M615">
        <v>60</v>
      </c>
      <c r="N615">
        <v>7.29</v>
      </c>
      <c r="P615">
        <v>2452.9530000000041</v>
      </c>
      <c r="Q615">
        <v>8.1569702149999994</v>
      </c>
      <c r="R615">
        <v>60.029998999999997</v>
      </c>
      <c r="S615">
        <v>13.29</v>
      </c>
      <c r="U615">
        <v>489.16400000000556</v>
      </c>
      <c r="V615">
        <v>9.9637499999999992</v>
      </c>
      <c r="W615">
        <v>60.02</v>
      </c>
      <c r="X615">
        <v>17.29</v>
      </c>
    </row>
    <row r="616" spans="1:24" x14ac:dyDescent="0.45">
      <c r="A616">
        <v>621.8839999999974</v>
      </c>
      <c r="B616">
        <v>2.045689941</v>
      </c>
      <c r="C616">
        <v>60</v>
      </c>
      <c r="D616">
        <v>9.2899999999999991</v>
      </c>
      <c r="F616">
        <v>1191.6560000000034</v>
      </c>
      <c r="G616">
        <v>1.917569946</v>
      </c>
      <c r="H616">
        <v>60.009998000000003</v>
      </c>
      <c r="I616">
        <v>9.2899999999999991</v>
      </c>
      <c r="K616">
        <v>2062.6969999999988</v>
      </c>
      <c r="L616">
        <v>1.8945799560000001</v>
      </c>
      <c r="M616">
        <v>60</v>
      </c>
      <c r="N616">
        <v>7.29</v>
      </c>
      <c r="P616">
        <v>2453.0160000000033</v>
      </c>
      <c r="Q616">
        <v>8.1569702149999994</v>
      </c>
      <c r="R616">
        <v>60.029998999999997</v>
      </c>
      <c r="S616">
        <v>13.29</v>
      </c>
      <c r="U616">
        <v>489.23200000001083</v>
      </c>
      <c r="V616">
        <v>9.9637499999999992</v>
      </c>
      <c r="W616">
        <v>60.02</v>
      </c>
      <c r="X616">
        <v>17.29</v>
      </c>
    </row>
    <row r="617" spans="1:24" x14ac:dyDescent="0.45">
      <c r="A617">
        <v>621.96200000000022</v>
      </c>
      <c r="B617">
        <v>2.045689941</v>
      </c>
      <c r="C617">
        <v>60</v>
      </c>
      <c r="D617">
        <v>9.2899999999999991</v>
      </c>
      <c r="F617">
        <v>1191.7189999999978</v>
      </c>
      <c r="G617">
        <v>1.917569946</v>
      </c>
      <c r="H617">
        <v>60.009998000000003</v>
      </c>
      <c r="I617">
        <v>9.2899999999999991</v>
      </c>
      <c r="K617">
        <v>2062.7609999999991</v>
      </c>
      <c r="L617">
        <v>1.9211800539999999</v>
      </c>
      <c r="M617">
        <v>60</v>
      </c>
      <c r="N617">
        <v>7.29</v>
      </c>
      <c r="P617">
        <v>2453.0789999999974</v>
      </c>
      <c r="Q617">
        <v>8.1569702149999994</v>
      </c>
      <c r="R617">
        <v>60.029998999999997</v>
      </c>
      <c r="S617">
        <v>13.29</v>
      </c>
      <c r="U617">
        <v>489.31799999999942</v>
      </c>
      <c r="V617">
        <v>9.9637499999999992</v>
      </c>
      <c r="W617">
        <v>60.02</v>
      </c>
      <c r="X617">
        <v>17.29</v>
      </c>
    </row>
    <row r="618" spans="1:24" x14ac:dyDescent="0.45">
      <c r="A618">
        <v>622.03100000000188</v>
      </c>
      <c r="B618">
        <v>2.045689941</v>
      </c>
      <c r="C618">
        <v>60</v>
      </c>
      <c r="D618">
        <v>9.2899999999999991</v>
      </c>
      <c r="F618">
        <v>1191.7830000000031</v>
      </c>
      <c r="G618">
        <v>1.9181999510000001</v>
      </c>
      <c r="H618">
        <v>60.009998000000003</v>
      </c>
      <c r="I618">
        <v>9.2899999999999991</v>
      </c>
      <c r="K618">
        <v>2062.8240000000033</v>
      </c>
      <c r="L618">
        <v>1.9211800539999999</v>
      </c>
      <c r="M618">
        <v>60</v>
      </c>
      <c r="N618">
        <v>7.29</v>
      </c>
      <c r="P618">
        <v>2453.1430000000028</v>
      </c>
      <c r="Q618">
        <v>8.1569702149999994</v>
      </c>
      <c r="R618">
        <v>60.029998999999997</v>
      </c>
      <c r="S618">
        <v>13.29</v>
      </c>
      <c r="U618">
        <v>489.38100000000338</v>
      </c>
      <c r="V618">
        <v>9.9637499999999992</v>
      </c>
      <c r="W618">
        <v>60.02</v>
      </c>
      <c r="X618">
        <v>17.29</v>
      </c>
    </row>
    <row r="619" spans="1:24" x14ac:dyDescent="0.45">
      <c r="A619">
        <v>622.10700000000236</v>
      </c>
      <c r="B619">
        <v>2.0477199709999998</v>
      </c>
      <c r="C619">
        <v>60</v>
      </c>
      <c r="D619">
        <v>9.2899999999999991</v>
      </c>
      <c r="F619">
        <v>1191.8459999999975</v>
      </c>
      <c r="G619">
        <v>1.9181999510000001</v>
      </c>
      <c r="H619">
        <v>60.009998000000003</v>
      </c>
      <c r="I619">
        <v>9.2899999999999991</v>
      </c>
      <c r="K619">
        <v>2062.887999999999</v>
      </c>
      <c r="L619">
        <v>1.9211800539999999</v>
      </c>
      <c r="M619">
        <v>60</v>
      </c>
      <c r="N619">
        <v>7.29</v>
      </c>
      <c r="P619">
        <v>2453.2079999999996</v>
      </c>
      <c r="Q619">
        <v>8.1675600589999995</v>
      </c>
      <c r="R619">
        <v>60.029998999999997</v>
      </c>
      <c r="S619">
        <v>13.29</v>
      </c>
      <c r="U619">
        <v>489.44400000000741</v>
      </c>
      <c r="V619">
        <v>9.9838203120000006</v>
      </c>
      <c r="W619">
        <v>60.009998000000003</v>
      </c>
      <c r="X619">
        <v>17.29</v>
      </c>
    </row>
    <row r="620" spans="1:24" x14ac:dyDescent="0.45">
      <c r="A620">
        <v>622.19900000000302</v>
      </c>
      <c r="B620">
        <v>2.0477199709999998</v>
      </c>
      <c r="C620">
        <v>60</v>
      </c>
      <c r="D620">
        <v>9.2899999999999991</v>
      </c>
      <c r="F620">
        <v>1191.9090000000015</v>
      </c>
      <c r="G620">
        <v>1.9181999510000001</v>
      </c>
      <c r="H620">
        <v>60.009998000000003</v>
      </c>
      <c r="I620">
        <v>9.2899999999999991</v>
      </c>
      <c r="K620">
        <v>2062.9510000000028</v>
      </c>
      <c r="L620">
        <v>1.9211800539999999</v>
      </c>
      <c r="M620">
        <v>60</v>
      </c>
      <c r="N620">
        <v>7.29</v>
      </c>
      <c r="P620">
        <v>2453.2709999999988</v>
      </c>
      <c r="Q620">
        <v>8.1675600589999995</v>
      </c>
      <c r="R620">
        <v>60.029998999999997</v>
      </c>
      <c r="S620">
        <v>13.29</v>
      </c>
      <c r="U620">
        <v>489.50700000001143</v>
      </c>
      <c r="V620">
        <v>9.9838203120000006</v>
      </c>
      <c r="W620">
        <v>60.009998000000003</v>
      </c>
      <c r="X620">
        <v>17.29</v>
      </c>
    </row>
    <row r="621" spans="1:24" x14ac:dyDescent="0.45">
      <c r="A621">
        <v>622.26200000000222</v>
      </c>
      <c r="B621">
        <v>2.0477199709999998</v>
      </c>
      <c r="C621">
        <v>60</v>
      </c>
      <c r="D621">
        <v>9.2899999999999991</v>
      </c>
      <c r="F621">
        <v>1191.9720000000007</v>
      </c>
      <c r="G621">
        <v>1.9181999510000001</v>
      </c>
      <c r="H621">
        <v>60.009998000000003</v>
      </c>
      <c r="I621">
        <v>9.2899999999999991</v>
      </c>
      <c r="K621">
        <v>2063.0239999999999</v>
      </c>
      <c r="L621">
        <v>1.9211800539999999</v>
      </c>
      <c r="M621">
        <v>60</v>
      </c>
      <c r="N621">
        <v>7.29</v>
      </c>
      <c r="P621">
        <v>2453.3439999999955</v>
      </c>
      <c r="Q621">
        <v>8.1675600589999995</v>
      </c>
      <c r="R621">
        <v>60.029998999999997</v>
      </c>
      <c r="S621">
        <v>13.29</v>
      </c>
      <c r="U621">
        <v>489.57100000001185</v>
      </c>
      <c r="V621">
        <v>9.9838203120000006</v>
      </c>
      <c r="W621">
        <v>60.009998000000003</v>
      </c>
      <c r="X621">
        <v>17.29</v>
      </c>
    </row>
    <row r="622" spans="1:24" x14ac:dyDescent="0.45">
      <c r="A622">
        <v>622.32600000000264</v>
      </c>
      <c r="B622">
        <v>2.0477199709999998</v>
      </c>
      <c r="C622">
        <v>60</v>
      </c>
      <c r="D622">
        <v>9.2899999999999991</v>
      </c>
      <c r="F622">
        <v>1192.0350000000046</v>
      </c>
      <c r="G622">
        <v>1.9181999510000001</v>
      </c>
      <c r="H622">
        <v>60.009998000000003</v>
      </c>
      <c r="I622">
        <v>9.2899999999999991</v>
      </c>
      <c r="K622">
        <v>2063.0880000000047</v>
      </c>
      <c r="L622">
        <v>1.938699951</v>
      </c>
      <c r="M622">
        <v>60</v>
      </c>
      <c r="N622">
        <v>7.29</v>
      </c>
      <c r="P622">
        <v>2453.4270000000047</v>
      </c>
      <c r="Q622">
        <v>8.1675600589999995</v>
      </c>
      <c r="R622">
        <v>60.029998999999997</v>
      </c>
      <c r="S622">
        <v>13.29</v>
      </c>
      <c r="U622">
        <v>489.63400000000627</v>
      </c>
      <c r="V622">
        <v>9.9838203120000006</v>
      </c>
      <c r="W622">
        <v>60.009998000000003</v>
      </c>
      <c r="X622">
        <v>17.29</v>
      </c>
    </row>
    <row r="623" spans="1:24" x14ac:dyDescent="0.45">
      <c r="A623">
        <v>622.39300000000185</v>
      </c>
      <c r="B623">
        <v>2.0477199709999998</v>
      </c>
      <c r="C623">
        <v>60</v>
      </c>
      <c r="D623">
        <v>9.2899999999999991</v>
      </c>
      <c r="F623">
        <v>1192.0990000000004</v>
      </c>
      <c r="G623">
        <v>1.91876001</v>
      </c>
      <c r="H623">
        <v>60.009998000000003</v>
      </c>
      <c r="I623">
        <v>9.2899999999999991</v>
      </c>
      <c r="K623">
        <v>2063.1509999999994</v>
      </c>
      <c r="L623">
        <v>1.938699951</v>
      </c>
      <c r="M623">
        <v>60</v>
      </c>
      <c r="N623">
        <v>7.29</v>
      </c>
      <c r="P623">
        <v>2453.5089999999977</v>
      </c>
      <c r="Q623">
        <v>8.1675600589999995</v>
      </c>
      <c r="R623">
        <v>60.029998999999997</v>
      </c>
      <c r="S623">
        <v>13.29</v>
      </c>
      <c r="U623">
        <v>489.69700000000068</v>
      </c>
      <c r="V623">
        <v>9.9838203120000006</v>
      </c>
      <c r="W623">
        <v>60.009998000000003</v>
      </c>
      <c r="X623">
        <v>17.29</v>
      </c>
    </row>
    <row r="624" spans="1:24" x14ac:dyDescent="0.45">
      <c r="A624">
        <v>622.45600000000104</v>
      </c>
      <c r="B624">
        <v>2.0660700680000001</v>
      </c>
      <c r="C624">
        <v>60</v>
      </c>
      <c r="D624">
        <v>9.2899999999999991</v>
      </c>
      <c r="F624">
        <v>1192.1620000000044</v>
      </c>
      <c r="G624">
        <v>1.91876001</v>
      </c>
      <c r="H624">
        <v>60.009998000000003</v>
      </c>
      <c r="I624">
        <v>9.2899999999999991</v>
      </c>
      <c r="K624">
        <v>2063.2150000000047</v>
      </c>
      <c r="L624">
        <v>1.938699951</v>
      </c>
      <c r="M624">
        <v>60</v>
      </c>
      <c r="N624">
        <v>7.29</v>
      </c>
      <c r="P624">
        <v>2453.5779999999995</v>
      </c>
      <c r="Q624">
        <v>8.1828901370000011</v>
      </c>
      <c r="R624">
        <v>60.029998999999997</v>
      </c>
      <c r="S624">
        <v>13.29</v>
      </c>
      <c r="U624">
        <v>489.7610000000011</v>
      </c>
      <c r="V624">
        <v>9.9830000000000005</v>
      </c>
      <c r="W624">
        <v>60</v>
      </c>
      <c r="X624">
        <v>17.29</v>
      </c>
    </row>
    <row r="625" spans="1:24" x14ac:dyDescent="0.45">
      <c r="A625">
        <v>622.52000000000635</v>
      </c>
      <c r="B625">
        <v>2.0660700680000001</v>
      </c>
      <c r="C625">
        <v>60</v>
      </c>
      <c r="D625">
        <v>9.2899999999999991</v>
      </c>
      <c r="F625">
        <v>1192.2249999999988</v>
      </c>
      <c r="G625">
        <v>1.91876001</v>
      </c>
      <c r="H625">
        <v>60.009998000000003</v>
      </c>
      <c r="I625">
        <v>9.2899999999999991</v>
      </c>
      <c r="K625">
        <v>2063.2779999999989</v>
      </c>
      <c r="L625">
        <v>1.938699951</v>
      </c>
      <c r="M625">
        <v>60</v>
      </c>
      <c r="N625">
        <v>7.29</v>
      </c>
      <c r="P625">
        <v>2453.674</v>
      </c>
      <c r="Q625">
        <v>8.1828901370000011</v>
      </c>
      <c r="R625">
        <v>60.029998999999997</v>
      </c>
      <c r="S625">
        <v>13.29</v>
      </c>
      <c r="U625">
        <v>489.82400000000507</v>
      </c>
      <c r="V625">
        <v>9.9830000000000005</v>
      </c>
      <c r="W625">
        <v>60</v>
      </c>
      <c r="X625">
        <v>17.29</v>
      </c>
    </row>
    <row r="626" spans="1:24" x14ac:dyDescent="0.45">
      <c r="A626">
        <v>622.58300000000077</v>
      </c>
      <c r="B626">
        <v>2.0660700680000001</v>
      </c>
      <c r="C626">
        <v>60</v>
      </c>
      <c r="D626">
        <v>9.2899999999999991</v>
      </c>
      <c r="F626">
        <v>1192.2880000000027</v>
      </c>
      <c r="G626">
        <v>1.91876001</v>
      </c>
      <c r="H626">
        <v>60.009998000000003</v>
      </c>
      <c r="I626">
        <v>9.2899999999999991</v>
      </c>
      <c r="K626">
        <v>2063.3859999999995</v>
      </c>
      <c r="L626">
        <v>1.942390015</v>
      </c>
      <c r="M626">
        <v>60.009998000000003</v>
      </c>
      <c r="N626">
        <v>7.29</v>
      </c>
      <c r="P626">
        <v>2453.7369999999992</v>
      </c>
      <c r="Q626">
        <v>8.1828901370000011</v>
      </c>
      <c r="R626">
        <v>60.029998999999997</v>
      </c>
      <c r="S626">
        <v>13.29</v>
      </c>
      <c r="U626">
        <v>489.8870000000091</v>
      </c>
      <c r="V626">
        <v>9.9830000000000005</v>
      </c>
      <c r="W626">
        <v>60</v>
      </c>
      <c r="X626">
        <v>17.29</v>
      </c>
    </row>
    <row r="627" spans="1:24" x14ac:dyDescent="0.45">
      <c r="A627">
        <v>622.64599999999996</v>
      </c>
      <c r="B627">
        <v>2.0660700680000001</v>
      </c>
      <c r="C627">
        <v>60</v>
      </c>
      <c r="D627">
        <v>9.2899999999999991</v>
      </c>
      <c r="F627">
        <v>1192.3629999999973</v>
      </c>
      <c r="G627">
        <v>1.91876001</v>
      </c>
      <c r="H627">
        <v>60.009998000000003</v>
      </c>
      <c r="I627">
        <v>9.2899999999999991</v>
      </c>
      <c r="K627">
        <v>2063.4530000000036</v>
      </c>
      <c r="L627">
        <v>1.942390015</v>
      </c>
      <c r="M627">
        <v>60.009998000000003</v>
      </c>
      <c r="N627">
        <v>7.29</v>
      </c>
      <c r="P627">
        <v>2453.8079999999986</v>
      </c>
      <c r="Q627">
        <v>8.1828901370000011</v>
      </c>
      <c r="R627">
        <v>60.029998999999997</v>
      </c>
      <c r="S627">
        <v>13.29</v>
      </c>
      <c r="U627">
        <v>489.95000000001312</v>
      </c>
      <c r="V627">
        <v>9.9830000000000005</v>
      </c>
      <c r="W627">
        <v>60</v>
      </c>
      <c r="X627">
        <v>17.29</v>
      </c>
    </row>
    <row r="628" spans="1:24" x14ac:dyDescent="0.45">
      <c r="A628">
        <v>622.71000000000038</v>
      </c>
      <c r="B628">
        <v>2.0716599119999999</v>
      </c>
      <c r="C628">
        <v>60</v>
      </c>
      <c r="D628">
        <v>9.2899999999999991</v>
      </c>
      <c r="F628">
        <v>1192.4319999999989</v>
      </c>
      <c r="G628">
        <v>1.940390015</v>
      </c>
      <c r="H628">
        <v>60.009998000000003</v>
      </c>
      <c r="I628">
        <v>9.2899999999999991</v>
      </c>
      <c r="K628">
        <v>2063.523000000002</v>
      </c>
      <c r="L628">
        <v>1.942390015</v>
      </c>
      <c r="M628">
        <v>60.009998000000003</v>
      </c>
      <c r="N628">
        <v>7.29</v>
      </c>
      <c r="P628">
        <v>2453.8709999999978</v>
      </c>
      <c r="Q628">
        <v>8.193240234000001</v>
      </c>
      <c r="R628">
        <v>60.029998999999997</v>
      </c>
      <c r="S628">
        <v>13.29</v>
      </c>
      <c r="U628">
        <v>490.02600000000882</v>
      </c>
      <c r="V628">
        <v>9.9830000000000005</v>
      </c>
      <c r="W628">
        <v>60</v>
      </c>
      <c r="X628">
        <v>17.29</v>
      </c>
    </row>
    <row r="629" spans="1:24" x14ac:dyDescent="0.45">
      <c r="A629">
        <v>622.77399999999602</v>
      </c>
      <c r="B629">
        <v>2.0716599119999999</v>
      </c>
      <c r="C629">
        <v>60</v>
      </c>
      <c r="D629">
        <v>9.2899999999999991</v>
      </c>
      <c r="F629">
        <v>1192.4999999999993</v>
      </c>
      <c r="G629">
        <v>1.940390015</v>
      </c>
      <c r="H629">
        <v>60.009998000000003</v>
      </c>
      <c r="I629">
        <v>9.2899999999999991</v>
      </c>
      <c r="K629">
        <v>2063.6110000000072</v>
      </c>
      <c r="L629">
        <v>1.942390015</v>
      </c>
      <c r="M629">
        <v>60.009998000000003</v>
      </c>
      <c r="N629">
        <v>7.29</v>
      </c>
      <c r="P629">
        <v>2453.934000000002</v>
      </c>
      <c r="Q629">
        <v>8.193240234000001</v>
      </c>
      <c r="R629">
        <v>60.029998999999997</v>
      </c>
      <c r="S629">
        <v>13.29</v>
      </c>
      <c r="U629">
        <v>490.09799999999973</v>
      </c>
      <c r="V629">
        <v>10.010679688</v>
      </c>
      <c r="W629">
        <v>59.990001999999997</v>
      </c>
      <c r="X629">
        <v>17.29</v>
      </c>
    </row>
    <row r="630" spans="1:24" x14ac:dyDescent="0.45">
      <c r="A630">
        <v>622.83699999999999</v>
      </c>
      <c r="B630">
        <v>2.0716599119999999</v>
      </c>
      <c r="C630">
        <v>60</v>
      </c>
      <c r="D630">
        <v>9.2899999999999991</v>
      </c>
      <c r="F630">
        <v>1192.5939999999975</v>
      </c>
      <c r="G630">
        <v>1.940390015</v>
      </c>
      <c r="H630">
        <v>60.009998000000003</v>
      </c>
      <c r="I630">
        <v>9.2899999999999991</v>
      </c>
      <c r="K630">
        <v>2063.6740000000013</v>
      </c>
      <c r="L630">
        <v>1.942300049</v>
      </c>
      <c r="M630">
        <v>60.009998000000003</v>
      </c>
      <c r="N630">
        <v>7.29</v>
      </c>
      <c r="P630">
        <v>2453.9970000000012</v>
      </c>
      <c r="Q630">
        <v>8.193240234000001</v>
      </c>
      <c r="R630">
        <v>60.029998999999997</v>
      </c>
      <c r="S630">
        <v>13.29</v>
      </c>
      <c r="U630">
        <v>490.16700000000134</v>
      </c>
      <c r="V630">
        <v>10.010679688</v>
      </c>
      <c r="W630">
        <v>59.990001999999997</v>
      </c>
      <c r="X630">
        <v>17.29</v>
      </c>
    </row>
    <row r="631" spans="1:24" x14ac:dyDescent="0.45">
      <c r="A631">
        <v>622.90000000000396</v>
      </c>
      <c r="B631">
        <v>2.0716599119999999</v>
      </c>
      <c r="C631">
        <v>60</v>
      </c>
      <c r="D631">
        <v>9.2899999999999991</v>
      </c>
      <c r="F631">
        <v>1192.6580000000029</v>
      </c>
      <c r="G631">
        <v>1.940390015</v>
      </c>
      <c r="H631">
        <v>60.009998000000003</v>
      </c>
      <c r="I631">
        <v>9.2899999999999991</v>
      </c>
      <c r="K631">
        <v>2063.7379999999971</v>
      </c>
      <c r="L631">
        <v>1.942300049</v>
      </c>
      <c r="M631">
        <v>60.009998000000003</v>
      </c>
      <c r="N631">
        <v>7.29</v>
      </c>
      <c r="P631">
        <v>2454.0610000000015</v>
      </c>
      <c r="Q631">
        <v>8.193240234000001</v>
      </c>
      <c r="R631">
        <v>60.029998999999997</v>
      </c>
      <c r="S631">
        <v>13.29</v>
      </c>
      <c r="U631">
        <v>490.23500000000661</v>
      </c>
      <c r="V631">
        <v>10.010679688</v>
      </c>
      <c r="W631">
        <v>59.990001999999997</v>
      </c>
      <c r="X631">
        <v>17.29</v>
      </c>
    </row>
    <row r="632" spans="1:24" x14ac:dyDescent="0.45">
      <c r="A632">
        <v>622.96899999999607</v>
      </c>
      <c r="B632">
        <v>2.0716599119999999</v>
      </c>
      <c r="C632">
        <v>60</v>
      </c>
      <c r="D632">
        <v>9.2899999999999991</v>
      </c>
      <c r="F632">
        <v>1192.7209999999973</v>
      </c>
      <c r="G632">
        <v>1.95823999</v>
      </c>
      <c r="H632">
        <v>60</v>
      </c>
      <c r="I632">
        <v>9.2899999999999991</v>
      </c>
      <c r="K632">
        <v>2063.8010000000013</v>
      </c>
      <c r="L632">
        <v>1.942300049</v>
      </c>
      <c r="M632">
        <v>60.009998000000003</v>
      </c>
      <c r="N632">
        <v>7.29</v>
      </c>
      <c r="P632">
        <v>2454.1240000000057</v>
      </c>
      <c r="Q632">
        <v>8.1945195309999992</v>
      </c>
      <c r="R632">
        <v>60.029998999999997</v>
      </c>
      <c r="S632">
        <v>13.29</v>
      </c>
      <c r="U632">
        <v>490.31700000000956</v>
      </c>
      <c r="V632">
        <v>10.010679688</v>
      </c>
      <c r="W632">
        <v>59.990001999999997</v>
      </c>
      <c r="X632">
        <v>17.29</v>
      </c>
    </row>
    <row r="633" spans="1:24" x14ac:dyDescent="0.45">
      <c r="A633">
        <v>623.03700000000606</v>
      </c>
      <c r="B633">
        <v>2.0979799799999999</v>
      </c>
      <c r="C633">
        <v>60</v>
      </c>
      <c r="D633">
        <v>9.2899999999999991</v>
      </c>
      <c r="F633">
        <v>1192.7840000000012</v>
      </c>
      <c r="G633">
        <v>1.95823999</v>
      </c>
      <c r="H633">
        <v>60</v>
      </c>
      <c r="I633">
        <v>9.2899999999999991</v>
      </c>
      <c r="K633">
        <v>2063.8649999999966</v>
      </c>
      <c r="L633">
        <v>1.942300049</v>
      </c>
      <c r="M633">
        <v>60.009998000000003</v>
      </c>
      <c r="N633">
        <v>7.29</v>
      </c>
      <c r="P633">
        <v>2454.1869999999999</v>
      </c>
      <c r="Q633">
        <v>8.1945195309999992</v>
      </c>
      <c r="R633">
        <v>60.029998999999997</v>
      </c>
      <c r="S633">
        <v>13.29</v>
      </c>
      <c r="U633">
        <v>490.38100000000998</v>
      </c>
      <c r="V633">
        <v>10.026419921999999</v>
      </c>
      <c r="W633">
        <v>59.990001999999997</v>
      </c>
      <c r="X633">
        <v>17.29</v>
      </c>
    </row>
    <row r="634" spans="1:24" x14ac:dyDescent="0.45">
      <c r="A634">
        <v>623.10500000000172</v>
      </c>
      <c r="B634">
        <v>2.0979799799999999</v>
      </c>
      <c r="C634">
        <v>60</v>
      </c>
      <c r="D634">
        <v>9.2899999999999991</v>
      </c>
      <c r="F634">
        <v>1192.8470000000004</v>
      </c>
      <c r="G634">
        <v>1.95823999</v>
      </c>
      <c r="H634">
        <v>60</v>
      </c>
      <c r="I634">
        <v>9.2899999999999991</v>
      </c>
      <c r="K634">
        <v>2063.9290000000019</v>
      </c>
      <c r="L634">
        <v>1.942300049</v>
      </c>
      <c r="M634">
        <v>60.009998000000003</v>
      </c>
      <c r="N634">
        <v>7.29</v>
      </c>
      <c r="P634">
        <v>2454.2499999999991</v>
      </c>
      <c r="Q634">
        <v>8.1945195309999992</v>
      </c>
      <c r="R634">
        <v>60.029998999999997</v>
      </c>
      <c r="S634">
        <v>13.29</v>
      </c>
      <c r="U634">
        <v>490.44400000000439</v>
      </c>
      <c r="V634">
        <v>10.026419921999999</v>
      </c>
      <c r="W634">
        <v>59.990001999999997</v>
      </c>
      <c r="X634">
        <v>17.29</v>
      </c>
    </row>
    <row r="635" spans="1:24" x14ac:dyDescent="0.45">
      <c r="A635">
        <v>623.19899999999996</v>
      </c>
      <c r="B635">
        <v>2.0979799799999999</v>
      </c>
      <c r="C635">
        <v>60</v>
      </c>
      <c r="D635">
        <v>9.2899999999999991</v>
      </c>
      <c r="F635">
        <v>1192.9100000000044</v>
      </c>
      <c r="G635">
        <v>1.95823999</v>
      </c>
      <c r="H635">
        <v>60</v>
      </c>
      <c r="I635">
        <v>9.2899999999999991</v>
      </c>
      <c r="K635">
        <v>2063.9930000000027</v>
      </c>
      <c r="L635">
        <v>1.958689941</v>
      </c>
      <c r="M635">
        <v>60.009998000000003</v>
      </c>
      <c r="N635">
        <v>7.29</v>
      </c>
      <c r="P635">
        <v>2454.3139999999994</v>
      </c>
      <c r="Q635">
        <v>8.1945195309999992</v>
      </c>
      <c r="R635">
        <v>60.029998999999997</v>
      </c>
      <c r="S635">
        <v>13.29</v>
      </c>
      <c r="U635">
        <v>490.50700000000836</v>
      </c>
      <c r="V635">
        <v>10.026419921999999</v>
      </c>
      <c r="W635">
        <v>59.990001999999997</v>
      </c>
      <c r="X635">
        <v>17.29</v>
      </c>
    </row>
    <row r="636" spans="1:24" x14ac:dyDescent="0.45">
      <c r="A636">
        <v>623.26200000000404</v>
      </c>
      <c r="B636">
        <v>2.0979799799999999</v>
      </c>
      <c r="C636">
        <v>60</v>
      </c>
      <c r="D636">
        <v>9.2899999999999991</v>
      </c>
      <c r="F636">
        <v>1192.9729999999988</v>
      </c>
      <c r="G636">
        <v>1.95823999</v>
      </c>
      <c r="H636">
        <v>60</v>
      </c>
      <c r="I636">
        <v>9.2899999999999991</v>
      </c>
      <c r="K636">
        <v>2064.0560000000064</v>
      </c>
      <c r="L636">
        <v>1.958689941</v>
      </c>
      <c r="M636">
        <v>60.009998000000003</v>
      </c>
      <c r="N636">
        <v>7.29</v>
      </c>
      <c r="P636">
        <v>2454.391000000006</v>
      </c>
      <c r="Q636">
        <v>8.1945195309999992</v>
      </c>
      <c r="R636">
        <v>60.029998999999997</v>
      </c>
      <c r="S636">
        <v>13.29</v>
      </c>
      <c r="U636">
        <v>490.57000000000278</v>
      </c>
      <c r="V636">
        <v>10.026419921999999</v>
      </c>
      <c r="W636">
        <v>59.990001999999997</v>
      </c>
      <c r="X636">
        <v>17.29</v>
      </c>
    </row>
    <row r="637" spans="1:24" x14ac:dyDescent="0.45">
      <c r="A637">
        <v>623.32599999999957</v>
      </c>
      <c r="B637">
        <v>2.0983000490000001</v>
      </c>
      <c r="C637">
        <v>59.990001999999997</v>
      </c>
      <c r="D637">
        <v>9.2899999999999991</v>
      </c>
      <c r="F637">
        <v>1193.0370000000041</v>
      </c>
      <c r="G637">
        <v>1.9686899410000001</v>
      </c>
      <c r="H637">
        <v>60</v>
      </c>
      <c r="I637">
        <v>9.2899999999999991</v>
      </c>
      <c r="K637">
        <v>2064.1200000000022</v>
      </c>
      <c r="L637">
        <v>1.958689941</v>
      </c>
      <c r="M637">
        <v>60.009998000000003</v>
      </c>
      <c r="N637">
        <v>7.29</v>
      </c>
      <c r="P637">
        <v>2454.4599999999982</v>
      </c>
      <c r="Q637">
        <v>8.1954902340000011</v>
      </c>
      <c r="R637">
        <v>60.029998999999997</v>
      </c>
      <c r="S637">
        <v>13.29</v>
      </c>
      <c r="U637">
        <v>490.64500000001169</v>
      </c>
      <c r="V637">
        <v>10.026419921999999</v>
      </c>
      <c r="W637">
        <v>59.990001999999997</v>
      </c>
      <c r="X637">
        <v>17.29</v>
      </c>
    </row>
    <row r="638" spans="1:24" x14ac:dyDescent="0.45">
      <c r="A638">
        <v>623.38900000000365</v>
      </c>
      <c r="B638">
        <v>2.0983000490000001</v>
      </c>
      <c r="C638">
        <v>59.990001999999997</v>
      </c>
      <c r="D638">
        <v>9.2899999999999991</v>
      </c>
      <c r="F638">
        <v>1193.0999999999985</v>
      </c>
      <c r="G638">
        <v>1.9686899410000001</v>
      </c>
      <c r="H638">
        <v>60</v>
      </c>
      <c r="I638">
        <v>9.2899999999999991</v>
      </c>
      <c r="K638">
        <v>2064.1840000000025</v>
      </c>
      <c r="L638">
        <v>1.958689941</v>
      </c>
      <c r="M638">
        <v>60.009998000000003</v>
      </c>
      <c r="N638">
        <v>7.29</v>
      </c>
      <c r="P638">
        <v>2454.5279999999984</v>
      </c>
      <c r="Q638">
        <v>8.1954902340000011</v>
      </c>
      <c r="R638">
        <v>60.029998999999997</v>
      </c>
      <c r="S638">
        <v>13.29</v>
      </c>
      <c r="U638">
        <v>490.70800000000611</v>
      </c>
      <c r="V638">
        <v>10.037959961</v>
      </c>
      <c r="W638">
        <v>60</v>
      </c>
      <c r="X638">
        <v>17.29</v>
      </c>
    </row>
    <row r="639" spans="1:24" x14ac:dyDescent="0.45">
      <c r="A639">
        <v>623.45300000000407</v>
      </c>
      <c r="B639">
        <v>2.0983000490000001</v>
      </c>
      <c r="C639">
        <v>59.990001999999997</v>
      </c>
      <c r="D639">
        <v>9.2899999999999991</v>
      </c>
      <c r="F639">
        <v>1193.1630000000025</v>
      </c>
      <c r="G639">
        <v>1.9686899410000001</v>
      </c>
      <c r="H639">
        <v>60</v>
      </c>
      <c r="I639">
        <v>9.2899999999999991</v>
      </c>
      <c r="K639">
        <v>2064.2540000000004</v>
      </c>
      <c r="L639">
        <v>1.9617700199999999</v>
      </c>
      <c r="M639">
        <v>60.009998000000003</v>
      </c>
      <c r="N639">
        <v>7.29</v>
      </c>
      <c r="P639">
        <v>2454.6060000000016</v>
      </c>
      <c r="Q639">
        <v>8.1954902340000011</v>
      </c>
      <c r="R639">
        <v>60.029998999999997</v>
      </c>
      <c r="S639">
        <v>13.29</v>
      </c>
      <c r="U639">
        <v>490.77100000000053</v>
      </c>
      <c r="V639">
        <v>10.037959961</v>
      </c>
      <c r="W639">
        <v>60</v>
      </c>
      <c r="X639">
        <v>17.29</v>
      </c>
    </row>
    <row r="640" spans="1:24" x14ac:dyDescent="0.45">
      <c r="A640">
        <v>623.51600000000326</v>
      </c>
      <c r="B640">
        <v>2.0983000490000001</v>
      </c>
      <c r="C640">
        <v>59.990001999999997</v>
      </c>
      <c r="D640">
        <v>9.2899999999999991</v>
      </c>
      <c r="F640">
        <v>1193.2260000000017</v>
      </c>
      <c r="G640">
        <v>1.9686899410000001</v>
      </c>
      <c r="H640">
        <v>60</v>
      </c>
      <c r="I640">
        <v>9.2899999999999991</v>
      </c>
      <c r="K640">
        <v>2064.3170000000046</v>
      </c>
      <c r="L640">
        <v>1.9617700199999999</v>
      </c>
      <c r="M640">
        <v>60.009998000000003</v>
      </c>
      <c r="N640">
        <v>7.29</v>
      </c>
      <c r="P640">
        <v>2454.6690000000008</v>
      </c>
      <c r="Q640">
        <v>8.1954902340000011</v>
      </c>
      <c r="R640">
        <v>60.029998999999997</v>
      </c>
      <c r="S640">
        <v>13.29</v>
      </c>
      <c r="U640">
        <v>490.83500000000095</v>
      </c>
      <c r="V640">
        <v>10.037959961</v>
      </c>
      <c r="W640">
        <v>60</v>
      </c>
      <c r="X640">
        <v>17.29</v>
      </c>
    </row>
    <row r="641" spans="1:24" x14ac:dyDescent="0.45">
      <c r="A641">
        <v>623.57899999999768</v>
      </c>
      <c r="B641">
        <v>2.0983000490000001</v>
      </c>
      <c r="C641">
        <v>59.990001999999997</v>
      </c>
      <c r="D641">
        <v>9.2899999999999991</v>
      </c>
      <c r="F641">
        <v>1193.2890000000057</v>
      </c>
      <c r="G641">
        <v>1.9686899410000001</v>
      </c>
      <c r="H641">
        <v>60</v>
      </c>
      <c r="I641">
        <v>9.2899999999999991</v>
      </c>
      <c r="K641">
        <v>2064.3959999999993</v>
      </c>
      <c r="L641">
        <v>1.9617700199999999</v>
      </c>
      <c r="M641">
        <v>60.009998000000003</v>
      </c>
      <c r="N641">
        <v>7.29</v>
      </c>
      <c r="P641">
        <v>2454.7330000000011</v>
      </c>
      <c r="Q641">
        <v>8.2265195309999992</v>
      </c>
      <c r="R641">
        <v>60.029998999999997</v>
      </c>
      <c r="S641">
        <v>13.29</v>
      </c>
      <c r="U641">
        <v>490.90100000001337</v>
      </c>
      <c r="V641">
        <v>10.037959961</v>
      </c>
      <c r="W641">
        <v>60</v>
      </c>
      <c r="X641">
        <v>17.29</v>
      </c>
    </row>
    <row r="642" spans="1:24" x14ac:dyDescent="0.45">
      <c r="A642">
        <v>623.69600000000446</v>
      </c>
      <c r="B642">
        <v>2.1197600099999998</v>
      </c>
      <c r="C642">
        <v>59.990001999999997</v>
      </c>
      <c r="D642">
        <v>9.2899999999999991</v>
      </c>
      <c r="F642">
        <v>1193.3740000000028</v>
      </c>
      <c r="G642">
        <v>1.987540039</v>
      </c>
      <c r="H642">
        <v>60</v>
      </c>
      <c r="I642">
        <v>9.2899999999999991</v>
      </c>
      <c r="K642">
        <v>2064.4650000000056</v>
      </c>
      <c r="L642">
        <v>1.9617700199999999</v>
      </c>
      <c r="M642">
        <v>60.009998000000003</v>
      </c>
      <c r="N642">
        <v>7.29</v>
      </c>
      <c r="P642">
        <v>2454.7960000000003</v>
      </c>
      <c r="Q642">
        <v>8.2265195309999992</v>
      </c>
      <c r="R642">
        <v>60.029998999999997</v>
      </c>
      <c r="S642">
        <v>13.29</v>
      </c>
      <c r="U642">
        <v>490.96400000000779</v>
      </c>
      <c r="V642">
        <v>10.052799805000001</v>
      </c>
      <c r="W642">
        <v>60.009998000000003</v>
      </c>
      <c r="X642">
        <v>17.29</v>
      </c>
    </row>
    <row r="643" spans="1:24" x14ac:dyDescent="0.45">
      <c r="A643">
        <v>623.76500000000124</v>
      </c>
      <c r="B643">
        <v>2.1197600099999998</v>
      </c>
      <c r="C643">
        <v>59.990001999999997</v>
      </c>
      <c r="D643">
        <v>9.2899999999999991</v>
      </c>
      <c r="F643">
        <v>1193.4420000000032</v>
      </c>
      <c r="G643">
        <v>1.987540039</v>
      </c>
      <c r="H643">
        <v>60</v>
      </c>
      <c r="I643">
        <v>9.2899999999999991</v>
      </c>
      <c r="K643">
        <v>2064.5340000000024</v>
      </c>
      <c r="L643">
        <v>1.9617700199999999</v>
      </c>
      <c r="M643">
        <v>60.009998000000003</v>
      </c>
      <c r="N643">
        <v>7.29</v>
      </c>
      <c r="P643">
        <v>2454.8590000000045</v>
      </c>
      <c r="Q643">
        <v>8.2265195309999992</v>
      </c>
      <c r="R643">
        <v>60.029998999999997</v>
      </c>
      <c r="S643">
        <v>13.29</v>
      </c>
      <c r="U643">
        <v>491.06100000000481</v>
      </c>
      <c r="V643">
        <v>10.052799805000001</v>
      </c>
      <c r="W643">
        <v>60.009998000000003</v>
      </c>
      <c r="X643">
        <v>17.29</v>
      </c>
    </row>
    <row r="644" spans="1:24" x14ac:dyDescent="0.45">
      <c r="A644">
        <v>623.8340000000029</v>
      </c>
      <c r="B644">
        <v>2.1197600099999998</v>
      </c>
      <c r="C644">
        <v>59.990001999999997</v>
      </c>
      <c r="D644">
        <v>9.2899999999999991</v>
      </c>
      <c r="F644">
        <v>1193.5100000000036</v>
      </c>
      <c r="G644">
        <v>1.987540039</v>
      </c>
      <c r="H644">
        <v>60</v>
      </c>
      <c r="I644">
        <v>9.2899999999999991</v>
      </c>
      <c r="K644">
        <v>2064.6350000000043</v>
      </c>
      <c r="L644">
        <v>1.9964899899999999</v>
      </c>
      <c r="M644">
        <v>60.009998000000003</v>
      </c>
      <c r="N644">
        <v>7.29</v>
      </c>
      <c r="P644">
        <v>2454.9219999999987</v>
      </c>
      <c r="Q644">
        <v>8.2265195309999992</v>
      </c>
      <c r="R644">
        <v>60.029998999999997</v>
      </c>
      <c r="S644">
        <v>13.29</v>
      </c>
      <c r="U644">
        <v>491.12900000000047</v>
      </c>
      <c r="V644">
        <v>10.052799805000001</v>
      </c>
      <c r="W644">
        <v>60.009998000000003</v>
      </c>
      <c r="X644">
        <v>17.29</v>
      </c>
    </row>
    <row r="645" spans="1:24" x14ac:dyDescent="0.45">
      <c r="A645">
        <v>623.91499999999985</v>
      </c>
      <c r="B645">
        <v>2.1197600099999998</v>
      </c>
      <c r="C645">
        <v>59.990001999999997</v>
      </c>
      <c r="D645">
        <v>9.2899999999999991</v>
      </c>
      <c r="F645">
        <v>1193.5860000000041</v>
      </c>
      <c r="G645">
        <v>1.987540039</v>
      </c>
      <c r="H645">
        <v>60</v>
      </c>
      <c r="I645">
        <v>9.2899999999999991</v>
      </c>
      <c r="K645">
        <v>2064.6980000000035</v>
      </c>
      <c r="L645">
        <v>1.9964899899999999</v>
      </c>
      <c r="M645">
        <v>60.009998000000003</v>
      </c>
      <c r="N645">
        <v>7.29</v>
      </c>
      <c r="P645">
        <v>2454.986000000004</v>
      </c>
      <c r="Q645">
        <v>8.2265195309999992</v>
      </c>
      <c r="R645">
        <v>60.029998999999997</v>
      </c>
      <c r="S645">
        <v>13.29</v>
      </c>
      <c r="U645">
        <v>491.19700000000569</v>
      </c>
      <c r="V645">
        <v>10.052799805000001</v>
      </c>
      <c r="W645">
        <v>60.009998000000003</v>
      </c>
      <c r="X645">
        <v>17.29</v>
      </c>
    </row>
    <row r="646" spans="1:24" x14ac:dyDescent="0.45">
      <c r="A646">
        <v>623.97900000000027</v>
      </c>
      <c r="B646">
        <v>2.137919922</v>
      </c>
      <c r="C646">
        <v>59.990001999999997</v>
      </c>
      <c r="D646">
        <v>9.2899999999999991</v>
      </c>
      <c r="F646">
        <v>1193.6489999999985</v>
      </c>
      <c r="G646">
        <v>1.99602002</v>
      </c>
      <c r="H646">
        <v>60</v>
      </c>
      <c r="I646">
        <v>9.2899999999999991</v>
      </c>
      <c r="K646">
        <v>2064.7620000000038</v>
      </c>
      <c r="L646">
        <v>1.9964899899999999</v>
      </c>
      <c r="M646">
        <v>60.009998000000003</v>
      </c>
      <c r="N646">
        <v>7.29</v>
      </c>
      <c r="P646">
        <v>2455.0489999999986</v>
      </c>
      <c r="Q646">
        <v>8.2392802730000003</v>
      </c>
      <c r="R646">
        <v>60.029998999999997</v>
      </c>
      <c r="S646">
        <v>13.29</v>
      </c>
      <c r="U646">
        <v>491.26500000000135</v>
      </c>
      <c r="V646">
        <v>10.052599609000001</v>
      </c>
      <c r="W646">
        <v>60.009998000000003</v>
      </c>
      <c r="X646">
        <v>17.29</v>
      </c>
    </row>
    <row r="647" spans="1:24" x14ac:dyDescent="0.45">
      <c r="A647">
        <v>624.04199999999946</v>
      </c>
      <c r="B647">
        <v>2.137919922</v>
      </c>
      <c r="C647">
        <v>59.990001999999997</v>
      </c>
      <c r="D647">
        <v>9.2899999999999991</v>
      </c>
      <c r="F647">
        <v>1193.7130000000036</v>
      </c>
      <c r="G647">
        <v>1.99602002</v>
      </c>
      <c r="H647">
        <v>60</v>
      </c>
      <c r="I647">
        <v>9.2899999999999991</v>
      </c>
      <c r="K647">
        <v>2064.825000000003</v>
      </c>
      <c r="L647">
        <v>1.9964899899999999</v>
      </c>
      <c r="M647">
        <v>60.009998000000003</v>
      </c>
      <c r="N647">
        <v>7.29</v>
      </c>
      <c r="P647">
        <v>2455.1120000000024</v>
      </c>
      <c r="Q647">
        <v>8.2392802730000003</v>
      </c>
      <c r="R647">
        <v>60.029998999999997</v>
      </c>
      <c r="S647">
        <v>13.29</v>
      </c>
      <c r="U647">
        <v>491.32900000001138</v>
      </c>
      <c r="V647">
        <v>10.052599609000001</v>
      </c>
      <c r="W647">
        <v>60.009998000000003</v>
      </c>
      <c r="X647">
        <v>17.29</v>
      </c>
    </row>
    <row r="648" spans="1:24" x14ac:dyDescent="0.45">
      <c r="A648">
        <v>624.10500000000354</v>
      </c>
      <c r="B648">
        <v>2.137919922</v>
      </c>
      <c r="C648">
        <v>59.990001999999997</v>
      </c>
      <c r="D648">
        <v>9.2899999999999991</v>
      </c>
      <c r="F648">
        <v>1193.775999999998</v>
      </c>
      <c r="G648">
        <v>1.99602002</v>
      </c>
      <c r="H648">
        <v>60</v>
      </c>
      <c r="I648">
        <v>9.2899999999999991</v>
      </c>
      <c r="K648">
        <v>2064.8890000000033</v>
      </c>
      <c r="L648">
        <v>2.0138399659999999</v>
      </c>
      <c r="M648">
        <v>60</v>
      </c>
      <c r="N648">
        <v>7.29</v>
      </c>
      <c r="P648">
        <v>2455.1750000000015</v>
      </c>
      <c r="Q648">
        <v>8.2392802730000003</v>
      </c>
      <c r="R648">
        <v>60.029998999999997</v>
      </c>
      <c r="S648">
        <v>13.29</v>
      </c>
      <c r="U648">
        <v>491.39200000000579</v>
      </c>
      <c r="V648">
        <v>10.052599609000001</v>
      </c>
      <c r="W648">
        <v>60.009998000000003</v>
      </c>
      <c r="X648">
        <v>17.29</v>
      </c>
    </row>
    <row r="649" spans="1:24" x14ac:dyDescent="0.45">
      <c r="A649">
        <v>624.23200000000315</v>
      </c>
      <c r="B649">
        <v>2.137919922</v>
      </c>
      <c r="C649">
        <v>59.990001999999997</v>
      </c>
      <c r="D649">
        <v>9.2899999999999991</v>
      </c>
      <c r="F649">
        <v>1193.8390000000022</v>
      </c>
      <c r="G649">
        <v>1.99602002</v>
      </c>
      <c r="H649">
        <v>60</v>
      </c>
      <c r="I649">
        <v>9.2899999999999991</v>
      </c>
      <c r="K649">
        <v>2064.9530000000041</v>
      </c>
      <c r="L649">
        <v>2.0138399659999999</v>
      </c>
      <c r="M649">
        <v>60</v>
      </c>
      <c r="N649">
        <v>7.29</v>
      </c>
      <c r="P649">
        <v>2455.2379999999962</v>
      </c>
      <c r="Q649">
        <v>8.2392802730000003</v>
      </c>
      <c r="R649">
        <v>60.029998999999997</v>
      </c>
      <c r="S649">
        <v>13.29</v>
      </c>
      <c r="U649">
        <v>491.45500000000982</v>
      </c>
      <c r="V649">
        <v>10.052599609000001</v>
      </c>
      <c r="W649">
        <v>60.009998000000003</v>
      </c>
      <c r="X649">
        <v>17.29</v>
      </c>
    </row>
    <row r="650" spans="1:24" x14ac:dyDescent="0.45">
      <c r="A650">
        <v>624.29600000000357</v>
      </c>
      <c r="B650">
        <v>2.1502500000000002</v>
      </c>
      <c r="C650">
        <v>59.990001999999997</v>
      </c>
      <c r="D650">
        <v>9.2899999999999991</v>
      </c>
      <c r="F650">
        <v>1193.9020000000014</v>
      </c>
      <c r="G650">
        <v>1.99602002</v>
      </c>
      <c r="H650">
        <v>60</v>
      </c>
      <c r="I650">
        <v>9.2899999999999991</v>
      </c>
      <c r="K650">
        <v>2065.0169999999994</v>
      </c>
      <c r="L650">
        <v>2.0138399659999999</v>
      </c>
      <c r="M650">
        <v>60</v>
      </c>
      <c r="N650">
        <v>7.29</v>
      </c>
      <c r="P650">
        <v>2455.3009999999999</v>
      </c>
      <c r="Q650">
        <v>8.2392802730000003</v>
      </c>
      <c r="R650">
        <v>60.029998999999997</v>
      </c>
      <c r="S650">
        <v>13.29</v>
      </c>
      <c r="U650">
        <v>491.51800000000424</v>
      </c>
      <c r="V650">
        <v>10.052599609000001</v>
      </c>
      <c r="W650">
        <v>60.009998000000003</v>
      </c>
      <c r="X650">
        <v>17.29</v>
      </c>
    </row>
    <row r="651" spans="1:24" x14ac:dyDescent="0.45">
      <c r="A651">
        <v>624.3730000000005</v>
      </c>
      <c r="B651">
        <v>2.1502500000000002</v>
      </c>
      <c r="C651">
        <v>59.990001999999997</v>
      </c>
      <c r="D651">
        <v>9.2899999999999991</v>
      </c>
      <c r="F651">
        <v>1193.9650000000054</v>
      </c>
      <c r="G651">
        <v>1.9950799560000001</v>
      </c>
      <c r="H651">
        <v>60</v>
      </c>
      <c r="I651">
        <v>9.2899999999999991</v>
      </c>
      <c r="K651">
        <v>2065.0800000000036</v>
      </c>
      <c r="L651">
        <v>2.0138399659999999</v>
      </c>
      <c r="M651">
        <v>60</v>
      </c>
      <c r="N651">
        <v>7.29</v>
      </c>
      <c r="P651">
        <v>2455.3950000000032</v>
      </c>
      <c r="Q651">
        <v>8.2431396479999997</v>
      </c>
      <c r="R651">
        <v>60.029998999999997</v>
      </c>
      <c r="S651">
        <v>13.29</v>
      </c>
      <c r="U651">
        <v>491.58099999999865</v>
      </c>
      <c r="V651">
        <v>10.070309569999999</v>
      </c>
      <c r="W651">
        <v>60.009998000000003</v>
      </c>
      <c r="X651">
        <v>17.29</v>
      </c>
    </row>
    <row r="652" spans="1:24" x14ac:dyDescent="0.45">
      <c r="A652">
        <v>624.44200000000217</v>
      </c>
      <c r="B652">
        <v>2.1502500000000002</v>
      </c>
      <c r="C652">
        <v>59.990001999999997</v>
      </c>
      <c r="D652">
        <v>9.2899999999999991</v>
      </c>
      <c r="F652">
        <v>1194.0279999999998</v>
      </c>
      <c r="G652">
        <v>1.9950799560000001</v>
      </c>
      <c r="H652">
        <v>60</v>
      </c>
      <c r="I652">
        <v>9.2899999999999991</v>
      </c>
      <c r="K652">
        <v>2065.1430000000028</v>
      </c>
      <c r="L652">
        <v>2.0138399659999999</v>
      </c>
      <c r="M652">
        <v>60</v>
      </c>
      <c r="N652">
        <v>7.29</v>
      </c>
      <c r="P652">
        <v>2455.4630000000034</v>
      </c>
      <c r="Q652">
        <v>8.2431396479999997</v>
      </c>
      <c r="R652">
        <v>60.029998999999997</v>
      </c>
      <c r="S652">
        <v>13.29</v>
      </c>
      <c r="U652">
        <v>491.64500000000862</v>
      </c>
      <c r="V652">
        <v>10.070309569999999</v>
      </c>
      <c r="W652">
        <v>60.009998000000003</v>
      </c>
      <c r="X652">
        <v>17.29</v>
      </c>
    </row>
    <row r="653" spans="1:24" x14ac:dyDescent="0.45">
      <c r="A653">
        <v>624.51099999999894</v>
      </c>
      <c r="B653">
        <v>2.1502500000000002</v>
      </c>
      <c r="C653">
        <v>59.990001999999997</v>
      </c>
      <c r="D653">
        <v>9.2899999999999991</v>
      </c>
      <c r="F653">
        <v>1194.090999999999</v>
      </c>
      <c r="G653">
        <v>1.9950799560000001</v>
      </c>
      <c r="H653">
        <v>60</v>
      </c>
      <c r="I653">
        <v>9.2899999999999991</v>
      </c>
      <c r="K653">
        <v>2065.2070000000031</v>
      </c>
      <c r="L653">
        <v>2.0181800540000001</v>
      </c>
      <c r="M653">
        <v>60</v>
      </c>
      <c r="N653">
        <v>7.29</v>
      </c>
      <c r="P653">
        <v>2455.5320000000002</v>
      </c>
      <c r="Q653">
        <v>8.2431396479999997</v>
      </c>
      <c r="R653">
        <v>60.029998999999997</v>
      </c>
      <c r="S653">
        <v>13.29</v>
      </c>
      <c r="U653">
        <v>491.70800000000304</v>
      </c>
      <c r="V653">
        <v>10.070309569999999</v>
      </c>
      <c r="W653">
        <v>60.009998000000003</v>
      </c>
      <c r="X653">
        <v>17.29</v>
      </c>
    </row>
    <row r="654" spans="1:24" x14ac:dyDescent="0.45">
      <c r="A654">
        <v>624.60300000000439</v>
      </c>
      <c r="B654">
        <v>2.1590300290000002</v>
      </c>
      <c r="C654">
        <v>60</v>
      </c>
      <c r="D654">
        <v>9.2899999999999991</v>
      </c>
      <c r="F654">
        <v>1194.154000000003</v>
      </c>
      <c r="G654">
        <v>1.9950799560000001</v>
      </c>
      <c r="H654">
        <v>60</v>
      </c>
      <c r="I654">
        <v>9.2899999999999991</v>
      </c>
      <c r="K654">
        <v>2065.2700000000023</v>
      </c>
      <c r="L654">
        <v>2.0181800540000001</v>
      </c>
      <c r="M654">
        <v>60</v>
      </c>
      <c r="N654">
        <v>7.29</v>
      </c>
      <c r="P654">
        <v>2455.6220000000035</v>
      </c>
      <c r="Q654">
        <v>8.2431396479999997</v>
      </c>
      <c r="R654">
        <v>60.029998999999997</v>
      </c>
      <c r="S654">
        <v>13.29</v>
      </c>
      <c r="U654">
        <v>491.77100000000706</v>
      </c>
      <c r="V654">
        <v>10.070309569999999</v>
      </c>
      <c r="W654">
        <v>60.009998000000003</v>
      </c>
      <c r="X654">
        <v>17.29</v>
      </c>
    </row>
    <row r="655" spans="1:24" x14ac:dyDescent="0.45">
      <c r="A655">
        <v>624.6659999999988</v>
      </c>
      <c r="B655">
        <v>2.1590300290000002</v>
      </c>
      <c r="C655">
        <v>60</v>
      </c>
      <c r="D655">
        <v>9.2899999999999991</v>
      </c>
      <c r="F655">
        <v>1194.2180000000035</v>
      </c>
      <c r="G655">
        <v>1.9950799560000001</v>
      </c>
      <c r="H655">
        <v>60</v>
      </c>
      <c r="I655">
        <v>9.2899999999999991</v>
      </c>
      <c r="K655">
        <v>2065.3429999999994</v>
      </c>
      <c r="L655">
        <v>2.0181800540000001</v>
      </c>
      <c r="M655">
        <v>60</v>
      </c>
      <c r="N655">
        <v>7.29</v>
      </c>
      <c r="P655">
        <v>2455.6860000000038</v>
      </c>
      <c r="Q655">
        <v>8.2431601560000001</v>
      </c>
      <c r="R655">
        <v>60.029998999999997</v>
      </c>
      <c r="S655">
        <v>13.29</v>
      </c>
      <c r="U655">
        <v>491.83400000001109</v>
      </c>
      <c r="V655">
        <v>10.070309569999999</v>
      </c>
      <c r="W655">
        <v>60.009998000000003</v>
      </c>
      <c r="X655">
        <v>17.29</v>
      </c>
    </row>
    <row r="656" spans="1:24" x14ac:dyDescent="0.45">
      <c r="A656">
        <v>624.728999999998</v>
      </c>
      <c r="B656">
        <v>2.1590300290000002</v>
      </c>
      <c r="C656">
        <v>60</v>
      </c>
      <c r="D656">
        <v>9.2899999999999991</v>
      </c>
      <c r="F656">
        <v>1194.281999999999</v>
      </c>
      <c r="G656">
        <v>2.0181199950000002</v>
      </c>
      <c r="H656">
        <v>60</v>
      </c>
      <c r="I656">
        <v>9.2899999999999991</v>
      </c>
      <c r="K656">
        <v>2065.4120000000057</v>
      </c>
      <c r="L656">
        <v>2.0181800540000001</v>
      </c>
      <c r="M656">
        <v>60</v>
      </c>
      <c r="N656">
        <v>7.29</v>
      </c>
      <c r="P656">
        <v>2455.749000000003</v>
      </c>
      <c r="Q656">
        <v>8.2431601560000001</v>
      </c>
      <c r="R656">
        <v>60.029998999999997</v>
      </c>
      <c r="S656">
        <v>13.29</v>
      </c>
      <c r="U656">
        <v>491.8980000000019</v>
      </c>
      <c r="V656">
        <v>10.081139648000001</v>
      </c>
      <c r="W656">
        <v>60.009998000000003</v>
      </c>
      <c r="X656">
        <v>17.29</v>
      </c>
    </row>
    <row r="657" spans="1:24" x14ac:dyDescent="0.45">
      <c r="A657">
        <v>624.79200000000196</v>
      </c>
      <c r="B657">
        <v>2.1590300290000002</v>
      </c>
      <c r="C657">
        <v>60</v>
      </c>
      <c r="D657">
        <v>9.2899999999999991</v>
      </c>
      <c r="F657">
        <v>1194.3579999999995</v>
      </c>
      <c r="G657">
        <v>2.0181199950000002</v>
      </c>
      <c r="H657">
        <v>60</v>
      </c>
      <c r="I657">
        <v>9.2899999999999991</v>
      </c>
      <c r="K657">
        <v>2065.4879999999966</v>
      </c>
      <c r="L657">
        <v>2.0363000489999998</v>
      </c>
      <c r="M657">
        <v>60</v>
      </c>
      <c r="N657">
        <v>7.29</v>
      </c>
      <c r="P657">
        <v>2455.8119999999972</v>
      </c>
      <c r="Q657">
        <v>8.2431601560000001</v>
      </c>
      <c r="R657">
        <v>60.029998999999997</v>
      </c>
      <c r="S657">
        <v>13.29</v>
      </c>
      <c r="U657">
        <v>491.96100000000592</v>
      </c>
      <c r="V657">
        <v>10.081139648000001</v>
      </c>
      <c r="W657">
        <v>60.009998000000003</v>
      </c>
      <c r="X657">
        <v>17.29</v>
      </c>
    </row>
    <row r="658" spans="1:24" x14ac:dyDescent="0.45">
      <c r="A658">
        <v>624.85500000000604</v>
      </c>
      <c r="B658">
        <v>2.1711398929999999</v>
      </c>
      <c r="C658">
        <v>60</v>
      </c>
      <c r="D658">
        <v>9.2899999999999991</v>
      </c>
      <c r="F658">
        <v>1194.4259999999999</v>
      </c>
      <c r="G658">
        <v>2.0181199950000002</v>
      </c>
      <c r="H658">
        <v>60</v>
      </c>
      <c r="I658">
        <v>9.2899999999999991</v>
      </c>
      <c r="K658">
        <v>2065.5560000000069</v>
      </c>
      <c r="L658">
        <v>2.0363000489999998</v>
      </c>
      <c r="M658">
        <v>60</v>
      </c>
      <c r="N658">
        <v>7.29</v>
      </c>
      <c r="P658">
        <v>2455.8750000000014</v>
      </c>
      <c r="Q658">
        <v>8.2431601560000001</v>
      </c>
      <c r="R658">
        <v>60.029998999999997</v>
      </c>
      <c r="S658">
        <v>13.29</v>
      </c>
      <c r="U658">
        <v>492.03400000000278</v>
      </c>
      <c r="V658">
        <v>10.081139648000001</v>
      </c>
      <c r="W658">
        <v>60.009998000000003</v>
      </c>
      <c r="X658">
        <v>17.29</v>
      </c>
    </row>
    <row r="659" spans="1:24" x14ac:dyDescent="0.45">
      <c r="A659">
        <v>624.91800000000046</v>
      </c>
      <c r="B659">
        <v>2.1711398929999999</v>
      </c>
      <c r="C659">
        <v>60</v>
      </c>
      <c r="D659">
        <v>9.2899999999999991</v>
      </c>
      <c r="F659">
        <v>1194.4940000000004</v>
      </c>
      <c r="G659">
        <v>2.0181199950000002</v>
      </c>
      <c r="H659">
        <v>60</v>
      </c>
      <c r="I659">
        <v>9.2899999999999991</v>
      </c>
      <c r="K659">
        <v>2065.63</v>
      </c>
      <c r="L659">
        <v>2.0363000489999998</v>
      </c>
      <c r="M659">
        <v>60</v>
      </c>
      <c r="N659">
        <v>7.29</v>
      </c>
      <c r="P659">
        <v>2455.9389999999971</v>
      </c>
      <c r="Q659">
        <v>8.2431601560000001</v>
      </c>
      <c r="R659">
        <v>60.029998999999997</v>
      </c>
      <c r="S659">
        <v>13.29</v>
      </c>
      <c r="U659">
        <v>492.10200000000805</v>
      </c>
      <c r="V659">
        <v>10.081139648000001</v>
      </c>
      <c r="W659">
        <v>60.009998000000003</v>
      </c>
      <c r="X659">
        <v>17.29</v>
      </c>
    </row>
    <row r="660" spans="1:24" x14ac:dyDescent="0.45">
      <c r="A660">
        <v>624.98200000000566</v>
      </c>
      <c r="B660">
        <v>2.1711398929999999</v>
      </c>
      <c r="C660">
        <v>60</v>
      </c>
      <c r="D660">
        <v>9.2899999999999991</v>
      </c>
      <c r="F660">
        <v>1194.5920000000035</v>
      </c>
      <c r="G660">
        <v>2.0318800050000001</v>
      </c>
      <c r="H660">
        <v>60</v>
      </c>
      <c r="I660">
        <v>9.2899999999999991</v>
      </c>
      <c r="K660">
        <v>2065.6929999999993</v>
      </c>
      <c r="L660">
        <v>2.0363000489999998</v>
      </c>
      <c r="M660">
        <v>60</v>
      </c>
      <c r="N660">
        <v>7.29</v>
      </c>
      <c r="P660">
        <v>2456.0020000000009</v>
      </c>
      <c r="Q660">
        <v>8.2726201170000007</v>
      </c>
      <c r="R660">
        <v>60.029998999999997</v>
      </c>
      <c r="S660">
        <v>13.29</v>
      </c>
      <c r="U660">
        <v>492.18100000001215</v>
      </c>
      <c r="V660">
        <v>10.089559569999999</v>
      </c>
      <c r="W660">
        <v>60</v>
      </c>
      <c r="X660">
        <v>17.29</v>
      </c>
    </row>
    <row r="661" spans="1:24" x14ac:dyDescent="0.45">
      <c r="A661">
        <v>625.04500000000007</v>
      </c>
      <c r="B661">
        <v>2.1711398929999999</v>
      </c>
      <c r="C661">
        <v>60</v>
      </c>
      <c r="D661">
        <v>9.2899999999999991</v>
      </c>
      <c r="F661">
        <v>1194.6549999999979</v>
      </c>
      <c r="G661">
        <v>2.0318800050000001</v>
      </c>
      <c r="H661">
        <v>60</v>
      </c>
      <c r="I661">
        <v>9.2899999999999991</v>
      </c>
      <c r="K661">
        <v>2065.7569999999996</v>
      </c>
      <c r="L661">
        <v>2.0363000489999998</v>
      </c>
      <c r="M661">
        <v>60</v>
      </c>
      <c r="N661">
        <v>7.29</v>
      </c>
      <c r="P661">
        <v>2456.0660000000016</v>
      </c>
      <c r="Q661">
        <v>8.2726201170000007</v>
      </c>
      <c r="R661">
        <v>60.029998999999997</v>
      </c>
      <c r="S661">
        <v>13.29</v>
      </c>
      <c r="U661">
        <v>492.24900000000781</v>
      </c>
      <c r="V661">
        <v>10.089559569999999</v>
      </c>
      <c r="W661">
        <v>60</v>
      </c>
      <c r="X661">
        <v>17.29</v>
      </c>
    </row>
    <row r="662" spans="1:24" x14ac:dyDescent="0.45">
      <c r="A662">
        <v>625.10799999999927</v>
      </c>
      <c r="B662">
        <v>2.1711398929999999</v>
      </c>
      <c r="C662">
        <v>60</v>
      </c>
      <c r="D662">
        <v>9.2899999999999991</v>
      </c>
      <c r="F662">
        <v>1194.7180000000019</v>
      </c>
      <c r="G662">
        <v>2.0318800050000001</v>
      </c>
      <c r="H662">
        <v>60</v>
      </c>
      <c r="I662">
        <v>9.2899999999999991</v>
      </c>
      <c r="K662">
        <v>2065.8199999999988</v>
      </c>
      <c r="L662">
        <v>2.0466300049999999</v>
      </c>
      <c r="M662">
        <v>60</v>
      </c>
      <c r="N662">
        <v>7.29</v>
      </c>
      <c r="P662">
        <v>2456.1290000000008</v>
      </c>
      <c r="Q662">
        <v>8.2726201170000007</v>
      </c>
      <c r="R662">
        <v>60.029998999999997</v>
      </c>
      <c r="S662">
        <v>13.29</v>
      </c>
      <c r="U662">
        <v>492.32100000000827</v>
      </c>
      <c r="V662">
        <v>10.089559569999999</v>
      </c>
      <c r="W662">
        <v>60</v>
      </c>
      <c r="X662">
        <v>17.29</v>
      </c>
    </row>
    <row r="663" spans="1:24" x14ac:dyDescent="0.45">
      <c r="A663">
        <v>625.17100000000335</v>
      </c>
      <c r="B663">
        <v>2.1747900389999999</v>
      </c>
      <c r="C663">
        <v>60</v>
      </c>
      <c r="D663">
        <v>9.2899999999999991</v>
      </c>
      <c r="F663">
        <v>1194.7819999999974</v>
      </c>
      <c r="G663">
        <v>2.0318800050000001</v>
      </c>
      <c r="H663">
        <v>60</v>
      </c>
      <c r="I663">
        <v>9.2899999999999991</v>
      </c>
      <c r="K663">
        <v>2065.8839999999991</v>
      </c>
      <c r="L663">
        <v>2.0466300049999999</v>
      </c>
      <c r="M663">
        <v>60</v>
      </c>
      <c r="N663">
        <v>7.29</v>
      </c>
      <c r="P663">
        <v>2456.1920000000046</v>
      </c>
      <c r="Q663">
        <v>8.2726201170000007</v>
      </c>
      <c r="R663">
        <v>60.029998999999997</v>
      </c>
      <c r="S663">
        <v>13.29</v>
      </c>
      <c r="U663">
        <v>492.38500000000869</v>
      </c>
      <c r="V663">
        <v>10.089559569999999</v>
      </c>
      <c r="W663">
        <v>60</v>
      </c>
      <c r="X663">
        <v>17.29</v>
      </c>
    </row>
    <row r="664" spans="1:24" x14ac:dyDescent="0.45">
      <c r="A664">
        <v>625.23400000000254</v>
      </c>
      <c r="B664">
        <v>2.1747900389999999</v>
      </c>
      <c r="C664">
        <v>60</v>
      </c>
      <c r="D664">
        <v>9.2899999999999991</v>
      </c>
      <c r="F664">
        <v>1194.8450000000016</v>
      </c>
      <c r="G664">
        <v>2.0447099610000001</v>
      </c>
      <c r="H664">
        <v>60</v>
      </c>
      <c r="I664">
        <v>9.2899999999999991</v>
      </c>
      <c r="K664">
        <v>2065.949000000001</v>
      </c>
      <c r="L664">
        <v>2.0466300049999999</v>
      </c>
      <c r="M664">
        <v>60</v>
      </c>
      <c r="N664">
        <v>7.29</v>
      </c>
      <c r="P664">
        <v>2456.2609999999968</v>
      </c>
      <c r="Q664">
        <v>8.2882597659999995</v>
      </c>
      <c r="R664">
        <v>60.029998999999997</v>
      </c>
      <c r="S664">
        <v>13.29</v>
      </c>
      <c r="U664">
        <v>492.44800000001271</v>
      </c>
      <c r="V664">
        <v>10.089559569999999</v>
      </c>
      <c r="W664">
        <v>60</v>
      </c>
      <c r="X664">
        <v>17.29</v>
      </c>
    </row>
    <row r="665" spans="1:24" x14ac:dyDescent="0.45">
      <c r="A665">
        <v>625.29699999999696</v>
      </c>
      <c r="B665">
        <v>2.1747900389999999</v>
      </c>
      <c r="C665">
        <v>60</v>
      </c>
      <c r="D665">
        <v>9.2899999999999991</v>
      </c>
      <c r="F665">
        <v>1194.9080000000056</v>
      </c>
      <c r="G665">
        <v>2.0447099610000001</v>
      </c>
      <c r="H665">
        <v>60</v>
      </c>
      <c r="I665">
        <v>9.2899999999999991</v>
      </c>
      <c r="K665">
        <v>2066.0120000000047</v>
      </c>
      <c r="L665">
        <v>2.0466300049999999</v>
      </c>
      <c r="M665">
        <v>60</v>
      </c>
      <c r="N665">
        <v>7.29</v>
      </c>
      <c r="P665">
        <v>2456.3250000000066</v>
      </c>
      <c r="Q665">
        <v>8.2882597659999995</v>
      </c>
      <c r="R665">
        <v>60.029998999999997</v>
      </c>
      <c r="S665">
        <v>13.29</v>
      </c>
      <c r="U665">
        <v>492.51100000000713</v>
      </c>
      <c r="V665">
        <v>10.100169921999999</v>
      </c>
      <c r="W665">
        <v>59.990001999999997</v>
      </c>
      <c r="X665">
        <v>17.29</v>
      </c>
    </row>
    <row r="666" spans="1:24" x14ac:dyDescent="0.45">
      <c r="A666">
        <v>625.37400000000343</v>
      </c>
      <c r="B666">
        <v>2.1747900389999999</v>
      </c>
      <c r="C666">
        <v>60</v>
      </c>
      <c r="D666">
        <v>9.2899999999999991</v>
      </c>
      <c r="F666">
        <v>1194.971</v>
      </c>
      <c r="G666">
        <v>2.0447099610000001</v>
      </c>
      <c r="H666">
        <v>60</v>
      </c>
      <c r="I666">
        <v>9.2899999999999991</v>
      </c>
      <c r="K666">
        <v>2066.076999999997</v>
      </c>
      <c r="L666">
        <v>2.0466300049999999</v>
      </c>
      <c r="M666">
        <v>60</v>
      </c>
      <c r="N666">
        <v>7.29</v>
      </c>
      <c r="P666">
        <v>2456.4130000000027</v>
      </c>
      <c r="Q666">
        <v>8.2882597659999995</v>
      </c>
      <c r="R666">
        <v>60.029998999999997</v>
      </c>
      <c r="S666">
        <v>13.29</v>
      </c>
      <c r="U666">
        <v>492.57500000000755</v>
      </c>
      <c r="V666">
        <v>10.100169921999999</v>
      </c>
      <c r="W666">
        <v>59.990001999999997</v>
      </c>
      <c r="X666">
        <v>17.29</v>
      </c>
    </row>
    <row r="667" spans="1:24" x14ac:dyDescent="0.45">
      <c r="A667">
        <v>625.44099999999787</v>
      </c>
      <c r="B667">
        <v>2.1747900389999999</v>
      </c>
      <c r="C667">
        <v>60</v>
      </c>
      <c r="D667">
        <v>9.2899999999999991</v>
      </c>
      <c r="F667">
        <v>1195.0350000000051</v>
      </c>
      <c r="G667">
        <v>2.0447099610000001</v>
      </c>
      <c r="H667">
        <v>60</v>
      </c>
      <c r="I667">
        <v>9.2899999999999991</v>
      </c>
      <c r="K667">
        <v>2066.1400000000008</v>
      </c>
      <c r="L667">
        <v>2.0582299800000001</v>
      </c>
      <c r="M667">
        <v>60</v>
      </c>
      <c r="N667">
        <v>7.29</v>
      </c>
      <c r="P667">
        <v>2456.4809999999984</v>
      </c>
      <c r="Q667">
        <v>8.2882597659999995</v>
      </c>
      <c r="R667">
        <v>60.029998999999997</v>
      </c>
      <c r="S667">
        <v>13.29</v>
      </c>
      <c r="U667">
        <v>492.63800000000197</v>
      </c>
      <c r="V667">
        <v>10.100169921999999</v>
      </c>
      <c r="W667">
        <v>59.990001999999997</v>
      </c>
      <c r="X667">
        <v>17.29</v>
      </c>
    </row>
    <row r="668" spans="1:24" x14ac:dyDescent="0.45">
      <c r="A668">
        <v>625.51000000000431</v>
      </c>
      <c r="B668">
        <v>2.1757099609999999</v>
      </c>
      <c r="C668">
        <v>60</v>
      </c>
      <c r="D668">
        <v>9.2899999999999991</v>
      </c>
      <c r="F668">
        <v>1195.0979999999995</v>
      </c>
      <c r="G668">
        <v>2.0447099610000001</v>
      </c>
      <c r="H668">
        <v>60</v>
      </c>
      <c r="I668">
        <v>9.2899999999999991</v>
      </c>
      <c r="K668">
        <v>2066.2039999999965</v>
      </c>
      <c r="L668">
        <v>2.0582299800000001</v>
      </c>
      <c r="M668">
        <v>60</v>
      </c>
      <c r="N668">
        <v>7.29</v>
      </c>
      <c r="P668">
        <v>2456.5529999999985</v>
      </c>
      <c r="Q668">
        <v>8.2882597659999995</v>
      </c>
      <c r="R668">
        <v>60.029998999999997</v>
      </c>
      <c r="S668">
        <v>13.29</v>
      </c>
      <c r="U668">
        <v>492.70100000000593</v>
      </c>
      <c r="V668">
        <v>10.100169921999999</v>
      </c>
      <c r="W668">
        <v>59.990001999999997</v>
      </c>
      <c r="X668">
        <v>17.29</v>
      </c>
    </row>
    <row r="669" spans="1:24" x14ac:dyDescent="0.45">
      <c r="A669">
        <v>625.60399999999777</v>
      </c>
      <c r="B669">
        <v>2.1757099609999999</v>
      </c>
      <c r="C669">
        <v>60</v>
      </c>
      <c r="D669">
        <v>9.2899999999999991</v>
      </c>
      <c r="F669">
        <v>1195.1620000000048</v>
      </c>
      <c r="G669">
        <v>2.0568701169999999</v>
      </c>
      <c r="H669">
        <v>60</v>
      </c>
      <c r="I669">
        <v>9.2899999999999991</v>
      </c>
      <c r="K669">
        <v>2066.2670000000007</v>
      </c>
      <c r="L669">
        <v>2.0582299800000001</v>
      </c>
      <c r="M669">
        <v>60</v>
      </c>
      <c r="N669">
        <v>7.29</v>
      </c>
      <c r="P669">
        <v>2456.6220000000053</v>
      </c>
      <c r="Q669">
        <v>8.2946699219999989</v>
      </c>
      <c r="R669">
        <v>60.02</v>
      </c>
      <c r="S669">
        <v>13.29</v>
      </c>
      <c r="U669">
        <v>492.76500000000635</v>
      </c>
      <c r="V669">
        <v>10.100169921999999</v>
      </c>
      <c r="W669">
        <v>59.990001999999997</v>
      </c>
      <c r="X669">
        <v>17.29</v>
      </c>
    </row>
    <row r="670" spans="1:24" x14ac:dyDescent="0.45">
      <c r="A670">
        <v>625.66700000000174</v>
      </c>
      <c r="B670">
        <v>2.1757099609999999</v>
      </c>
      <c r="C670">
        <v>60</v>
      </c>
      <c r="D670">
        <v>9.2899999999999991</v>
      </c>
      <c r="F670">
        <v>1195.2249999999992</v>
      </c>
      <c r="G670">
        <v>2.0568701169999999</v>
      </c>
      <c r="H670">
        <v>60</v>
      </c>
      <c r="I670">
        <v>9.2899999999999991</v>
      </c>
      <c r="K670">
        <v>2066.3400000000024</v>
      </c>
      <c r="L670">
        <v>2.0582299800000001</v>
      </c>
      <c r="M670">
        <v>60</v>
      </c>
      <c r="N670">
        <v>7.29</v>
      </c>
      <c r="P670">
        <v>2456.6849999999995</v>
      </c>
      <c r="Q670">
        <v>8.2946699219999989</v>
      </c>
      <c r="R670">
        <v>60.02</v>
      </c>
      <c r="S670">
        <v>13.29</v>
      </c>
      <c r="U670">
        <v>492.82800000001038</v>
      </c>
      <c r="V670">
        <v>10.122179688000001</v>
      </c>
      <c r="W670">
        <v>59.98</v>
      </c>
      <c r="X670">
        <v>17.29</v>
      </c>
    </row>
    <row r="671" spans="1:24" x14ac:dyDescent="0.45">
      <c r="A671">
        <v>625.73100000000215</v>
      </c>
      <c r="B671">
        <v>2.1757099609999999</v>
      </c>
      <c r="C671">
        <v>60</v>
      </c>
      <c r="D671">
        <v>9.2899999999999991</v>
      </c>
      <c r="F671">
        <v>1195.2880000000032</v>
      </c>
      <c r="G671">
        <v>2.0568701169999999</v>
      </c>
      <c r="H671">
        <v>60</v>
      </c>
      <c r="I671">
        <v>9.2899999999999991</v>
      </c>
      <c r="K671">
        <v>2066.417000000004</v>
      </c>
      <c r="L671">
        <v>2.0689199220000001</v>
      </c>
      <c r="M671">
        <v>60</v>
      </c>
      <c r="N671">
        <v>7.29</v>
      </c>
      <c r="P671">
        <v>2456.7490000000048</v>
      </c>
      <c r="Q671">
        <v>8.2946699219999989</v>
      </c>
      <c r="R671">
        <v>60.02</v>
      </c>
      <c r="S671">
        <v>13.29</v>
      </c>
      <c r="U671">
        <v>492.89100000000479</v>
      </c>
      <c r="V671">
        <v>10.122179688000001</v>
      </c>
      <c r="W671">
        <v>59.98</v>
      </c>
      <c r="X671">
        <v>17.29</v>
      </c>
    </row>
    <row r="672" spans="1:24" x14ac:dyDescent="0.45">
      <c r="A672">
        <v>625.79400000000135</v>
      </c>
      <c r="B672">
        <v>2.2052700199999999</v>
      </c>
      <c r="C672">
        <v>59.990001999999997</v>
      </c>
      <c r="D672">
        <v>9.2899999999999991</v>
      </c>
      <c r="F672">
        <v>1195.3580000000013</v>
      </c>
      <c r="G672">
        <v>2.0568701169999999</v>
      </c>
      <c r="H672">
        <v>60</v>
      </c>
      <c r="I672">
        <v>9.2899999999999991</v>
      </c>
      <c r="K672">
        <v>2066.4849999999997</v>
      </c>
      <c r="L672">
        <v>2.0689199220000001</v>
      </c>
      <c r="M672">
        <v>60</v>
      </c>
      <c r="N672">
        <v>7.29</v>
      </c>
      <c r="P672">
        <v>2456.811999999999</v>
      </c>
      <c r="Q672">
        <v>8.2946699219999989</v>
      </c>
      <c r="R672">
        <v>60.02</v>
      </c>
      <c r="S672">
        <v>13.29</v>
      </c>
      <c r="U672">
        <v>492.95400000000882</v>
      </c>
      <c r="V672">
        <v>10.122179688000001</v>
      </c>
      <c r="W672">
        <v>59.98</v>
      </c>
      <c r="X672">
        <v>17.29</v>
      </c>
    </row>
    <row r="673" spans="1:24" x14ac:dyDescent="0.45">
      <c r="A673">
        <v>625.85900000000299</v>
      </c>
      <c r="B673">
        <v>2.2052700199999999</v>
      </c>
      <c r="C673">
        <v>59.990001999999997</v>
      </c>
      <c r="D673">
        <v>9.2899999999999991</v>
      </c>
      <c r="F673">
        <v>1195.4270000000029</v>
      </c>
      <c r="G673">
        <v>2.0568701169999999</v>
      </c>
      <c r="H673">
        <v>60</v>
      </c>
      <c r="I673">
        <v>9.2899999999999991</v>
      </c>
      <c r="K673">
        <v>2066.554000000006</v>
      </c>
      <c r="L673">
        <v>2.0689199220000001</v>
      </c>
      <c r="M673">
        <v>60</v>
      </c>
      <c r="N673">
        <v>7.29</v>
      </c>
      <c r="P673">
        <v>2456.8749999999982</v>
      </c>
      <c r="Q673">
        <v>8.3105400389999993</v>
      </c>
      <c r="R673">
        <v>60.02</v>
      </c>
      <c r="S673">
        <v>13.29</v>
      </c>
      <c r="U673">
        <v>493.01800000000924</v>
      </c>
      <c r="V673">
        <v>10.122179688000001</v>
      </c>
      <c r="W673">
        <v>59.98</v>
      </c>
      <c r="X673">
        <v>17.29</v>
      </c>
    </row>
    <row r="674" spans="1:24" x14ac:dyDescent="0.45">
      <c r="A674">
        <v>625.92199999999741</v>
      </c>
      <c r="B674">
        <v>2.2052700199999999</v>
      </c>
      <c r="C674">
        <v>59.990001999999997</v>
      </c>
      <c r="D674">
        <v>9.2899999999999991</v>
      </c>
      <c r="F674">
        <v>1195.4950000000033</v>
      </c>
      <c r="G674">
        <v>2.070350098</v>
      </c>
      <c r="H674">
        <v>59.990001999999997</v>
      </c>
      <c r="I674">
        <v>9.2899999999999991</v>
      </c>
      <c r="K674">
        <v>2066.6299999999969</v>
      </c>
      <c r="L674">
        <v>2.0689199220000001</v>
      </c>
      <c r="M674">
        <v>60</v>
      </c>
      <c r="N674">
        <v>7.29</v>
      </c>
      <c r="P674">
        <v>2456.9380000000024</v>
      </c>
      <c r="Q674">
        <v>8.3105400389999993</v>
      </c>
      <c r="R674">
        <v>60.02</v>
      </c>
      <c r="S674">
        <v>13.29</v>
      </c>
      <c r="U674">
        <v>493.10400000000743</v>
      </c>
      <c r="V674">
        <v>10.122179688000001</v>
      </c>
      <c r="W674">
        <v>59.98</v>
      </c>
      <c r="X674">
        <v>17.29</v>
      </c>
    </row>
    <row r="675" spans="1:24" x14ac:dyDescent="0.45">
      <c r="A675">
        <v>625.98500000000149</v>
      </c>
      <c r="B675">
        <v>2.2052700199999999</v>
      </c>
      <c r="C675">
        <v>59.990001999999997</v>
      </c>
      <c r="D675">
        <v>9.2899999999999991</v>
      </c>
      <c r="F675">
        <v>1195.5869999999993</v>
      </c>
      <c r="G675">
        <v>2.070350098</v>
      </c>
      <c r="H675">
        <v>59.990001999999997</v>
      </c>
      <c r="I675">
        <v>9.2899999999999991</v>
      </c>
      <c r="K675">
        <v>2066.6940000000022</v>
      </c>
      <c r="L675">
        <v>2.0689199220000001</v>
      </c>
      <c r="M675">
        <v>60</v>
      </c>
      <c r="N675">
        <v>7.29</v>
      </c>
      <c r="P675">
        <v>2457.0010000000066</v>
      </c>
      <c r="Q675">
        <v>8.3105400389999993</v>
      </c>
      <c r="R675">
        <v>60.02</v>
      </c>
      <c r="S675">
        <v>13.29</v>
      </c>
      <c r="U675">
        <v>493.17200000000304</v>
      </c>
      <c r="V675">
        <v>10.124879883</v>
      </c>
      <c r="W675">
        <v>59.990001999999997</v>
      </c>
      <c r="X675">
        <v>17.29</v>
      </c>
    </row>
    <row r="676" spans="1:24" x14ac:dyDescent="0.45">
      <c r="A676">
        <v>626.04800000000068</v>
      </c>
      <c r="B676">
        <v>2.2052700199999999</v>
      </c>
      <c r="C676">
        <v>59.990001999999997</v>
      </c>
      <c r="D676">
        <v>9.2899999999999991</v>
      </c>
      <c r="F676">
        <v>1195.6500000000033</v>
      </c>
      <c r="G676">
        <v>2.070350098</v>
      </c>
      <c r="H676">
        <v>59.990001999999997</v>
      </c>
      <c r="I676">
        <v>9.2899999999999991</v>
      </c>
      <c r="K676">
        <v>2066.7580000000025</v>
      </c>
      <c r="L676">
        <v>2.0823898930000002</v>
      </c>
      <c r="M676">
        <v>60</v>
      </c>
      <c r="N676">
        <v>7.29</v>
      </c>
      <c r="P676">
        <v>2457.0650000000019</v>
      </c>
      <c r="Q676">
        <v>8.3105400389999993</v>
      </c>
      <c r="R676">
        <v>60.02</v>
      </c>
      <c r="S676">
        <v>13.29</v>
      </c>
      <c r="U676">
        <v>493.24000000000831</v>
      </c>
      <c r="V676">
        <v>10.124879883</v>
      </c>
      <c r="W676">
        <v>59.990001999999997</v>
      </c>
      <c r="X676">
        <v>17.29</v>
      </c>
    </row>
    <row r="677" spans="1:24" x14ac:dyDescent="0.45">
      <c r="A677">
        <v>626.1120000000011</v>
      </c>
      <c r="B677">
        <v>2.2238200680000002</v>
      </c>
      <c r="C677">
        <v>59.990001999999997</v>
      </c>
      <c r="D677">
        <v>9.2899999999999991</v>
      </c>
      <c r="F677">
        <v>1195.7139999999988</v>
      </c>
      <c r="G677">
        <v>2.070350098</v>
      </c>
      <c r="H677">
        <v>59.990001999999997</v>
      </c>
      <c r="I677">
        <v>9.2899999999999991</v>
      </c>
      <c r="K677">
        <v>2066.8210000000017</v>
      </c>
      <c r="L677">
        <v>2.0823898930000002</v>
      </c>
      <c r="M677">
        <v>60</v>
      </c>
      <c r="N677">
        <v>7.29</v>
      </c>
      <c r="P677">
        <v>2457.1280000000061</v>
      </c>
      <c r="Q677">
        <v>8.3105400389999993</v>
      </c>
      <c r="R677">
        <v>60.02</v>
      </c>
      <c r="S677">
        <v>13.29</v>
      </c>
      <c r="U677">
        <v>493.32700000001245</v>
      </c>
      <c r="V677">
        <v>10.124879883</v>
      </c>
      <c r="W677">
        <v>59.990001999999997</v>
      </c>
      <c r="X677">
        <v>17.29</v>
      </c>
    </row>
    <row r="678" spans="1:24" x14ac:dyDescent="0.45">
      <c r="A678">
        <v>626.17500000000507</v>
      </c>
      <c r="B678">
        <v>2.2238200680000002</v>
      </c>
      <c r="C678">
        <v>59.990001999999997</v>
      </c>
      <c r="D678">
        <v>9.2899999999999991</v>
      </c>
      <c r="F678">
        <v>1195.7770000000028</v>
      </c>
      <c r="G678">
        <v>2.0730900879999998</v>
      </c>
      <c r="H678">
        <v>59.990001999999997</v>
      </c>
      <c r="I678">
        <v>9.2899999999999991</v>
      </c>
      <c r="K678">
        <v>2066.885000000002</v>
      </c>
      <c r="L678">
        <v>2.0823898930000002</v>
      </c>
      <c r="M678">
        <v>60</v>
      </c>
      <c r="N678">
        <v>7.29</v>
      </c>
      <c r="P678">
        <v>2457.1910000000003</v>
      </c>
      <c r="Q678">
        <v>8.3123701170000004</v>
      </c>
      <c r="R678">
        <v>60.02</v>
      </c>
      <c r="S678">
        <v>13.29</v>
      </c>
      <c r="U678">
        <v>493.39600000000451</v>
      </c>
      <c r="V678">
        <v>10.144839844</v>
      </c>
      <c r="W678">
        <v>60</v>
      </c>
      <c r="X678">
        <v>17.29</v>
      </c>
    </row>
    <row r="679" spans="1:24" x14ac:dyDescent="0.45">
      <c r="A679">
        <v>626.23799999999949</v>
      </c>
      <c r="B679">
        <v>2.2238200680000002</v>
      </c>
      <c r="C679">
        <v>59.990001999999997</v>
      </c>
      <c r="D679">
        <v>9.2899999999999991</v>
      </c>
      <c r="F679">
        <v>1195.840000000002</v>
      </c>
      <c r="G679">
        <v>2.0730900879999998</v>
      </c>
      <c r="H679">
        <v>59.990001999999997</v>
      </c>
      <c r="I679">
        <v>9.2899999999999991</v>
      </c>
      <c r="K679">
        <v>2066.9480000000062</v>
      </c>
      <c r="L679">
        <v>2.0823898930000002</v>
      </c>
      <c r="M679">
        <v>60</v>
      </c>
      <c r="N679">
        <v>7.29</v>
      </c>
      <c r="P679">
        <v>2457.2539999999995</v>
      </c>
      <c r="Q679">
        <v>8.3123701170000004</v>
      </c>
      <c r="R679">
        <v>60.02</v>
      </c>
      <c r="S679">
        <v>13.29</v>
      </c>
      <c r="U679">
        <v>493.45900000000853</v>
      </c>
      <c r="V679">
        <v>10.144839844</v>
      </c>
      <c r="W679">
        <v>60</v>
      </c>
      <c r="X679">
        <v>17.29</v>
      </c>
    </row>
    <row r="680" spans="1:24" x14ac:dyDescent="0.45">
      <c r="A680">
        <v>626.30099999999868</v>
      </c>
      <c r="B680">
        <v>2.2238200680000002</v>
      </c>
      <c r="C680">
        <v>59.990001999999997</v>
      </c>
      <c r="D680">
        <v>9.2899999999999991</v>
      </c>
      <c r="F680">
        <v>1195.9029999999964</v>
      </c>
      <c r="G680">
        <v>2.0730900879999998</v>
      </c>
      <c r="H680">
        <v>59.990001999999997</v>
      </c>
      <c r="I680">
        <v>9.2899999999999991</v>
      </c>
      <c r="K680">
        <v>2067.0169999999985</v>
      </c>
      <c r="L680">
        <v>2.0917399900000002</v>
      </c>
      <c r="M680">
        <v>60</v>
      </c>
      <c r="N680">
        <v>7.29</v>
      </c>
      <c r="P680">
        <v>2457.3180000000002</v>
      </c>
      <c r="Q680">
        <v>8.3123701170000004</v>
      </c>
      <c r="R680">
        <v>60.02</v>
      </c>
      <c r="S680">
        <v>13.29</v>
      </c>
      <c r="U680">
        <v>493.52300000000895</v>
      </c>
      <c r="V680">
        <v>10.144839844</v>
      </c>
      <c r="W680">
        <v>60</v>
      </c>
      <c r="X680">
        <v>17.29</v>
      </c>
    </row>
    <row r="681" spans="1:24" x14ac:dyDescent="0.45">
      <c r="A681">
        <v>626.3649999999991</v>
      </c>
      <c r="B681">
        <v>2.2238200680000002</v>
      </c>
      <c r="C681">
        <v>59.990001999999997</v>
      </c>
      <c r="D681">
        <v>9.2899999999999991</v>
      </c>
      <c r="F681">
        <v>1195.9670000000065</v>
      </c>
      <c r="G681">
        <v>2.0730900879999998</v>
      </c>
      <c r="H681">
        <v>59.990001999999997</v>
      </c>
      <c r="I681">
        <v>9.2899999999999991</v>
      </c>
      <c r="K681">
        <v>2067.0800000000022</v>
      </c>
      <c r="L681">
        <v>2.0917399900000002</v>
      </c>
      <c r="M681">
        <v>60</v>
      </c>
      <c r="N681">
        <v>7.29</v>
      </c>
      <c r="P681">
        <v>2457.4140000000057</v>
      </c>
      <c r="Q681">
        <v>8.3123701170000004</v>
      </c>
      <c r="R681">
        <v>60.02</v>
      </c>
      <c r="S681">
        <v>13.29</v>
      </c>
      <c r="U681">
        <v>493.58500000000697</v>
      </c>
      <c r="V681">
        <v>10.144839844</v>
      </c>
      <c r="W681">
        <v>60</v>
      </c>
      <c r="X681">
        <v>17.29</v>
      </c>
    </row>
    <row r="682" spans="1:24" x14ac:dyDescent="0.45">
      <c r="A682">
        <v>626.42799999999829</v>
      </c>
      <c r="B682">
        <v>2.2256398929999999</v>
      </c>
      <c r="C682">
        <v>59.990001999999997</v>
      </c>
      <c r="D682">
        <v>9.2899999999999991</v>
      </c>
      <c r="F682">
        <v>1196.0300000000009</v>
      </c>
      <c r="G682">
        <v>2.0730900879999998</v>
      </c>
      <c r="H682">
        <v>59.990001999999997</v>
      </c>
      <c r="I682">
        <v>9.2899999999999991</v>
      </c>
      <c r="K682">
        <v>2067.1440000000025</v>
      </c>
      <c r="L682">
        <v>2.0917399900000002</v>
      </c>
      <c r="M682">
        <v>60</v>
      </c>
      <c r="N682">
        <v>7.29</v>
      </c>
      <c r="P682">
        <v>2457.4930000000049</v>
      </c>
      <c r="Q682">
        <v>8.3123701170000004</v>
      </c>
      <c r="R682">
        <v>60.02</v>
      </c>
      <c r="S682">
        <v>13.29</v>
      </c>
      <c r="U682">
        <v>493.64900000000739</v>
      </c>
      <c r="V682">
        <v>10.144839844</v>
      </c>
      <c r="W682">
        <v>60</v>
      </c>
      <c r="X682">
        <v>17.29</v>
      </c>
    </row>
    <row r="683" spans="1:24" x14ac:dyDescent="0.45">
      <c r="A683">
        <v>626.49100000000237</v>
      </c>
      <c r="B683">
        <v>2.2256398929999999</v>
      </c>
      <c r="C683">
        <v>59.990001999999997</v>
      </c>
      <c r="D683">
        <v>9.2899999999999991</v>
      </c>
      <c r="F683">
        <v>1196.0930000000001</v>
      </c>
      <c r="G683">
        <v>2.074360107</v>
      </c>
      <c r="H683">
        <v>59.990001999999997</v>
      </c>
      <c r="I683">
        <v>9.2899999999999991</v>
      </c>
      <c r="K683">
        <v>2067.2070000000022</v>
      </c>
      <c r="L683">
        <v>2.0917399900000002</v>
      </c>
      <c r="M683">
        <v>60</v>
      </c>
      <c r="N683">
        <v>7.29</v>
      </c>
      <c r="P683">
        <v>2457.5619999999967</v>
      </c>
      <c r="Q683">
        <v>8.3281103519999995</v>
      </c>
      <c r="R683">
        <v>60.02</v>
      </c>
      <c r="S683">
        <v>13.29</v>
      </c>
      <c r="U683">
        <v>493.71200000000181</v>
      </c>
      <c r="V683">
        <v>10.148139648000001</v>
      </c>
      <c r="W683">
        <v>60</v>
      </c>
      <c r="X683">
        <v>17.29</v>
      </c>
    </row>
    <row r="684" spans="1:24" x14ac:dyDescent="0.45">
      <c r="A684">
        <v>626.55400000000634</v>
      </c>
      <c r="B684">
        <v>2.2256398929999999</v>
      </c>
      <c r="C684">
        <v>59.990001999999997</v>
      </c>
      <c r="D684">
        <v>9.2899999999999991</v>
      </c>
      <c r="F684">
        <v>1196.156000000004</v>
      </c>
      <c r="G684">
        <v>2.074360107</v>
      </c>
      <c r="H684">
        <v>59.990001999999997</v>
      </c>
      <c r="I684">
        <v>9.2899999999999991</v>
      </c>
      <c r="K684">
        <v>2067.2710000000025</v>
      </c>
      <c r="L684">
        <v>2.0917399900000002</v>
      </c>
      <c r="M684">
        <v>60</v>
      </c>
      <c r="N684">
        <v>7.29</v>
      </c>
      <c r="P684">
        <v>2457.6489999999962</v>
      </c>
      <c r="Q684">
        <v>8.3281103519999995</v>
      </c>
      <c r="R684">
        <v>60.02</v>
      </c>
      <c r="S684">
        <v>13.29</v>
      </c>
      <c r="U684">
        <v>493.77500000000578</v>
      </c>
      <c r="V684">
        <v>10.148139648000001</v>
      </c>
      <c r="W684">
        <v>60</v>
      </c>
      <c r="X684">
        <v>17.29</v>
      </c>
    </row>
    <row r="685" spans="1:24" x14ac:dyDescent="0.45">
      <c r="A685">
        <v>626.61800000000198</v>
      </c>
      <c r="B685">
        <v>2.2256398929999999</v>
      </c>
      <c r="C685">
        <v>59.990001999999997</v>
      </c>
      <c r="D685">
        <v>9.2899999999999991</v>
      </c>
      <c r="F685">
        <v>1196.2189999999985</v>
      </c>
      <c r="G685">
        <v>2.074360107</v>
      </c>
      <c r="H685">
        <v>59.990001999999997</v>
      </c>
      <c r="I685">
        <v>9.2899999999999991</v>
      </c>
      <c r="K685">
        <v>2067.3410000000003</v>
      </c>
      <c r="L685">
        <v>2.1037600099999998</v>
      </c>
      <c r="M685">
        <v>59.990001999999997</v>
      </c>
      <c r="N685">
        <v>7.29</v>
      </c>
      <c r="P685">
        <v>2457.7120000000004</v>
      </c>
      <c r="Q685">
        <v>8.3281103519999995</v>
      </c>
      <c r="R685">
        <v>60.02</v>
      </c>
      <c r="S685">
        <v>13.29</v>
      </c>
      <c r="U685">
        <v>493.8380000000098</v>
      </c>
      <c r="V685">
        <v>10.148139648000001</v>
      </c>
      <c r="W685">
        <v>60</v>
      </c>
      <c r="X685">
        <v>17.29</v>
      </c>
    </row>
    <row r="686" spans="1:24" x14ac:dyDescent="0.45">
      <c r="A686">
        <v>626.68100000000595</v>
      </c>
      <c r="B686">
        <v>2.2256398929999999</v>
      </c>
      <c r="C686">
        <v>59.990001999999997</v>
      </c>
      <c r="D686">
        <v>9.2899999999999991</v>
      </c>
      <c r="F686">
        <v>1196.4409999999975</v>
      </c>
      <c r="G686">
        <v>2.074360107</v>
      </c>
      <c r="H686">
        <v>59.990001999999997</v>
      </c>
      <c r="I686">
        <v>9.2899999999999991</v>
      </c>
      <c r="K686">
        <v>2067.409000000001</v>
      </c>
      <c r="L686">
        <v>2.1037600099999998</v>
      </c>
      <c r="M686">
        <v>59.990001999999997</v>
      </c>
      <c r="N686">
        <v>7.29</v>
      </c>
      <c r="P686">
        <v>2457.7760000000007</v>
      </c>
      <c r="Q686">
        <v>8.3281103519999995</v>
      </c>
      <c r="R686">
        <v>60.02</v>
      </c>
      <c r="S686">
        <v>13.29</v>
      </c>
      <c r="U686">
        <v>493.90100000001382</v>
      </c>
      <c r="V686">
        <v>10.148139648000001</v>
      </c>
      <c r="W686">
        <v>60</v>
      </c>
      <c r="X686">
        <v>17.29</v>
      </c>
    </row>
    <row r="687" spans="1:24" x14ac:dyDescent="0.45">
      <c r="A687">
        <v>626.74400000000037</v>
      </c>
      <c r="B687">
        <v>2.2271499020000003</v>
      </c>
      <c r="C687">
        <v>59.990001999999997</v>
      </c>
      <c r="D687">
        <v>9.2899999999999991</v>
      </c>
      <c r="F687">
        <v>1196.508999999998</v>
      </c>
      <c r="G687">
        <v>2.105590088</v>
      </c>
      <c r="H687">
        <v>59.990001999999997</v>
      </c>
      <c r="I687">
        <v>9.2899999999999991</v>
      </c>
      <c r="K687">
        <v>2067.4770000000012</v>
      </c>
      <c r="L687">
        <v>2.1037600099999998</v>
      </c>
      <c r="M687">
        <v>59.990001999999997</v>
      </c>
      <c r="N687">
        <v>7.29</v>
      </c>
      <c r="P687">
        <v>2457.8400000000061</v>
      </c>
      <c r="Q687">
        <v>8.3355302729999998</v>
      </c>
      <c r="R687">
        <v>60.02</v>
      </c>
      <c r="S687">
        <v>13.29</v>
      </c>
      <c r="U687">
        <v>493.96400000000824</v>
      </c>
      <c r="V687">
        <v>10.148139648000001</v>
      </c>
      <c r="W687">
        <v>60</v>
      </c>
      <c r="X687">
        <v>17.29</v>
      </c>
    </row>
    <row r="688" spans="1:24" x14ac:dyDescent="0.45">
      <c r="A688">
        <v>626.80799999999601</v>
      </c>
      <c r="B688">
        <v>2.2271499020000003</v>
      </c>
      <c r="C688">
        <v>59.990001999999997</v>
      </c>
      <c r="D688">
        <v>9.2899999999999991</v>
      </c>
      <c r="F688">
        <v>1196.5769999999984</v>
      </c>
      <c r="G688">
        <v>2.105590088</v>
      </c>
      <c r="H688">
        <v>59.990001999999997</v>
      </c>
      <c r="I688">
        <v>9.2899999999999991</v>
      </c>
      <c r="K688">
        <v>2067.6459999999988</v>
      </c>
      <c r="L688">
        <v>2.1037600099999998</v>
      </c>
      <c r="M688">
        <v>59.990001999999997</v>
      </c>
      <c r="N688">
        <v>7.29</v>
      </c>
      <c r="P688">
        <v>2457.9030000000002</v>
      </c>
      <c r="Q688">
        <v>8.3355302729999998</v>
      </c>
      <c r="R688">
        <v>60.02</v>
      </c>
      <c r="S688">
        <v>13.29</v>
      </c>
      <c r="U688">
        <v>494.04900000000043</v>
      </c>
      <c r="V688">
        <v>10.169110352000001</v>
      </c>
      <c r="W688">
        <v>60</v>
      </c>
      <c r="X688">
        <v>17.29</v>
      </c>
    </row>
    <row r="689" spans="1:24" x14ac:dyDescent="0.45">
      <c r="A689">
        <v>626.87100000000009</v>
      </c>
      <c r="B689">
        <v>2.2271499020000003</v>
      </c>
      <c r="C689">
        <v>59.990001999999997</v>
      </c>
      <c r="D689">
        <v>9.2899999999999991</v>
      </c>
      <c r="F689">
        <v>1196.6450000000036</v>
      </c>
      <c r="G689">
        <v>2.105590088</v>
      </c>
      <c r="H689">
        <v>59.990001999999997</v>
      </c>
      <c r="I689">
        <v>9.2899999999999991</v>
      </c>
      <c r="K689">
        <v>2067.7189999999955</v>
      </c>
      <c r="L689">
        <v>2.1198100589999997</v>
      </c>
      <c r="M689">
        <v>59.990001999999997</v>
      </c>
      <c r="N689">
        <v>7.29</v>
      </c>
      <c r="P689">
        <v>2457.9659999999994</v>
      </c>
      <c r="Q689">
        <v>8.3355302729999998</v>
      </c>
      <c r="R689">
        <v>60.02</v>
      </c>
      <c r="S689">
        <v>13.29</v>
      </c>
      <c r="U689">
        <v>494.11700000000565</v>
      </c>
      <c r="V689">
        <v>10.169110352000001</v>
      </c>
      <c r="W689">
        <v>60</v>
      </c>
      <c r="X689">
        <v>17.29</v>
      </c>
    </row>
    <row r="690" spans="1:24" x14ac:dyDescent="0.45">
      <c r="A690">
        <v>626.95599999999695</v>
      </c>
      <c r="B690">
        <v>2.2271499020000003</v>
      </c>
      <c r="C690">
        <v>59.990001999999997</v>
      </c>
      <c r="D690">
        <v>9.2899999999999991</v>
      </c>
      <c r="F690">
        <v>1196.7090000000042</v>
      </c>
      <c r="G690">
        <v>2.1156999509999999</v>
      </c>
      <c r="H690">
        <v>59.990001999999997</v>
      </c>
      <c r="I690">
        <v>9.2899999999999991</v>
      </c>
      <c r="K690">
        <v>2067.7830000000058</v>
      </c>
      <c r="L690">
        <v>2.1198100589999997</v>
      </c>
      <c r="M690">
        <v>59.990001999999997</v>
      </c>
      <c r="N690">
        <v>7.29</v>
      </c>
      <c r="P690">
        <v>2458.0290000000036</v>
      </c>
      <c r="Q690">
        <v>8.3355302729999998</v>
      </c>
      <c r="R690">
        <v>60.02</v>
      </c>
      <c r="S690">
        <v>13.29</v>
      </c>
      <c r="U690">
        <v>494.18500000001086</v>
      </c>
      <c r="V690">
        <v>10.169110352000001</v>
      </c>
      <c r="W690">
        <v>60</v>
      </c>
      <c r="X690">
        <v>17.29</v>
      </c>
    </row>
    <row r="691" spans="1:24" x14ac:dyDescent="0.45">
      <c r="A691">
        <v>627.0239999999975</v>
      </c>
      <c r="B691">
        <v>2.2498898930000002</v>
      </c>
      <c r="C691">
        <v>59.990001999999997</v>
      </c>
      <c r="D691">
        <v>9.2899999999999991</v>
      </c>
      <c r="F691">
        <v>1196.7719999999986</v>
      </c>
      <c r="G691">
        <v>2.1156999509999999</v>
      </c>
      <c r="H691">
        <v>59.990001999999997</v>
      </c>
      <c r="I691">
        <v>9.2899999999999991</v>
      </c>
      <c r="K691">
        <v>2067.8470000000011</v>
      </c>
      <c r="L691">
        <v>2.1198100589999997</v>
      </c>
      <c r="M691">
        <v>59.990001999999997</v>
      </c>
      <c r="N691">
        <v>7.29</v>
      </c>
      <c r="P691">
        <v>2458.0980000000004</v>
      </c>
      <c r="Q691">
        <v>8.353849609000001</v>
      </c>
      <c r="R691">
        <v>60.02</v>
      </c>
      <c r="S691">
        <v>13.29</v>
      </c>
      <c r="U691">
        <v>494.25300000000652</v>
      </c>
      <c r="V691">
        <v>10.169110352000001</v>
      </c>
      <c r="W691">
        <v>60</v>
      </c>
      <c r="X691">
        <v>17.29</v>
      </c>
    </row>
    <row r="692" spans="1:24" x14ac:dyDescent="0.45">
      <c r="A692">
        <v>627.09299999999905</v>
      </c>
      <c r="B692">
        <v>2.2498898930000002</v>
      </c>
      <c r="C692">
        <v>59.990001999999997</v>
      </c>
      <c r="D692">
        <v>9.2899999999999991</v>
      </c>
      <c r="F692">
        <v>1196.8349999999978</v>
      </c>
      <c r="G692">
        <v>2.1156999509999999</v>
      </c>
      <c r="H692">
        <v>59.990001999999997</v>
      </c>
      <c r="I692">
        <v>9.2899999999999991</v>
      </c>
      <c r="K692">
        <v>2067.9100000000053</v>
      </c>
      <c r="L692">
        <v>2.1198100589999997</v>
      </c>
      <c r="M692">
        <v>59.990001999999997</v>
      </c>
      <c r="N692">
        <v>7.29</v>
      </c>
      <c r="P692">
        <v>2458.1609999999996</v>
      </c>
      <c r="Q692">
        <v>8.353849609000001</v>
      </c>
      <c r="R692">
        <v>60.02</v>
      </c>
      <c r="S692">
        <v>13.29</v>
      </c>
      <c r="U692">
        <v>494.32600000000343</v>
      </c>
      <c r="V692">
        <v>10.169110352000001</v>
      </c>
      <c r="W692">
        <v>60</v>
      </c>
      <c r="X692">
        <v>17.29</v>
      </c>
    </row>
    <row r="693" spans="1:24" x14ac:dyDescent="0.45">
      <c r="A693">
        <v>627.1920000000033</v>
      </c>
      <c r="B693">
        <v>2.2498898930000002</v>
      </c>
      <c r="C693">
        <v>59.990001999999997</v>
      </c>
      <c r="D693">
        <v>9.2899999999999991</v>
      </c>
      <c r="F693">
        <v>1196.8980000000017</v>
      </c>
      <c r="G693">
        <v>2.1156999509999999</v>
      </c>
      <c r="H693">
        <v>59.990001999999997</v>
      </c>
      <c r="I693">
        <v>9.2899999999999991</v>
      </c>
      <c r="K693">
        <v>2067.9879999999985</v>
      </c>
      <c r="L693">
        <v>2.1248798830000002</v>
      </c>
      <c r="M693">
        <v>59.990001999999997</v>
      </c>
      <c r="N693">
        <v>7.29</v>
      </c>
      <c r="P693">
        <v>2458.2240000000038</v>
      </c>
      <c r="Q693">
        <v>8.353849609000001</v>
      </c>
      <c r="R693">
        <v>60.02</v>
      </c>
      <c r="S693">
        <v>13.29</v>
      </c>
      <c r="U693">
        <v>494.3890000000074</v>
      </c>
      <c r="V693">
        <v>10.168709961000001</v>
      </c>
      <c r="W693">
        <v>60</v>
      </c>
      <c r="X693">
        <v>17.29</v>
      </c>
    </row>
    <row r="694" spans="1:24" x14ac:dyDescent="0.45">
      <c r="A694">
        <v>627.25499999999772</v>
      </c>
      <c r="B694">
        <v>2.2498898930000002</v>
      </c>
      <c r="C694">
        <v>59.990001999999997</v>
      </c>
      <c r="D694">
        <v>9.2899999999999991</v>
      </c>
      <c r="F694">
        <v>1196.9610000000009</v>
      </c>
      <c r="G694">
        <v>2.1156999509999999</v>
      </c>
      <c r="H694">
        <v>59.990001999999997</v>
      </c>
      <c r="I694">
        <v>9.2899999999999991</v>
      </c>
      <c r="K694">
        <v>2068.0520000000038</v>
      </c>
      <c r="L694">
        <v>2.1248798830000002</v>
      </c>
      <c r="M694">
        <v>59.990001999999997</v>
      </c>
      <c r="N694">
        <v>7.29</v>
      </c>
      <c r="P694">
        <v>2458.2879999999991</v>
      </c>
      <c r="Q694">
        <v>8.353849609000001</v>
      </c>
      <c r="R694">
        <v>60.02</v>
      </c>
      <c r="S694">
        <v>13.29</v>
      </c>
      <c r="U694">
        <v>494.45200000001142</v>
      </c>
      <c r="V694">
        <v>10.168709961000001</v>
      </c>
      <c r="W694">
        <v>60</v>
      </c>
      <c r="X694">
        <v>17.29</v>
      </c>
    </row>
    <row r="695" spans="1:24" x14ac:dyDescent="0.45">
      <c r="A695">
        <v>627.34700000000316</v>
      </c>
      <c r="B695">
        <v>2.2492900389999999</v>
      </c>
      <c r="C695">
        <v>59.990001999999997</v>
      </c>
      <c r="D695">
        <v>9.2899999999999991</v>
      </c>
      <c r="F695">
        <v>1197.0240000000001</v>
      </c>
      <c r="G695">
        <v>2.124030029</v>
      </c>
      <c r="H695">
        <v>59.990001999999997</v>
      </c>
      <c r="I695">
        <v>9.2899999999999991</v>
      </c>
      <c r="K695">
        <v>2068.1160000000041</v>
      </c>
      <c r="L695">
        <v>2.1248798830000002</v>
      </c>
      <c r="M695">
        <v>59.990001999999997</v>
      </c>
      <c r="N695">
        <v>7.29</v>
      </c>
      <c r="P695">
        <v>2458.3760000000048</v>
      </c>
      <c r="Q695">
        <v>8.353849609000001</v>
      </c>
      <c r="R695">
        <v>60.02</v>
      </c>
      <c r="S695">
        <v>13.29</v>
      </c>
      <c r="U695">
        <v>494.51600000001184</v>
      </c>
      <c r="V695">
        <v>10.168709961000001</v>
      </c>
      <c r="W695">
        <v>60</v>
      </c>
      <c r="X695">
        <v>17.29</v>
      </c>
    </row>
    <row r="696" spans="1:24" x14ac:dyDescent="0.45">
      <c r="A696">
        <v>627.4150000000036</v>
      </c>
      <c r="B696">
        <v>2.2492900389999999</v>
      </c>
      <c r="C696">
        <v>59.990001999999997</v>
      </c>
      <c r="D696">
        <v>9.2899999999999991</v>
      </c>
      <c r="F696">
        <v>1197.0869999999995</v>
      </c>
      <c r="G696">
        <v>2.124030029</v>
      </c>
      <c r="H696">
        <v>59.990001999999997</v>
      </c>
      <c r="I696">
        <v>9.2899999999999991</v>
      </c>
      <c r="K696">
        <v>2068.1790000000037</v>
      </c>
      <c r="L696">
        <v>2.1248798830000002</v>
      </c>
      <c r="M696">
        <v>59.990001999999997</v>
      </c>
      <c r="N696">
        <v>7.29</v>
      </c>
      <c r="P696">
        <v>2458.444000000005</v>
      </c>
      <c r="Q696">
        <v>8.3539101559999995</v>
      </c>
      <c r="R696">
        <v>60.02</v>
      </c>
      <c r="S696">
        <v>13.29</v>
      </c>
      <c r="U696">
        <v>494.57900000000626</v>
      </c>
      <c r="V696">
        <v>10.168709961000001</v>
      </c>
      <c r="W696">
        <v>60</v>
      </c>
      <c r="X696">
        <v>17.29</v>
      </c>
    </row>
    <row r="697" spans="1:24" x14ac:dyDescent="0.45">
      <c r="A697">
        <v>627.48299999999927</v>
      </c>
      <c r="B697">
        <v>2.2492900389999999</v>
      </c>
      <c r="C697">
        <v>59.990001999999997</v>
      </c>
      <c r="D697">
        <v>9.2899999999999991</v>
      </c>
      <c r="F697">
        <v>1197.1500000000035</v>
      </c>
      <c r="G697">
        <v>2.124030029</v>
      </c>
      <c r="H697">
        <v>59.990001999999997</v>
      </c>
      <c r="I697">
        <v>9.2899999999999991</v>
      </c>
      <c r="K697">
        <v>2068.243000000004</v>
      </c>
      <c r="L697">
        <v>2.1222199709999998</v>
      </c>
      <c r="M697">
        <v>59.990001999999997</v>
      </c>
      <c r="N697">
        <v>7.29</v>
      </c>
      <c r="P697">
        <v>2458.5129999999972</v>
      </c>
      <c r="Q697">
        <v>8.3539101559999995</v>
      </c>
      <c r="R697">
        <v>60.02</v>
      </c>
      <c r="S697">
        <v>13.29</v>
      </c>
      <c r="U697">
        <v>494.64200000000068</v>
      </c>
      <c r="V697">
        <v>10.193990234000001</v>
      </c>
      <c r="W697">
        <v>59.990001999999997</v>
      </c>
      <c r="X697">
        <v>17.29</v>
      </c>
    </row>
    <row r="698" spans="1:24" x14ac:dyDescent="0.45">
      <c r="A698">
        <v>627.56599999999855</v>
      </c>
      <c r="B698">
        <v>2.2492900389999999</v>
      </c>
      <c r="C698">
        <v>59.990001999999997</v>
      </c>
      <c r="D698">
        <v>9.2899999999999991</v>
      </c>
      <c r="F698">
        <v>1197.213999999999</v>
      </c>
      <c r="G698">
        <v>2.124030029</v>
      </c>
      <c r="H698">
        <v>59.990001999999997</v>
      </c>
      <c r="I698">
        <v>9.2899999999999991</v>
      </c>
      <c r="K698">
        <v>2068.3069999999993</v>
      </c>
      <c r="L698">
        <v>2.1222199709999998</v>
      </c>
      <c r="M698">
        <v>59.990001999999997</v>
      </c>
      <c r="N698">
        <v>7.29</v>
      </c>
      <c r="P698">
        <v>2458.5809999999974</v>
      </c>
      <c r="Q698">
        <v>8.3539101559999995</v>
      </c>
      <c r="R698">
        <v>60.02</v>
      </c>
      <c r="S698">
        <v>13.29</v>
      </c>
      <c r="U698">
        <v>494.7060000000011</v>
      </c>
      <c r="V698">
        <v>10.193990234000001</v>
      </c>
      <c r="W698">
        <v>59.990001999999997</v>
      </c>
      <c r="X698">
        <v>17.29</v>
      </c>
    </row>
    <row r="699" spans="1:24" x14ac:dyDescent="0.45">
      <c r="A699">
        <v>627.62900000000263</v>
      </c>
      <c r="B699">
        <v>2.269100098</v>
      </c>
      <c r="C699">
        <v>59.990001999999997</v>
      </c>
      <c r="D699">
        <v>9.2899999999999991</v>
      </c>
      <c r="F699">
        <v>1197.277000000003</v>
      </c>
      <c r="G699">
        <v>2.124030029</v>
      </c>
      <c r="H699">
        <v>59.990001999999997</v>
      </c>
      <c r="I699">
        <v>9.2899999999999991</v>
      </c>
      <c r="K699">
        <v>2068.3980000000038</v>
      </c>
      <c r="L699">
        <v>2.1222199709999998</v>
      </c>
      <c r="M699">
        <v>59.990001999999997</v>
      </c>
      <c r="N699">
        <v>7.29</v>
      </c>
      <c r="P699">
        <v>2458.6440000000016</v>
      </c>
      <c r="Q699">
        <v>8.3539101559999995</v>
      </c>
      <c r="R699">
        <v>60.02</v>
      </c>
      <c r="S699">
        <v>13.29</v>
      </c>
      <c r="U699">
        <v>494.76900000000512</v>
      </c>
      <c r="V699">
        <v>10.193990234000001</v>
      </c>
      <c r="W699">
        <v>59.990001999999997</v>
      </c>
      <c r="X699">
        <v>17.29</v>
      </c>
    </row>
    <row r="700" spans="1:24" x14ac:dyDescent="0.45">
      <c r="A700">
        <v>627.69299999999828</v>
      </c>
      <c r="B700">
        <v>2.269100098</v>
      </c>
      <c r="C700">
        <v>59.990001999999997</v>
      </c>
      <c r="D700">
        <v>9.2899999999999991</v>
      </c>
      <c r="F700">
        <v>1197.3560000000025</v>
      </c>
      <c r="G700">
        <v>2.138889893</v>
      </c>
      <c r="H700">
        <v>59.990001999999997</v>
      </c>
      <c r="I700">
        <v>9.2899999999999991</v>
      </c>
      <c r="K700">
        <v>2068.4659999999994</v>
      </c>
      <c r="L700">
        <v>2.1222199709999998</v>
      </c>
      <c r="M700">
        <v>59.990001999999997</v>
      </c>
      <c r="N700">
        <v>7.29</v>
      </c>
      <c r="P700">
        <v>2458.7070000000008</v>
      </c>
      <c r="Q700">
        <v>8.3790996090000007</v>
      </c>
      <c r="R700">
        <v>60.02</v>
      </c>
      <c r="S700">
        <v>13.29</v>
      </c>
      <c r="U700">
        <v>494.83300000000554</v>
      </c>
      <c r="V700">
        <v>10.193990234000001</v>
      </c>
      <c r="W700">
        <v>59.990001999999997</v>
      </c>
      <c r="X700">
        <v>17.29</v>
      </c>
    </row>
    <row r="701" spans="1:24" x14ac:dyDescent="0.45">
      <c r="A701">
        <v>627.75600000000225</v>
      </c>
      <c r="B701">
        <v>2.269100098</v>
      </c>
      <c r="C701">
        <v>59.990001999999997</v>
      </c>
      <c r="D701">
        <v>9.2899999999999991</v>
      </c>
      <c r="F701">
        <v>1197.425000000004</v>
      </c>
      <c r="G701">
        <v>2.138889893</v>
      </c>
      <c r="H701">
        <v>59.990001999999997</v>
      </c>
      <c r="I701">
        <v>9.2899999999999991</v>
      </c>
      <c r="K701">
        <v>2068.5489999999986</v>
      </c>
      <c r="L701">
        <v>2.1222199709999998</v>
      </c>
      <c r="M701">
        <v>59.990001999999997</v>
      </c>
      <c r="N701">
        <v>7.29</v>
      </c>
      <c r="P701">
        <v>2458.770000000005</v>
      </c>
      <c r="Q701">
        <v>8.3790996090000007</v>
      </c>
      <c r="R701">
        <v>60.02</v>
      </c>
      <c r="S701">
        <v>13.29</v>
      </c>
      <c r="U701">
        <v>494.89600000000956</v>
      </c>
      <c r="V701">
        <v>10.193990234000001</v>
      </c>
      <c r="W701">
        <v>59.990001999999997</v>
      </c>
      <c r="X701">
        <v>17.29</v>
      </c>
    </row>
    <row r="702" spans="1:24" x14ac:dyDescent="0.45">
      <c r="A702">
        <v>627.81900000000144</v>
      </c>
      <c r="B702">
        <v>2.269100098</v>
      </c>
      <c r="C702">
        <v>59.990001999999997</v>
      </c>
      <c r="D702">
        <v>9.2899999999999991</v>
      </c>
      <c r="F702">
        <v>1197.4940000000008</v>
      </c>
      <c r="G702">
        <v>2.138889893</v>
      </c>
      <c r="H702">
        <v>59.990001999999997</v>
      </c>
      <c r="I702">
        <v>9.2899999999999991</v>
      </c>
      <c r="K702">
        <v>2068.6350000000016</v>
      </c>
      <c r="L702">
        <v>2.1548999019999999</v>
      </c>
      <c r="M702">
        <v>59.990001999999997</v>
      </c>
      <c r="N702">
        <v>7.29</v>
      </c>
      <c r="P702">
        <v>2458.8329999999992</v>
      </c>
      <c r="Q702">
        <v>8.3790996090000007</v>
      </c>
      <c r="R702">
        <v>60.02</v>
      </c>
      <c r="S702">
        <v>13.29</v>
      </c>
      <c r="U702">
        <v>494.95900000000398</v>
      </c>
      <c r="V702">
        <v>10.195419921999999</v>
      </c>
      <c r="W702">
        <v>59.990001999999997</v>
      </c>
      <c r="X702">
        <v>17.29</v>
      </c>
    </row>
    <row r="703" spans="1:24" x14ac:dyDescent="0.45">
      <c r="A703">
        <v>627.88199999999586</v>
      </c>
      <c r="B703">
        <v>2.269100098</v>
      </c>
      <c r="C703">
        <v>59.990001999999997</v>
      </c>
      <c r="D703">
        <v>9.2899999999999991</v>
      </c>
      <c r="F703">
        <v>1197.5710000000026</v>
      </c>
      <c r="G703">
        <v>2.138889893</v>
      </c>
      <c r="H703">
        <v>59.990001999999997</v>
      </c>
      <c r="I703">
        <v>9.2899999999999991</v>
      </c>
      <c r="K703">
        <v>2068.6990000000019</v>
      </c>
      <c r="L703">
        <v>2.1548999019999999</v>
      </c>
      <c r="M703">
        <v>59.990001999999997</v>
      </c>
      <c r="N703">
        <v>7.29</v>
      </c>
      <c r="P703">
        <v>2458.8969999999995</v>
      </c>
      <c r="Q703">
        <v>8.3790996090000007</v>
      </c>
      <c r="R703">
        <v>60.02</v>
      </c>
      <c r="S703">
        <v>13.29</v>
      </c>
      <c r="U703">
        <v>495.03400000000329</v>
      </c>
      <c r="V703">
        <v>10.195419921999999</v>
      </c>
      <c r="W703">
        <v>59.990001999999997</v>
      </c>
      <c r="X703">
        <v>17.29</v>
      </c>
    </row>
    <row r="704" spans="1:24" x14ac:dyDescent="0.45">
      <c r="A704">
        <v>627.94600000000594</v>
      </c>
      <c r="B704">
        <v>2.2714299320000002</v>
      </c>
      <c r="C704">
        <v>59.990001999999997</v>
      </c>
      <c r="D704">
        <v>9.2899999999999991</v>
      </c>
      <c r="F704">
        <v>1197.6339999999971</v>
      </c>
      <c r="G704">
        <v>2.1445700680000002</v>
      </c>
      <c r="H704">
        <v>59.990001999999997</v>
      </c>
      <c r="I704">
        <v>9.2899999999999991</v>
      </c>
      <c r="K704">
        <v>2068.7620000000015</v>
      </c>
      <c r="L704">
        <v>2.1548999019999999</v>
      </c>
      <c r="M704">
        <v>59.990001999999997</v>
      </c>
      <c r="N704">
        <v>7.29</v>
      </c>
      <c r="P704">
        <v>2458.9599999999987</v>
      </c>
      <c r="Q704">
        <v>8.3790996090000007</v>
      </c>
      <c r="R704">
        <v>60.02</v>
      </c>
      <c r="S704">
        <v>13.29</v>
      </c>
      <c r="U704">
        <v>495.10500000000729</v>
      </c>
      <c r="V704">
        <v>10.195419921999999</v>
      </c>
      <c r="W704">
        <v>59.990001999999997</v>
      </c>
      <c r="X704">
        <v>17.29</v>
      </c>
    </row>
    <row r="705" spans="1:24" x14ac:dyDescent="0.45">
      <c r="A705">
        <v>628.00900000000036</v>
      </c>
      <c r="B705">
        <v>2.2714299320000002</v>
      </c>
      <c r="C705">
        <v>59.990001999999997</v>
      </c>
      <c r="D705">
        <v>9.2899999999999991</v>
      </c>
      <c r="F705">
        <v>1197.697000000001</v>
      </c>
      <c r="G705">
        <v>2.1445700680000002</v>
      </c>
      <c r="H705">
        <v>59.990001999999997</v>
      </c>
      <c r="I705">
        <v>9.2899999999999991</v>
      </c>
      <c r="K705">
        <v>2068.8260000000018</v>
      </c>
      <c r="L705">
        <v>2.1548999019999999</v>
      </c>
      <c r="M705">
        <v>59.990001999999997</v>
      </c>
      <c r="N705">
        <v>7.29</v>
      </c>
      <c r="P705">
        <v>2459.0230000000029</v>
      </c>
      <c r="Q705">
        <v>8.3789902340000015</v>
      </c>
      <c r="R705">
        <v>60.02</v>
      </c>
      <c r="S705">
        <v>13.29</v>
      </c>
      <c r="U705">
        <v>495.17300000000296</v>
      </c>
      <c r="V705">
        <v>10.195419921999999</v>
      </c>
      <c r="W705">
        <v>59.990001999999997</v>
      </c>
      <c r="X705">
        <v>17.29</v>
      </c>
    </row>
    <row r="706" spans="1:24" x14ac:dyDescent="0.45">
      <c r="A706">
        <v>628.07199999999955</v>
      </c>
      <c r="B706">
        <v>2.2714299320000002</v>
      </c>
      <c r="C706">
        <v>59.990001999999997</v>
      </c>
      <c r="D706">
        <v>9.2899999999999991</v>
      </c>
      <c r="F706">
        <v>1197.7600000000002</v>
      </c>
      <c r="G706">
        <v>2.1445700680000002</v>
      </c>
      <c r="H706">
        <v>59.990001999999997</v>
      </c>
      <c r="I706">
        <v>9.2899999999999991</v>
      </c>
      <c r="K706">
        <v>2068.8900000000021</v>
      </c>
      <c r="L706">
        <v>2.1719199219999998</v>
      </c>
      <c r="M706">
        <v>59.990001999999997</v>
      </c>
      <c r="N706">
        <v>7.29</v>
      </c>
      <c r="P706">
        <v>2459.1</v>
      </c>
      <c r="Q706">
        <v>8.3789902340000015</v>
      </c>
      <c r="R706">
        <v>60.02</v>
      </c>
      <c r="S706">
        <v>13.29</v>
      </c>
      <c r="U706">
        <v>495.25100000001066</v>
      </c>
      <c r="V706">
        <v>10.195419921999999</v>
      </c>
      <c r="W706">
        <v>59.990001999999997</v>
      </c>
      <c r="X706">
        <v>17.29</v>
      </c>
    </row>
    <row r="707" spans="1:24" x14ac:dyDescent="0.45">
      <c r="A707">
        <v>628.13599999999997</v>
      </c>
      <c r="B707">
        <v>2.2714299320000002</v>
      </c>
      <c r="C707">
        <v>59.990001999999997</v>
      </c>
      <c r="D707">
        <v>9.2899999999999991</v>
      </c>
      <c r="F707">
        <v>1197.8230000000042</v>
      </c>
      <c r="G707">
        <v>2.1445700680000002</v>
      </c>
      <c r="H707">
        <v>59.990001999999997</v>
      </c>
      <c r="I707">
        <v>9.2899999999999991</v>
      </c>
      <c r="K707">
        <v>2068.9539999999979</v>
      </c>
      <c r="L707">
        <v>2.1719199219999998</v>
      </c>
      <c r="M707">
        <v>59.990001999999997</v>
      </c>
      <c r="N707">
        <v>7.29</v>
      </c>
      <c r="P707">
        <v>2459.1629999999991</v>
      </c>
      <c r="Q707">
        <v>8.3789902340000015</v>
      </c>
      <c r="R707">
        <v>60.02</v>
      </c>
      <c r="S707">
        <v>13.29</v>
      </c>
      <c r="U707">
        <v>495.32700000000636</v>
      </c>
      <c r="V707">
        <v>10.218349609000001</v>
      </c>
      <c r="W707">
        <v>59.990001999999997</v>
      </c>
      <c r="X707">
        <v>17.29</v>
      </c>
    </row>
    <row r="708" spans="1:24" x14ac:dyDescent="0.45">
      <c r="A708">
        <v>628.20000000000516</v>
      </c>
      <c r="B708">
        <v>2.2714299320000002</v>
      </c>
      <c r="C708">
        <v>59.990001999999997</v>
      </c>
      <c r="D708">
        <v>9.2899999999999991</v>
      </c>
      <c r="F708">
        <v>1197.8859999999986</v>
      </c>
      <c r="G708">
        <v>2.1445700680000002</v>
      </c>
      <c r="H708">
        <v>59.990001999999997</v>
      </c>
      <c r="I708">
        <v>9.2899999999999991</v>
      </c>
      <c r="K708">
        <v>2069.0189999999993</v>
      </c>
      <c r="L708">
        <v>2.1719199219999998</v>
      </c>
      <c r="M708">
        <v>59.990001999999997</v>
      </c>
      <c r="N708">
        <v>7.29</v>
      </c>
      <c r="P708">
        <v>2459.2260000000028</v>
      </c>
      <c r="Q708">
        <v>8.3789902340000015</v>
      </c>
      <c r="R708">
        <v>60.02</v>
      </c>
      <c r="S708">
        <v>13.29</v>
      </c>
      <c r="U708">
        <v>495.39100000000678</v>
      </c>
      <c r="V708">
        <v>10.218349609000001</v>
      </c>
      <c r="W708">
        <v>59.990001999999997</v>
      </c>
      <c r="X708">
        <v>17.29</v>
      </c>
    </row>
    <row r="709" spans="1:24" x14ac:dyDescent="0.45">
      <c r="A709">
        <v>628.26299999999958</v>
      </c>
      <c r="B709">
        <v>2.3036101069999999</v>
      </c>
      <c r="C709">
        <v>59.990001999999997</v>
      </c>
      <c r="D709">
        <v>9.2899999999999991</v>
      </c>
      <c r="F709">
        <v>1197.9500000000039</v>
      </c>
      <c r="G709">
        <v>2.1455800780000001</v>
      </c>
      <c r="H709">
        <v>59.98</v>
      </c>
      <c r="I709">
        <v>9.2899999999999991</v>
      </c>
      <c r="K709">
        <v>2069.0829999999996</v>
      </c>
      <c r="L709">
        <v>2.1719199219999998</v>
      </c>
      <c r="M709">
        <v>59.990001999999997</v>
      </c>
      <c r="N709">
        <v>7.29</v>
      </c>
      <c r="P709">
        <v>2459.289000000007</v>
      </c>
      <c r="Q709">
        <v>8.3789902340000015</v>
      </c>
      <c r="R709">
        <v>60.02</v>
      </c>
      <c r="S709">
        <v>13.29</v>
      </c>
      <c r="U709">
        <v>495.45400000001081</v>
      </c>
      <c r="V709">
        <v>10.218349609000001</v>
      </c>
      <c r="W709">
        <v>59.990001999999997</v>
      </c>
      <c r="X709">
        <v>17.29</v>
      </c>
    </row>
    <row r="710" spans="1:24" x14ac:dyDescent="0.45">
      <c r="A710">
        <v>628.36600000000385</v>
      </c>
      <c r="B710">
        <v>2.3036101069999999</v>
      </c>
      <c r="C710">
        <v>59.990001999999997</v>
      </c>
      <c r="D710">
        <v>9.2899999999999991</v>
      </c>
      <c r="F710">
        <v>1198.0129999999983</v>
      </c>
      <c r="G710">
        <v>2.1455800780000001</v>
      </c>
      <c r="H710">
        <v>59.98</v>
      </c>
      <c r="I710">
        <v>9.2899999999999991</v>
      </c>
      <c r="K710">
        <v>2069.1540000000041</v>
      </c>
      <c r="L710">
        <v>2.1719199219999998</v>
      </c>
      <c r="M710">
        <v>59.990001999999997</v>
      </c>
      <c r="N710">
        <v>7.29</v>
      </c>
      <c r="P710">
        <v>2459.3530000000028</v>
      </c>
      <c r="Q710">
        <v>8.3976103519999992</v>
      </c>
      <c r="R710">
        <v>60.02</v>
      </c>
      <c r="S710">
        <v>13.29</v>
      </c>
      <c r="U710">
        <v>495.51700000000523</v>
      </c>
      <c r="V710">
        <v>10.218349609000001</v>
      </c>
      <c r="W710">
        <v>59.990001999999997</v>
      </c>
      <c r="X710">
        <v>17.29</v>
      </c>
    </row>
    <row r="711" spans="1:24" x14ac:dyDescent="0.45">
      <c r="A711">
        <v>628.43499999999585</v>
      </c>
      <c r="B711">
        <v>2.3036101069999999</v>
      </c>
      <c r="C711">
        <v>59.990001999999997</v>
      </c>
      <c r="D711">
        <v>9.2899999999999991</v>
      </c>
      <c r="F711">
        <v>1198.0760000000023</v>
      </c>
      <c r="G711">
        <v>2.1455800780000001</v>
      </c>
      <c r="H711">
        <v>59.98</v>
      </c>
      <c r="I711">
        <v>9.2899999999999991</v>
      </c>
      <c r="K711">
        <v>2069.2179999999994</v>
      </c>
      <c r="L711">
        <v>2.1751101070000001</v>
      </c>
      <c r="M711">
        <v>59.990001999999997</v>
      </c>
      <c r="N711">
        <v>7.29</v>
      </c>
      <c r="P711">
        <v>2459.421000000003</v>
      </c>
      <c r="Q711">
        <v>8.3976103519999992</v>
      </c>
      <c r="R711">
        <v>60.02</v>
      </c>
      <c r="S711">
        <v>13.29</v>
      </c>
      <c r="U711">
        <v>495.58100000000564</v>
      </c>
      <c r="V711">
        <v>10.218240234000001</v>
      </c>
      <c r="W711">
        <v>59.990001999999997</v>
      </c>
      <c r="X711">
        <v>17.29</v>
      </c>
    </row>
    <row r="712" spans="1:24" x14ac:dyDescent="0.45">
      <c r="A712">
        <v>628.50199999999995</v>
      </c>
      <c r="B712">
        <v>2.3036101069999999</v>
      </c>
      <c r="C712">
        <v>59.990001999999997</v>
      </c>
      <c r="D712">
        <v>9.2899999999999991</v>
      </c>
      <c r="F712">
        <v>1198.1390000000015</v>
      </c>
      <c r="G712">
        <v>2.1455800780000001</v>
      </c>
      <c r="H712">
        <v>59.98</v>
      </c>
      <c r="I712">
        <v>9.2899999999999991</v>
      </c>
      <c r="K712">
        <v>2069.2810000000036</v>
      </c>
      <c r="L712">
        <v>2.1751101070000001</v>
      </c>
      <c r="M712">
        <v>59.990001999999997</v>
      </c>
      <c r="N712">
        <v>7.29</v>
      </c>
      <c r="P712">
        <v>2459.4890000000037</v>
      </c>
      <c r="Q712">
        <v>8.3976103519999992</v>
      </c>
      <c r="R712">
        <v>60.02</v>
      </c>
      <c r="S712">
        <v>13.29</v>
      </c>
      <c r="U712">
        <v>495.64400000000006</v>
      </c>
      <c r="V712">
        <v>10.218240234000001</v>
      </c>
      <c r="W712">
        <v>59.990001999999997</v>
      </c>
      <c r="X712">
        <v>17.29</v>
      </c>
    </row>
    <row r="713" spans="1:24" x14ac:dyDescent="0.45">
      <c r="A713">
        <v>628.60300000000177</v>
      </c>
      <c r="B713">
        <v>2.3202399900000001</v>
      </c>
      <c r="C713">
        <v>59.98</v>
      </c>
      <c r="D713">
        <v>9.2899999999999991</v>
      </c>
      <c r="F713">
        <v>1198.2019999999959</v>
      </c>
      <c r="G713">
        <v>2.1455800780000001</v>
      </c>
      <c r="H713">
        <v>59.98</v>
      </c>
      <c r="I713">
        <v>9.2899999999999991</v>
      </c>
      <c r="K713">
        <v>2069.3450000000039</v>
      </c>
      <c r="L713">
        <v>2.1751101070000001</v>
      </c>
      <c r="M713">
        <v>59.990001999999997</v>
      </c>
      <c r="N713">
        <v>7.29</v>
      </c>
      <c r="P713">
        <v>2459.5569999999993</v>
      </c>
      <c r="Q713">
        <v>8.3976103519999992</v>
      </c>
      <c r="R713">
        <v>60.02</v>
      </c>
      <c r="S713">
        <v>13.29</v>
      </c>
      <c r="U713">
        <v>495.70700000000409</v>
      </c>
      <c r="V713">
        <v>10.218240234000001</v>
      </c>
      <c r="W713">
        <v>59.990001999999997</v>
      </c>
      <c r="X713">
        <v>17.29</v>
      </c>
    </row>
    <row r="714" spans="1:24" x14ac:dyDescent="0.45">
      <c r="A714">
        <v>628.66700000000219</v>
      </c>
      <c r="B714">
        <v>2.3202399900000001</v>
      </c>
      <c r="C714">
        <v>59.98</v>
      </c>
      <c r="D714">
        <v>9.2899999999999991</v>
      </c>
      <c r="F714">
        <v>1198.266000000006</v>
      </c>
      <c r="G714">
        <v>2.1775200199999998</v>
      </c>
      <c r="H714">
        <v>59.98</v>
      </c>
      <c r="I714">
        <v>9.2899999999999991</v>
      </c>
      <c r="K714">
        <v>2069.4129999999996</v>
      </c>
      <c r="L714">
        <v>2.1751101070000001</v>
      </c>
      <c r="M714">
        <v>59.990001999999997</v>
      </c>
      <c r="N714">
        <v>7.29</v>
      </c>
      <c r="P714">
        <v>2459.629999999996</v>
      </c>
      <c r="Q714">
        <v>8.3976103519999992</v>
      </c>
      <c r="R714">
        <v>60.02</v>
      </c>
      <c r="S714">
        <v>13.29</v>
      </c>
      <c r="U714">
        <v>495.77000000000805</v>
      </c>
      <c r="V714">
        <v>10.218240234000001</v>
      </c>
      <c r="W714">
        <v>59.990001999999997</v>
      </c>
      <c r="X714">
        <v>17.29</v>
      </c>
    </row>
    <row r="715" spans="1:24" x14ac:dyDescent="0.45">
      <c r="A715">
        <v>628.73000000000138</v>
      </c>
      <c r="B715">
        <v>2.3202399900000001</v>
      </c>
      <c r="C715">
        <v>59.98</v>
      </c>
      <c r="D715">
        <v>9.2899999999999991</v>
      </c>
      <c r="F715">
        <v>1198.355000000003</v>
      </c>
      <c r="G715">
        <v>2.1775200199999998</v>
      </c>
      <c r="H715">
        <v>59.98</v>
      </c>
      <c r="I715">
        <v>9.2899999999999991</v>
      </c>
      <c r="K715">
        <v>2069.4810000000002</v>
      </c>
      <c r="L715">
        <v>2.1908100589999999</v>
      </c>
      <c r="M715">
        <v>59.98</v>
      </c>
      <c r="N715">
        <v>7.29</v>
      </c>
      <c r="P715">
        <v>2459.6930000000002</v>
      </c>
      <c r="Q715">
        <v>8.3985195309999998</v>
      </c>
      <c r="R715">
        <v>60.02</v>
      </c>
      <c r="S715">
        <v>13.29</v>
      </c>
      <c r="U715">
        <v>495.83400000000847</v>
      </c>
      <c r="V715">
        <v>10.218240234000001</v>
      </c>
      <c r="W715">
        <v>59.990001999999997</v>
      </c>
      <c r="X715">
        <v>17.29</v>
      </c>
    </row>
    <row r="716" spans="1:24" x14ac:dyDescent="0.45">
      <c r="A716">
        <v>628.79300000000069</v>
      </c>
      <c r="B716">
        <v>2.3202399900000001</v>
      </c>
      <c r="C716">
        <v>59.98</v>
      </c>
      <c r="D716">
        <v>9.2899999999999991</v>
      </c>
      <c r="F716">
        <v>1198.4239999999998</v>
      </c>
      <c r="G716">
        <v>2.1775200199999998</v>
      </c>
      <c r="H716">
        <v>59.98</v>
      </c>
      <c r="I716">
        <v>9.2899999999999991</v>
      </c>
      <c r="K716">
        <v>2069.5480000000039</v>
      </c>
      <c r="L716">
        <v>2.1908100589999999</v>
      </c>
      <c r="M716">
        <v>59.98</v>
      </c>
      <c r="N716">
        <v>7.29</v>
      </c>
      <c r="P716">
        <v>2459.7559999999994</v>
      </c>
      <c r="Q716">
        <v>8.3985195309999998</v>
      </c>
      <c r="R716">
        <v>60.02</v>
      </c>
      <c r="S716">
        <v>13.29</v>
      </c>
      <c r="U716">
        <v>495.8970000000125</v>
      </c>
      <c r="V716">
        <v>10.240219726999999</v>
      </c>
      <c r="W716">
        <v>59.990001999999997</v>
      </c>
      <c r="X716">
        <v>17.29</v>
      </c>
    </row>
    <row r="717" spans="1:24" x14ac:dyDescent="0.45">
      <c r="A717">
        <v>628.85599999999988</v>
      </c>
      <c r="B717">
        <v>2.3247099609999999</v>
      </c>
      <c r="C717">
        <v>59.98</v>
      </c>
      <c r="D717">
        <v>9.2899999999999991</v>
      </c>
      <c r="F717">
        <v>1198.4920000000002</v>
      </c>
      <c r="G717">
        <v>2.1775200199999998</v>
      </c>
      <c r="H717">
        <v>59.98</v>
      </c>
      <c r="I717">
        <v>9.2899999999999991</v>
      </c>
      <c r="K717">
        <v>2069.6310000000035</v>
      </c>
      <c r="L717">
        <v>2.1908100589999999</v>
      </c>
      <c r="M717">
        <v>59.98</v>
      </c>
      <c r="N717">
        <v>7.29</v>
      </c>
      <c r="P717">
        <v>2459.8199999999997</v>
      </c>
      <c r="Q717">
        <v>8.3985195309999998</v>
      </c>
      <c r="R717">
        <v>60.02</v>
      </c>
      <c r="S717">
        <v>13.29</v>
      </c>
      <c r="U717">
        <v>495.96000000000691</v>
      </c>
      <c r="V717">
        <v>10.240219726999999</v>
      </c>
      <c r="W717">
        <v>59.990001999999997</v>
      </c>
      <c r="X717">
        <v>17.29</v>
      </c>
    </row>
    <row r="718" spans="1:24" x14ac:dyDescent="0.45">
      <c r="A718">
        <v>628.91900000000385</v>
      </c>
      <c r="B718">
        <v>2.3247099609999999</v>
      </c>
      <c r="C718">
        <v>59.98</v>
      </c>
      <c r="D718">
        <v>9.2899999999999991</v>
      </c>
      <c r="F718">
        <v>1198.5809999999972</v>
      </c>
      <c r="G718">
        <v>2.1968798830000003</v>
      </c>
      <c r="H718">
        <v>59.98</v>
      </c>
      <c r="I718">
        <v>9.2899999999999991</v>
      </c>
      <c r="K718">
        <v>2069.6940000000027</v>
      </c>
      <c r="L718">
        <v>2.1908100589999999</v>
      </c>
      <c r="M718">
        <v>59.98</v>
      </c>
      <c r="N718">
        <v>7.29</v>
      </c>
      <c r="P718">
        <v>2459.8830000000039</v>
      </c>
      <c r="Q718">
        <v>8.3985195309999998</v>
      </c>
      <c r="R718">
        <v>60.02</v>
      </c>
      <c r="S718">
        <v>13.29</v>
      </c>
      <c r="U718">
        <v>496.02900000000858</v>
      </c>
      <c r="V718">
        <v>10.240219726999999</v>
      </c>
      <c r="W718">
        <v>59.990001999999997</v>
      </c>
      <c r="X718">
        <v>17.29</v>
      </c>
    </row>
    <row r="719" spans="1:24" x14ac:dyDescent="0.45">
      <c r="A719">
        <v>628.98299999999949</v>
      </c>
      <c r="B719">
        <v>2.3247099609999999</v>
      </c>
      <c r="C719">
        <v>59.98</v>
      </c>
      <c r="D719">
        <v>9.2899999999999991</v>
      </c>
      <c r="F719">
        <v>1198.6440000000011</v>
      </c>
      <c r="G719">
        <v>2.1968798830000003</v>
      </c>
      <c r="H719">
        <v>59.98</v>
      </c>
      <c r="I719">
        <v>9.2899999999999991</v>
      </c>
      <c r="K719">
        <v>2069.758000000003</v>
      </c>
      <c r="L719">
        <v>2.1908100589999999</v>
      </c>
      <c r="M719">
        <v>59.98</v>
      </c>
      <c r="N719">
        <v>7.29</v>
      </c>
      <c r="P719">
        <v>2459.9460000000031</v>
      </c>
      <c r="Q719">
        <v>8.4239199219999996</v>
      </c>
      <c r="R719">
        <v>60.02</v>
      </c>
      <c r="S719">
        <v>13.29</v>
      </c>
      <c r="U719">
        <v>496.09800000000064</v>
      </c>
      <c r="V719">
        <v>10.240219726999999</v>
      </c>
      <c r="W719">
        <v>59.990001999999997</v>
      </c>
      <c r="X719">
        <v>17.29</v>
      </c>
    </row>
    <row r="720" spans="1:24" x14ac:dyDescent="0.45">
      <c r="A720">
        <v>629.04600000000346</v>
      </c>
      <c r="B720">
        <v>2.3247099609999999</v>
      </c>
      <c r="C720">
        <v>59.98</v>
      </c>
      <c r="D720">
        <v>9.2899999999999991</v>
      </c>
      <c r="F720">
        <v>1198.7070000000006</v>
      </c>
      <c r="G720">
        <v>2.1968798830000003</v>
      </c>
      <c r="H720">
        <v>59.98</v>
      </c>
      <c r="I720">
        <v>9.2899999999999991</v>
      </c>
      <c r="K720">
        <v>2069.8219999999988</v>
      </c>
      <c r="L720">
        <v>2.1991000979999997</v>
      </c>
      <c r="M720">
        <v>59.98</v>
      </c>
      <c r="N720">
        <v>7.29</v>
      </c>
      <c r="P720">
        <v>2460.0100000000034</v>
      </c>
      <c r="Q720">
        <v>8.4239199219999996</v>
      </c>
      <c r="R720">
        <v>60.02</v>
      </c>
      <c r="S720">
        <v>13.29</v>
      </c>
      <c r="U720">
        <v>496.17500000001195</v>
      </c>
      <c r="V720">
        <v>10.240219726999999</v>
      </c>
      <c r="W720">
        <v>59.990001999999997</v>
      </c>
      <c r="X720">
        <v>17.29</v>
      </c>
    </row>
    <row r="721" spans="1:24" x14ac:dyDescent="0.45">
      <c r="A721">
        <v>629.1099999999991</v>
      </c>
      <c r="B721">
        <v>2.3247099609999999</v>
      </c>
      <c r="C721">
        <v>59.98</v>
      </c>
      <c r="D721">
        <v>9.2899999999999991</v>
      </c>
      <c r="F721">
        <v>1198.7700000000045</v>
      </c>
      <c r="G721">
        <v>2.1968798830000003</v>
      </c>
      <c r="H721">
        <v>59.98</v>
      </c>
      <c r="I721">
        <v>9.2899999999999991</v>
      </c>
      <c r="K721">
        <v>2069.8859999999991</v>
      </c>
      <c r="L721">
        <v>2.1991000979999997</v>
      </c>
      <c r="M721">
        <v>59.98</v>
      </c>
      <c r="N721">
        <v>7.29</v>
      </c>
      <c r="P721">
        <v>2460.0730000000026</v>
      </c>
      <c r="Q721">
        <v>8.4239199219999996</v>
      </c>
      <c r="R721">
        <v>60.02</v>
      </c>
      <c r="S721">
        <v>13.29</v>
      </c>
      <c r="U721">
        <v>496.24300000000756</v>
      </c>
      <c r="V721">
        <v>10.238120117000001</v>
      </c>
      <c r="W721">
        <v>59.990001999999997</v>
      </c>
      <c r="X721">
        <v>17.29</v>
      </c>
    </row>
    <row r="722" spans="1:24" x14ac:dyDescent="0.45">
      <c r="A722">
        <v>629.17300000000319</v>
      </c>
      <c r="B722">
        <v>2.342050049</v>
      </c>
      <c r="C722">
        <v>59.98</v>
      </c>
      <c r="D722">
        <v>9.2899999999999991</v>
      </c>
      <c r="F722">
        <v>1198.8340000000048</v>
      </c>
      <c r="G722">
        <v>2.1974299319999999</v>
      </c>
      <c r="H722">
        <v>59.98</v>
      </c>
      <c r="I722">
        <v>9.2899999999999991</v>
      </c>
      <c r="K722">
        <v>2069.9510000000009</v>
      </c>
      <c r="L722">
        <v>2.1991000979999997</v>
      </c>
      <c r="M722">
        <v>59.98</v>
      </c>
      <c r="N722">
        <v>7.29</v>
      </c>
      <c r="P722">
        <v>2460.1359999999968</v>
      </c>
      <c r="Q722">
        <v>8.4239199219999996</v>
      </c>
      <c r="R722">
        <v>60.02</v>
      </c>
      <c r="S722">
        <v>13.29</v>
      </c>
      <c r="U722">
        <v>496.31700000001047</v>
      </c>
      <c r="V722">
        <v>10.238120117000001</v>
      </c>
      <c r="W722">
        <v>59.990001999999997</v>
      </c>
      <c r="X722">
        <v>17.29</v>
      </c>
    </row>
    <row r="723" spans="1:24" x14ac:dyDescent="0.45">
      <c r="A723">
        <v>629.23600000000715</v>
      </c>
      <c r="B723">
        <v>2.342050049</v>
      </c>
      <c r="C723">
        <v>59.98</v>
      </c>
      <c r="D723">
        <v>9.2899999999999991</v>
      </c>
      <c r="F723">
        <v>1198.8969999999993</v>
      </c>
      <c r="G723">
        <v>2.1974299319999999</v>
      </c>
      <c r="H723">
        <v>59.98</v>
      </c>
      <c r="I723">
        <v>9.2899999999999991</v>
      </c>
      <c r="K723">
        <v>2070.0140000000047</v>
      </c>
      <c r="L723">
        <v>2.1991000979999997</v>
      </c>
      <c r="M723">
        <v>59.98</v>
      </c>
      <c r="N723">
        <v>7.29</v>
      </c>
      <c r="P723">
        <v>2460.199000000001</v>
      </c>
      <c r="Q723">
        <v>8.4239199219999996</v>
      </c>
      <c r="R723">
        <v>60.02</v>
      </c>
      <c r="S723">
        <v>13.29</v>
      </c>
      <c r="U723">
        <v>496.38100000000128</v>
      </c>
      <c r="V723">
        <v>10.238120117000001</v>
      </c>
      <c r="W723">
        <v>59.990001999999997</v>
      </c>
      <c r="X723">
        <v>17.29</v>
      </c>
    </row>
    <row r="724" spans="1:24" x14ac:dyDescent="0.45">
      <c r="A724">
        <v>629.29900000000157</v>
      </c>
      <c r="B724">
        <v>2.342050049</v>
      </c>
      <c r="C724">
        <v>59.98</v>
      </c>
      <c r="D724">
        <v>9.2899999999999991</v>
      </c>
      <c r="F724">
        <v>1198.9610000000046</v>
      </c>
      <c r="G724">
        <v>2.1974299319999999</v>
      </c>
      <c r="H724">
        <v>59.98</v>
      </c>
      <c r="I724">
        <v>9.2899999999999991</v>
      </c>
      <c r="K724">
        <v>2070.0789999999965</v>
      </c>
      <c r="L724">
        <v>2.211679932</v>
      </c>
      <c r="M724">
        <v>59.98</v>
      </c>
      <c r="N724">
        <v>7.29</v>
      </c>
      <c r="P724">
        <v>2460.2620000000052</v>
      </c>
      <c r="Q724">
        <v>8.4241201170000011</v>
      </c>
      <c r="R724">
        <v>60.02</v>
      </c>
      <c r="S724">
        <v>13.29</v>
      </c>
      <c r="U724">
        <v>496.4440000000053</v>
      </c>
      <c r="V724">
        <v>10.238120117000001</v>
      </c>
      <c r="W724">
        <v>59.990001999999997</v>
      </c>
      <c r="X724">
        <v>17.29</v>
      </c>
    </row>
    <row r="725" spans="1:24" x14ac:dyDescent="0.45">
      <c r="A725">
        <v>629.37999999999852</v>
      </c>
      <c r="B725">
        <v>2.342050049</v>
      </c>
      <c r="C725">
        <v>59.98</v>
      </c>
      <c r="D725">
        <v>9.2899999999999991</v>
      </c>
      <c r="F725">
        <v>1199.023999999999</v>
      </c>
      <c r="G725">
        <v>2.1974299319999999</v>
      </c>
      <c r="H725">
        <v>59.98</v>
      </c>
      <c r="I725">
        <v>9.2899999999999991</v>
      </c>
      <c r="K725">
        <v>2070.1420000000007</v>
      </c>
      <c r="L725">
        <v>2.211679932</v>
      </c>
      <c r="M725">
        <v>59.98</v>
      </c>
      <c r="N725">
        <v>7.29</v>
      </c>
      <c r="P725">
        <v>2460.3260000000005</v>
      </c>
      <c r="Q725">
        <v>8.4241201170000011</v>
      </c>
      <c r="R725">
        <v>60.02</v>
      </c>
      <c r="S725">
        <v>13.29</v>
      </c>
      <c r="U725">
        <v>496.50700000000933</v>
      </c>
      <c r="V725">
        <v>10.266339844000001</v>
      </c>
      <c r="W725">
        <v>59.990001999999997</v>
      </c>
      <c r="X725">
        <v>17.29</v>
      </c>
    </row>
    <row r="726" spans="1:24" x14ac:dyDescent="0.45">
      <c r="A726">
        <v>629.46300000000269</v>
      </c>
      <c r="B726">
        <v>2.342050049</v>
      </c>
      <c r="C726">
        <v>59.98</v>
      </c>
      <c r="D726">
        <v>9.2899999999999991</v>
      </c>
      <c r="F726">
        <v>1199.0869999999982</v>
      </c>
      <c r="G726">
        <v>2.1974299319999999</v>
      </c>
      <c r="H726">
        <v>59.98</v>
      </c>
      <c r="I726">
        <v>9.2899999999999991</v>
      </c>
      <c r="K726">
        <v>2070.2049999999999</v>
      </c>
      <c r="L726">
        <v>2.211679932</v>
      </c>
      <c r="M726">
        <v>59.98</v>
      </c>
      <c r="N726">
        <v>7.29</v>
      </c>
      <c r="P726">
        <v>2460.4190000000026</v>
      </c>
      <c r="Q726">
        <v>8.4241201170000011</v>
      </c>
      <c r="R726">
        <v>60.02</v>
      </c>
      <c r="S726">
        <v>13.29</v>
      </c>
      <c r="U726">
        <v>496.57100000000975</v>
      </c>
      <c r="V726">
        <v>10.266339844000001</v>
      </c>
      <c r="W726">
        <v>59.990001999999997</v>
      </c>
      <c r="X726">
        <v>17.29</v>
      </c>
    </row>
    <row r="727" spans="1:24" x14ac:dyDescent="0.45">
      <c r="A727">
        <v>629.53100000000313</v>
      </c>
      <c r="B727">
        <v>2.3522500000000002</v>
      </c>
      <c r="C727">
        <v>59.98</v>
      </c>
      <c r="D727">
        <v>9.2899999999999991</v>
      </c>
      <c r="F727">
        <v>1199.1500000000021</v>
      </c>
      <c r="G727">
        <v>2.2109999999999999</v>
      </c>
      <c r="H727">
        <v>59.98</v>
      </c>
      <c r="I727">
        <v>9.2899999999999991</v>
      </c>
      <c r="K727">
        <v>2070.2700000000063</v>
      </c>
      <c r="L727">
        <v>2.211679932</v>
      </c>
      <c r="M727">
        <v>59.98</v>
      </c>
      <c r="N727">
        <v>7.29</v>
      </c>
      <c r="P727">
        <v>2460.4879999999994</v>
      </c>
      <c r="Q727">
        <v>8.4241201170000011</v>
      </c>
      <c r="R727">
        <v>60.02</v>
      </c>
      <c r="S727">
        <v>13.29</v>
      </c>
      <c r="U727">
        <v>496.63400000000416</v>
      </c>
      <c r="V727">
        <v>10.266339844000001</v>
      </c>
      <c r="W727">
        <v>59.990001999999997</v>
      </c>
      <c r="X727">
        <v>17.29</v>
      </c>
    </row>
    <row r="728" spans="1:24" x14ac:dyDescent="0.45">
      <c r="A728">
        <v>629.60600000000238</v>
      </c>
      <c r="B728">
        <v>2.3522500000000002</v>
      </c>
      <c r="C728">
        <v>59.98</v>
      </c>
      <c r="D728">
        <v>9.2899999999999991</v>
      </c>
      <c r="F728">
        <v>1199.2200000000003</v>
      </c>
      <c r="G728">
        <v>2.2109999999999999</v>
      </c>
      <c r="H728">
        <v>59.98</v>
      </c>
      <c r="I728">
        <v>9.2899999999999991</v>
      </c>
      <c r="K728">
        <v>2070.3420000000069</v>
      </c>
      <c r="L728">
        <v>2.211679932</v>
      </c>
      <c r="M728">
        <v>59.98</v>
      </c>
      <c r="N728">
        <v>7.29</v>
      </c>
      <c r="P728">
        <v>2460.5570000000007</v>
      </c>
      <c r="Q728">
        <v>8.4420195309999997</v>
      </c>
      <c r="R728">
        <v>60.02</v>
      </c>
      <c r="S728">
        <v>13.29</v>
      </c>
      <c r="U728">
        <v>496.69700000000819</v>
      </c>
      <c r="V728">
        <v>10.266339844000001</v>
      </c>
      <c r="W728">
        <v>59.990001999999997</v>
      </c>
      <c r="X728">
        <v>17.29</v>
      </c>
    </row>
    <row r="729" spans="1:24" x14ac:dyDescent="0.45">
      <c r="A729">
        <v>629.66900000000157</v>
      </c>
      <c r="B729">
        <v>2.3522500000000002</v>
      </c>
      <c r="C729">
        <v>59.98</v>
      </c>
      <c r="D729">
        <v>9.2899999999999991</v>
      </c>
      <c r="F729">
        <v>1199.2830000000042</v>
      </c>
      <c r="G729">
        <v>2.2109999999999999</v>
      </c>
      <c r="H729">
        <v>59.98</v>
      </c>
      <c r="I729">
        <v>9.2899999999999991</v>
      </c>
      <c r="K729">
        <v>2070.4120000000048</v>
      </c>
      <c r="L729">
        <v>2.2216899410000002</v>
      </c>
      <c r="M729">
        <v>59.98</v>
      </c>
      <c r="N729">
        <v>7.29</v>
      </c>
      <c r="P729">
        <v>2460.6250000000014</v>
      </c>
      <c r="Q729">
        <v>8.4420195309999997</v>
      </c>
      <c r="R729">
        <v>60.02</v>
      </c>
      <c r="S729">
        <v>13.29</v>
      </c>
      <c r="U729">
        <v>496.76000000000261</v>
      </c>
      <c r="V729">
        <v>10.266339844000001</v>
      </c>
      <c r="W729">
        <v>59.990001999999997</v>
      </c>
      <c r="X729">
        <v>17.29</v>
      </c>
    </row>
    <row r="730" spans="1:24" x14ac:dyDescent="0.45">
      <c r="A730">
        <v>629.73200000000566</v>
      </c>
      <c r="B730">
        <v>2.3522500000000002</v>
      </c>
      <c r="C730">
        <v>59.98</v>
      </c>
      <c r="D730">
        <v>9.2899999999999991</v>
      </c>
      <c r="F730">
        <v>1199.3649999999975</v>
      </c>
      <c r="G730">
        <v>2.2109999999999999</v>
      </c>
      <c r="H730">
        <v>59.98</v>
      </c>
      <c r="I730">
        <v>9.2899999999999991</v>
      </c>
      <c r="K730">
        <v>2070.4800000000055</v>
      </c>
      <c r="L730">
        <v>2.2216899410000002</v>
      </c>
      <c r="M730">
        <v>59.98</v>
      </c>
      <c r="N730">
        <v>7.29</v>
      </c>
      <c r="P730">
        <v>2460.6880000000006</v>
      </c>
      <c r="Q730">
        <v>8.4420195309999997</v>
      </c>
      <c r="R730">
        <v>60.02</v>
      </c>
      <c r="S730">
        <v>13.29</v>
      </c>
      <c r="U730">
        <v>496.82300000000657</v>
      </c>
      <c r="V730">
        <v>10.286009765999999</v>
      </c>
      <c r="W730">
        <v>59.990001999999997</v>
      </c>
      <c r="X730">
        <v>17.29</v>
      </c>
    </row>
    <row r="731" spans="1:24" x14ac:dyDescent="0.45">
      <c r="A731">
        <v>629.79600000000119</v>
      </c>
      <c r="B731">
        <v>2.3512299800000003</v>
      </c>
      <c r="C731">
        <v>59.970001000000003</v>
      </c>
      <c r="D731">
        <v>9.2899999999999991</v>
      </c>
      <c r="F731">
        <v>1199.4329999999979</v>
      </c>
      <c r="G731">
        <v>2.2109999999999999</v>
      </c>
      <c r="H731">
        <v>59.98</v>
      </c>
      <c r="I731">
        <v>9.2899999999999991</v>
      </c>
      <c r="K731">
        <v>2070.5489999999972</v>
      </c>
      <c r="L731">
        <v>2.2216899410000002</v>
      </c>
      <c r="M731">
        <v>59.98</v>
      </c>
      <c r="N731">
        <v>7.29</v>
      </c>
      <c r="P731">
        <v>2460.7510000000048</v>
      </c>
      <c r="Q731">
        <v>8.4420195309999997</v>
      </c>
      <c r="R731">
        <v>60.02</v>
      </c>
      <c r="S731">
        <v>13.29</v>
      </c>
      <c r="U731">
        <v>496.88600000000099</v>
      </c>
      <c r="V731">
        <v>10.286009765999999</v>
      </c>
      <c r="W731">
        <v>59.990001999999997</v>
      </c>
      <c r="X731">
        <v>17.29</v>
      </c>
    </row>
    <row r="732" spans="1:24" x14ac:dyDescent="0.45">
      <c r="A732">
        <v>629.85900000000527</v>
      </c>
      <c r="B732">
        <v>2.3512299800000003</v>
      </c>
      <c r="C732">
        <v>59.970001000000003</v>
      </c>
      <c r="D732">
        <v>9.2899999999999991</v>
      </c>
      <c r="F732">
        <v>1199.5019999999997</v>
      </c>
      <c r="G732">
        <v>2.225219971</v>
      </c>
      <c r="H732">
        <v>59.98</v>
      </c>
      <c r="I732">
        <v>9.2899999999999991</v>
      </c>
      <c r="K732">
        <v>2070.6270000000004</v>
      </c>
      <c r="L732">
        <v>2.2216899410000002</v>
      </c>
      <c r="M732">
        <v>59.98</v>
      </c>
      <c r="N732">
        <v>7.29</v>
      </c>
      <c r="P732">
        <v>2460.8150000000051</v>
      </c>
      <c r="Q732">
        <v>8.4420195309999997</v>
      </c>
      <c r="R732">
        <v>60.02</v>
      </c>
      <c r="S732">
        <v>13.29</v>
      </c>
      <c r="U732">
        <v>496.94900000000501</v>
      </c>
      <c r="V732">
        <v>10.286009765999999</v>
      </c>
      <c r="W732">
        <v>59.990001999999997</v>
      </c>
      <c r="X732">
        <v>17.29</v>
      </c>
    </row>
    <row r="733" spans="1:24" x14ac:dyDescent="0.45">
      <c r="A733">
        <v>629.92199999999968</v>
      </c>
      <c r="B733">
        <v>2.3512299800000003</v>
      </c>
      <c r="C733">
        <v>59.970001000000003</v>
      </c>
      <c r="D733">
        <v>9.2899999999999991</v>
      </c>
      <c r="F733">
        <v>1199.5950000000014</v>
      </c>
      <c r="G733">
        <v>2.225219971</v>
      </c>
      <c r="H733">
        <v>59.98</v>
      </c>
      <c r="I733">
        <v>9.2899999999999991</v>
      </c>
      <c r="K733">
        <v>2070.6910000000007</v>
      </c>
      <c r="L733">
        <v>2.234179932</v>
      </c>
      <c r="M733">
        <v>59.98</v>
      </c>
      <c r="N733">
        <v>7.29</v>
      </c>
      <c r="P733">
        <v>2460.8780000000042</v>
      </c>
      <c r="Q733">
        <v>8.4430400389999996</v>
      </c>
      <c r="R733">
        <v>60.009998000000003</v>
      </c>
      <c r="S733">
        <v>13.29</v>
      </c>
      <c r="U733">
        <v>497.02700000000311</v>
      </c>
      <c r="V733">
        <v>10.286009765999999</v>
      </c>
      <c r="W733">
        <v>59.990001999999997</v>
      </c>
      <c r="X733">
        <v>17.29</v>
      </c>
    </row>
    <row r="734" spans="1:24" x14ac:dyDescent="0.45">
      <c r="A734">
        <v>629.98499999999888</v>
      </c>
      <c r="B734">
        <v>2.3512299800000003</v>
      </c>
      <c r="C734">
        <v>59.970001000000003</v>
      </c>
      <c r="D734">
        <v>9.2899999999999991</v>
      </c>
      <c r="F734">
        <v>1199.6580000000056</v>
      </c>
      <c r="G734">
        <v>2.225219971</v>
      </c>
      <c r="H734">
        <v>59.98</v>
      </c>
      <c r="I734">
        <v>9.2899999999999991</v>
      </c>
      <c r="K734">
        <v>2070.7539999999999</v>
      </c>
      <c r="L734">
        <v>2.234179932</v>
      </c>
      <c r="M734">
        <v>59.98</v>
      </c>
      <c r="N734">
        <v>7.29</v>
      </c>
      <c r="P734">
        <v>2460.9420000000046</v>
      </c>
      <c r="Q734">
        <v>8.4430400389999996</v>
      </c>
      <c r="R734">
        <v>60.009998000000003</v>
      </c>
      <c r="S734">
        <v>13.29</v>
      </c>
      <c r="U734">
        <v>497.10400000000482</v>
      </c>
      <c r="V734">
        <v>10.291759765999998</v>
      </c>
      <c r="W734">
        <v>59.990001999999997</v>
      </c>
      <c r="X734">
        <v>17.29</v>
      </c>
    </row>
    <row r="735" spans="1:24" x14ac:dyDescent="0.45">
      <c r="A735">
        <v>630.0489999999993</v>
      </c>
      <c r="B735">
        <v>2.3512299800000003</v>
      </c>
      <c r="C735">
        <v>59.970001000000003</v>
      </c>
      <c r="D735">
        <v>9.2899999999999991</v>
      </c>
      <c r="F735">
        <v>1199.721</v>
      </c>
      <c r="G735">
        <v>2.225219971</v>
      </c>
      <c r="H735">
        <v>59.98</v>
      </c>
      <c r="I735">
        <v>9.2899999999999991</v>
      </c>
      <c r="K735">
        <v>2070.8180000000002</v>
      </c>
      <c r="L735">
        <v>2.234179932</v>
      </c>
      <c r="M735">
        <v>59.98</v>
      </c>
      <c r="N735">
        <v>7.29</v>
      </c>
      <c r="P735">
        <v>2461.0049999999992</v>
      </c>
      <c r="Q735">
        <v>8.4430400389999996</v>
      </c>
      <c r="R735">
        <v>60.009998000000003</v>
      </c>
      <c r="S735">
        <v>13.29</v>
      </c>
      <c r="U735">
        <v>497.17200000000048</v>
      </c>
      <c r="V735">
        <v>10.291759765999998</v>
      </c>
      <c r="W735">
        <v>59.990001999999997</v>
      </c>
      <c r="X735">
        <v>17.29</v>
      </c>
    </row>
    <row r="736" spans="1:24" x14ac:dyDescent="0.45">
      <c r="A736">
        <v>630.11200000000326</v>
      </c>
      <c r="B736">
        <v>2.3760200199999999</v>
      </c>
      <c r="C736">
        <v>59.98</v>
      </c>
      <c r="D736">
        <v>9.2899999999999991</v>
      </c>
      <c r="F736">
        <v>1199.7839999999992</v>
      </c>
      <c r="G736">
        <v>2.2374399409999999</v>
      </c>
      <c r="H736">
        <v>59.98</v>
      </c>
      <c r="I736">
        <v>9.2899999999999991</v>
      </c>
      <c r="K736">
        <v>2070.8809999999994</v>
      </c>
      <c r="L736">
        <v>2.234179932</v>
      </c>
      <c r="M736">
        <v>59.98</v>
      </c>
      <c r="N736">
        <v>7.29</v>
      </c>
      <c r="P736">
        <v>2461.0679999999984</v>
      </c>
      <c r="Q736">
        <v>8.4430400389999996</v>
      </c>
      <c r="R736">
        <v>60.009998000000003</v>
      </c>
      <c r="S736">
        <v>13.29</v>
      </c>
      <c r="U736">
        <v>497.24100000000215</v>
      </c>
      <c r="V736">
        <v>10.291759765999998</v>
      </c>
      <c r="W736">
        <v>59.990001999999997</v>
      </c>
      <c r="X736">
        <v>17.29</v>
      </c>
    </row>
    <row r="737" spans="1:24" x14ac:dyDescent="0.45">
      <c r="A737">
        <v>630.17500000000246</v>
      </c>
      <c r="B737">
        <v>2.3760200199999999</v>
      </c>
      <c r="C737">
        <v>59.98</v>
      </c>
      <c r="D737">
        <v>9.2899999999999991</v>
      </c>
      <c r="F737">
        <v>1199.8479999999995</v>
      </c>
      <c r="G737">
        <v>2.2374399409999999</v>
      </c>
      <c r="H737">
        <v>59.98</v>
      </c>
      <c r="I737">
        <v>9.2899999999999991</v>
      </c>
      <c r="K737">
        <v>2070.9440000000036</v>
      </c>
      <c r="L737">
        <v>2.234179932</v>
      </c>
      <c r="M737">
        <v>59.98</v>
      </c>
      <c r="N737">
        <v>7.29</v>
      </c>
      <c r="P737">
        <v>2461.1319999999987</v>
      </c>
      <c r="Q737">
        <v>8.4430400389999996</v>
      </c>
      <c r="R737">
        <v>60.009998000000003</v>
      </c>
      <c r="S737">
        <v>13.29</v>
      </c>
      <c r="U737">
        <v>497.32700000000989</v>
      </c>
      <c r="V737">
        <v>10.291759765999998</v>
      </c>
      <c r="W737">
        <v>59.990001999999997</v>
      </c>
      <c r="X737">
        <v>17.29</v>
      </c>
    </row>
    <row r="738" spans="1:24" x14ac:dyDescent="0.45">
      <c r="A738">
        <v>630.23799999999687</v>
      </c>
      <c r="B738">
        <v>2.3760200199999999</v>
      </c>
      <c r="C738">
        <v>59.98</v>
      </c>
      <c r="D738">
        <v>9.2899999999999991</v>
      </c>
      <c r="F738">
        <v>1199.9109999999987</v>
      </c>
      <c r="G738">
        <v>2.2374399409999999</v>
      </c>
      <c r="H738">
        <v>59.98</v>
      </c>
      <c r="I738">
        <v>9.2899999999999991</v>
      </c>
      <c r="K738">
        <v>2071.0100000000016</v>
      </c>
      <c r="L738">
        <v>2.2524099120000001</v>
      </c>
      <c r="M738">
        <v>59.98</v>
      </c>
      <c r="N738">
        <v>7.29</v>
      </c>
      <c r="P738">
        <v>2461.196000000004</v>
      </c>
      <c r="Q738">
        <v>8.4764599609999998</v>
      </c>
      <c r="R738">
        <v>60.009998000000003</v>
      </c>
      <c r="S738">
        <v>13.29</v>
      </c>
      <c r="U738">
        <v>497.39000000000431</v>
      </c>
      <c r="V738">
        <v>10.309580078000002</v>
      </c>
      <c r="W738">
        <v>59.98</v>
      </c>
      <c r="X738">
        <v>17.29</v>
      </c>
    </row>
    <row r="739" spans="1:24" x14ac:dyDescent="0.45">
      <c r="A739">
        <v>630.30200000000218</v>
      </c>
      <c r="B739">
        <v>2.3760200199999999</v>
      </c>
      <c r="C739">
        <v>59.98</v>
      </c>
      <c r="D739">
        <v>9.2899999999999991</v>
      </c>
      <c r="F739">
        <v>1199.9740000000027</v>
      </c>
      <c r="G739">
        <v>2.2374399409999999</v>
      </c>
      <c r="H739">
        <v>59.98</v>
      </c>
      <c r="I739">
        <v>9.2899999999999991</v>
      </c>
      <c r="K739">
        <v>2071.0740000000019</v>
      </c>
      <c r="L739">
        <v>2.2524099120000001</v>
      </c>
      <c r="M739">
        <v>59.98</v>
      </c>
      <c r="N739">
        <v>7.29</v>
      </c>
      <c r="P739">
        <v>2461.2589999999982</v>
      </c>
      <c r="Q739">
        <v>8.4764599609999998</v>
      </c>
      <c r="R739">
        <v>60.009998000000003</v>
      </c>
      <c r="S739">
        <v>13.29</v>
      </c>
      <c r="U739">
        <v>497.45400000001433</v>
      </c>
      <c r="V739">
        <v>10.309580078000002</v>
      </c>
      <c r="W739">
        <v>59.98</v>
      </c>
      <c r="X739">
        <v>17.29</v>
      </c>
    </row>
    <row r="740" spans="1:24" x14ac:dyDescent="0.45">
      <c r="A740">
        <v>630.39100000000394</v>
      </c>
      <c r="B740">
        <v>2.3760200199999999</v>
      </c>
      <c r="C740">
        <v>59.98</v>
      </c>
      <c r="D740">
        <v>9.2899999999999991</v>
      </c>
      <c r="F740">
        <v>1200.0370000000021</v>
      </c>
      <c r="G740">
        <v>2.2374399409999999</v>
      </c>
      <c r="H740">
        <v>59.98</v>
      </c>
      <c r="I740">
        <v>9.2899999999999991</v>
      </c>
      <c r="K740">
        <v>2071.1370000000011</v>
      </c>
      <c r="L740">
        <v>2.2524099120000001</v>
      </c>
      <c r="M740">
        <v>59.98</v>
      </c>
      <c r="N740">
        <v>7.29</v>
      </c>
      <c r="P740">
        <v>2461.3220000000024</v>
      </c>
      <c r="Q740">
        <v>8.4764599609999998</v>
      </c>
      <c r="R740">
        <v>60.009998000000003</v>
      </c>
      <c r="S740">
        <v>13.29</v>
      </c>
      <c r="U740">
        <v>497.51700000000875</v>
      </c>
      <c r="V740">
        <v>10.309580078000002</v>
      </c>
      <c r="W740">
        <v>59.98</v>
      </c>
      <c r="X740">
        <v>17.29</v>
      </c>
    </row>
    <row r="741" spans="1:24" x14ac:dyDescent="0.45">
      <c r="A741">
        <v>630.46000000000072</v>
      </c>
      <c r="B741">
        <v>2.3889499509999998</v>
      </c>
      <c r="C741">
        <v>59.98</v>
      </c>
      <c r="D741">
        <v>9.2899999999999991</v>
      </c>
      <c r="F741">
        <v>1200.1010000000024</v>
      </c>
      <c r="G741">
        <v>2.2521999510000001</v>
      </c>
      <c r="H741">
        <v>59.970001000000003</v>
      </c>
      <c r="I741">
        <v>9.2899999999999991</v>
      </c>
      <c r="K741">
        <v>2071.2000000000053</v>
      </c>
      <c r="L741">
        <v>2.2524099120000001</v>
      </c>
      <c r="M741">
        <v>59.98</v>
      </c>
      <c r="N741">
        <v>7.29</v>
      </c>
      <c r="P741">
        <v>2461.4179999999983</v>
      </c>
      <c r="Q741">
        <v>8.4764599609999998</v>
      </c>
      <c r="R741">
        <v>60.009998000000003</v>
      </c>
      <c r="S741">
        <v>13.29</v>
      </c>
      <c r="U741">
        <v>497.58000000000317</v>
      </c>
      <c r="V741">
        <v>10.309580078000002</v>
      </c>
      <c r="W741">
        <v>59.98</v>
      </c>
      <c r="X741">
        <v>17.29</v>
      </c>
    </row>
    <row r="742" spans="1:24" x14ac:dyDescent="0.45">
      <c r="A742">
        <v>630.52800000000127</v>
      </c>
      <c r="B742">
        <v>2.3889499509999998</v>
      </c>
      <c r="C742">
        <v>59.98</v>
      </c>
      <c r="D742">
        <v>9.2899999999999991</v>
      </c>
      <c r="F742">
        <v>1200.1640000000064</v>
      </c>
      <c r="G742">
        <v>2.2521999510000001</v>
      </c>
      <c r="H742">
        <v>59.970001000000003</v>
      </c>
      <c r="I742">
        <v>9.2899999999999991</v>
      </c>
      <c r="K742">
        <v>2071.264000000001</v>
      </c>
      <c r="L742">
        <v>2.2524099120000001</v>
      </c>
      <c r="M742">
        <v>59.98</v>
      </c>
      <c r="N742">
        <v>7.29</v>
      </c>
      <c r="P742">
        <v>2461.4869999999996</v>
      </c>
      <c r="Q742">
        <v>8.4908203120000003</v>
      </c>
      <c r="R742">
        <v>60.009998000000003</v>
      </c>
      <c r="S742">
        <v>13.29</v>
      </c>
      <c r="U742">
        <v>497.64400000000359</v>
      </c>
      <c r="V742">
        <v>10.309580078000002</v>
      </c>
      <c r="W742">
        <v>59.98</v>
      </c>
      <c r="X742">
        <v>17.29</v>
      </c>
    </row>
    <row r="743" spans="1:24" x14ac:dyDescent="0.45">
      <c r="A743">
        <v>630.60599999999931</v>
      </c>
      <c r="B743">
        <v>2.3889499509999998</v>
      </c>
      <c r="C743">
        <v>59.98</v>
      </c>
      <c r="D743">
        <v>9.2899999999999991</v>
      </c>
      <c r="F743">
        <v>1200.2280000000021</v>
      </c>
      <c r="G743">
        <v>2.2521999510000001</v>
      </c>
      <c r="H743">
        <v>59.970001000000003</v>
      </c>
      <c r="I743">
        <v>9.2899999999999991</v>
      </c>
      <c r="K743">
        <v>2071.3270000000002</v>
      </c>
      <c r="L743">
        <v>2.2618100590000001</v>
      </c>
      <c r="M743">
        <v>59.98</v>
      </c>
      <c r="N743">
        <v>7.29</v>
      </c>
      <c r="P743">
        <v>2461.5560000000064</v>
      </c>
      <c r="Q743">
        <v>8.4908203120000003</v>
      </c>
      <c r="R743">
        <v>60.009998000000003</v>
      </c>
      <c r="S743">
        <v>13.29</v>
      </c>
      <c r="U743">
        <v>497.70700000000761</v>
      </c>
      <c r="V743">
        <v>10.309209961000001</v>
      </c>
      <c r="W743">
        <v>59.98</v>
      </c>
      <c r="X743">
        <v>17.29</v>
      </c>
    </row>
    <row r="744" spans="1:24" x14ac:dyDescent="0.45">
      <c r="A744">
        <v>630.67500000000098</v>
      </c>
      <c r="B744">
        <v>2.4021799320000001</v>
      </c>
      <c r="C744">
        <v>59.970001000000003</v>
      </c>
      <c r="D744">
        <v>9.2899999999999991</v>
      </c>
      <c r="F744">
        <v>1200.306000000005</v>
      </c>
      <c r="G744">
        <v>2.2521999510000001</v>
      </c>
      <c r="H744">
        <v>59.970001000000003</v>
      </c>
      <c r="I744">
        <v>9.2899999999999991</v>
      </c>
      <c r="K744">
        <v>2071.4040000000018</v>
      </c>
      <c r="L744">
        <v>2.2618100590000001</v>
      </c>
      <c r="M744">
        <v>59.98</v>
      </c>
      <c r="N744">
        <v>7.29</v>
      </c>
      <c r="P744">
        <v>2461.6240000000021</v>
      </c>
      <c r="Q744">
        <v>8.4908203120000003</v>
      </c>
      <c r="R744">
        <v>60.009998000000003</v>
      </c>
      <c r="S744">
        <v>13.29</v>
      </c>
      <c r="U744">
        <v>497.77000000001158</v>
      </c>
      <c r="V744">
        <v>10.309209961000001</v>
      </c>
      <c r="W744">
        <v>59.98</v>
      </c>
      <c r="X744">
        <v>17.29</v>
      </c>
    </row>
    <row r="745" spans="1:24" x14ac:dyDescent="0.45">
      <c r="A745">
        <v>630.73800000000017</v>
      </c>
      <c r="B745">
        <v>2.4021799320000001</v>
      </c>
      <c r="C745">
        <v>59.970001000000003</v>
      </c>
      <c r="D745">
        <v>9.2899999999999991</v>
      </c>
      <c r="F745">
        <v>1200.3809999999994</v>
      </c>
      <c r="G745">
        <v>2.2598200679999998</v>
      </c>
      <c r="H745">
        <v>59.970001000000003</v>
      </c>
      <c r="I745">
        <v>9.2899999999999991</v>
      </c>
      <c r="K745">
        <v>2071.4720000000025</v>
      </c>
      <c r="L745">
        <v>2.2618100590000001</v>
      </c>
      <c r="M745">
        <v>59.98</v>
      </c>
      <c r="N745">
        <v>7.29</v>
      </c>
      <c r="P745">
        <v>2461.6869999999963</v>
      </c>
      <c r="Q745">
        <v>8.4908203120000003</v>
      </c>
      <c r="R745">
        <v>60.009998000000003</v>
      </c>
      <c r="S745">
        <v>13.29</v>
      </c>
      <c r="U745">
        <v>497.83400000000245</v>
      </c>
      <c r="V745">
        <v>10.309209961000001</v>
      </c>
      <c r="W745">
        <v>59.98</v>
      </c>
      <c r="X745">
        <v>17.29</v>
      </c>
    </row>
    <row r="746" spans="1:24" x14ac:dyDescent="0.45">
      <c r="A746">
        <v>630.80099999999936</v>
      </c>
      <c r="B746">
        <v>2.4021799320000001</v>
      </c>
      <c r="C746">
        <v>59.970001000000003</v>
      </c>
      <c r="D746">
        <v>9.2899999999999991</v>
      </c>
      <c r="F746">
        <v>1200.4489999999998</v>
      </c>
      <c r="G746">
        <v>2.2598200679999998</v>
      </c>
      <c r="H746">
        <v>59.970001000000003</v>
      </c>
      <c r="I746">
        <v>9.2899999999999991</v>
      </c>
      <c r="K746">
        <v>2071.5400000000027</v>
      </c>
      <c r="L746">
        <v>2.2618100590000001</v>
      </c>
      <c r="M746">
        <v>59.98</v>
      </c>
      <c r="N746">
        <v>7.29</v>
      </c>
      <c r="P746">
        <v>2461.7500000000005</v>
      </c>
      <c r="Q746">
        <v>8.4908203120000003</v>
      </c>
      <c r="R746">
        <v>60.009998000000003</v>
      </c>
      <c r="S746">
        <v>13.29</v>
      </c>
      <c r="U746">
        <v>497.89700000000641</v>
      </c>
      <c r="V746">
        <v>10.309209961000001</v>
      </c>
      <c r="W746">
        <v>59.98</v>
      </c>
      <c r="X746">
        <v>17.29</v>
      </c>
    </row>
    <row r="747" spans="1:24" x14ac:dyDescent="0.45">
      <c r="A747">
        <v>630.86400000000344</v>
      </c>
      <c r="B747">
        <v>2.4021799320000001</v>
      </c>
      <c r="C747">
        <v>59.970001000000003</v>
      </c>
      <c r="D747">
        <v>9.2899999999999991</v>
      </c>
      <c r="F747">
        <v>1200.5170000000003</v>
      </c>
      <c r="G747">
        <v>2.2598200679999998</v>
      </c>
      <c r="H747">
        <v>59.970001000000003</v>
      </c>
      <c r="I747">
        <v>9.2899999999999991</v>
      </c>
      <c r="K747">
        <v>2071.6410000000046</v>
      </c>
      <c r="L747">
        <v>2.2618100590000001</v>
      </c>
      <c r="M747">
        <v>59.98</v>
      </c>
      <c r="N747">
        <v>7.29</v>
      </c>
      <c r="P747">
        <v>2461.8140000000008</v>
      </c>
      <c r="Q747">
        <v>8.4979003909999999</v>
      </c>
      <c r="R747">
        <v>60.009998000000003</v>
      </c>
      <c r="S747">
        <v>13.29</v>
      </c>
      <c r="U747">
        <v>497.96000000000083</v>
      </c>
      <c r="V747">
        <v>10.309209961000001</v>
      </c>
      <c r="W747">
        <v>59.98</v>
      </c>
      <c r="X747">
        <v>17.29</v>
      </c>
    </row>
    <row r="748" spans="1:24" x14ac:dyDescent="0.45">
      <c r="A748">
        <v>630.92700000000264</v>
      </c>
      <c r="B748">
        <v>2.4021799320000001</v>
      </c>
      <c r="C748">
        <v>59.970001000000003</v>
      </c>
      <c r="D748">
        <v>9.2899999999999991</v>
      </c>
      <c r="F748">
        <v>1200.5829999999983</v>
      </c>
      <c r="G748">
        <v>2.2598200679999998</v>
      </c>
      <c r="H748">
        <v>59.970001000000003</v>
      </c>
      <c r="I748">
        <v>9.2899999999999991</v>
      </c>
      <c r="K748">
        <v>2071.7050000000004</v>
      </c>
      <c r="L748">
        <v>2.2770100100000001</v>
      </c>
      <c r="M748">
        <v>59.98</v>
      </c>
      <c r="N748">
        <v>7.29</v>
      </c>
      <c r="P748">
        <v>2461.877</v>
      </c>
      <c r="Q748">
        <v>8.4979003909999999</v>
      </c>
      <c r="R748">
        <v>60.009998000000003</v>
      </c>
      <c r="S748">
        <v>13.29</v>
      </c>
      <c r="U748">
        <v>498.03300000000729</v>
      </c>
      <c r="V748">
        <v>10.321429688</v>
      </c>
      <c r="W748">
        <v>59.98</v>
      </c>
      <c r="X748">
        <v>17.29</v>
      </c>
    </row>
    <row r="749" spans="1:24" x14ac:dyDescent="0.45">
      <c r="A749">
        <v>630.99100000000305</v>
      </c>
      <c r="B749">
        <v>2.4165000000000001</v>
      </c>
      <c r="C749">
        <v>59.970001000000003</v>
      </c>
      <c r="D749">
        <v>9.2899999999999991</v>
      </c>
      <c r="F749">
        <v>1200.6460000000025</v>
      </c>
      <c r="G749">
        <v>2.2598200679999998</v>
      </c>
      <c r="H749">
        <v>59.970001000000003</v>
      </c>
      <c r="I749">
        <v>9.2899999999999991</v>
      </c>
      <c r="K749">
        <v>2071.7680000000041</v>
      </c>
      <c r="L749">
        <v>2.2770100100000001</v>
      </c>
      <c r="M749">
        <v>59.98</v>
      </c>
      <c r="N749">
        <v>7.29</v>
      </c>
      <c r="P749">
        <v>2461.9400000000041</v>
      </c>
      <c r="Q749">
        <v>8.4979003909999999</v>
      </c>
      <c r="R749">
        <v>60.009998000000003</v>
      </c>
      <c r="S749">
        <v>13.29</v>
      </c>
      <c r="U749">
        <v>498.10199999999941</v>
      </c>
      <c r="V749">
        <v>10.321429688</v>
      </c>
      <c r="W749">
        <v>59.98</v>
      </c>
      <c r="X749">
        <v>17.29</v>
      </c>
    </row>
    <row r="750" spans="1:24" x14ac:dyDescent="0.45">
      <c r="A750">
        <v>631.05400000000225</v>
      </c>
      <c r="B750">
        <v>2.4165000000000001</v>
      </c>
      <c r="C750">
        <v>59.970001000000003</v>
      </c>
      <c r="D750">
        <v>9.2899999999999991</v>
      </c>
      <c r="F750">
        <v>1200.7090000000017</v>
      </c>
      <c r="G750">
        <v>2.2769399410000002</v>
      </c>
      <c r="H750">
        <v>59.970001000000003</v>
      </c>
      <c r="I750">
        <v>9.2899999999999991</v>
      </c>
      <c r="K750">
        <v>2071.8320000000044</v>
      </c>
      <c r="L750">
        <v>2.2770100100000001</v>
      </c>
      <c r="M750">
        <v>59.98</v>
      </c>
      <c r="N750">
        <v>7.29</v>
      </c>
      <c r="P750">
        <v>2462.0039999999995</v>
      </c>
      <c r="Q750">
        <v>8.4979003909999999</v>
      </c>
      <c r="R750">
        <v>60.009998000000003</v>
      </c>
      <c r="S750">
        <v>13.29</v>
      </c>
      <c r="U750">
        <v>498.17000000000462</v>
      </c>
      <c r="V750">
        <v>10.321429688</v>
      </c>
      <c r="W750">
        <v>59.98</v>
      </c>
      <c r="X750">
        <v>17.29</v>
      </c>
    </row>
    <row r="751" spans="1:24" x14ac:dyDescent="0.45">
      <c r="A751">
        <v>631.11699999999666</v>
      </c>
      <c r="B751">
        <v>2.4165000000000001</v>
      </c>
      <c r="C751">
        <v>59.970001000000003</v>
      </c>
      <c r="D751">
        <v>9.2899999999999991</v>
      </c>
      <c r="F751">
        <v>1200.7719999999961</v>
      </c>
      <c r="G751">
        <v>2.2769399410000002</v>
      </c>
      <c r="H751">
        <v>59.970001000000003</v>
      </c>
      <c r="I751">
        <v>9.2899999999999991</v>
      </c>
      <c r="K751">
        <v>2071.8960000000002</v>
      </c>
      <c r="L751">
        <v>2.2770100100000001</v>
      </c>
      <c r="M751">
        <v>59.98</v>
      </c>
      <c r="N751">
        <v>7.29</v>
      </c>
      <c r="P751">
        <v>2462.0769999999966</v>
      </c>
      <c r="Q751">
        <v>8.4979003909999999</v>
      </c>
      <c r="R751">
        <v>60.009998000000003</v>
      </c>
      <c r="S751">
        <v>13.29</v>
      </c>
      <c r="U751">
        <v>498.23800000000983</v>
      </c>
      <c r="V751">
        <v>10.321429688</v>
      </c>
      <c r="W751">
        <v>59.98</v>
      </c>
      <c r="X751">
        <v>17.29</v>
      </c>
    </row>
    <row r="752" spans="1:24" x14ac:dyDescent="0.45">
      <c r="A752">
        <v>631.18000000000075</v>
      </c>
      <c r="B752">
        <v>2.4165000000000001</v>
      </c>
      <c r="C752">
        <v>59.970001000000003</v>
      </c>
      <c r="D752">
        <v>9.2899999999999991</v>
      </c>
      <c r="F752">
        <v>1200.8360000000011</v>
      </c>
      <c r="G752">
        <v>2.2769399410000002</v>
      </c>
      <c r="H752">
        <v>59.970001000000003</v>
      </c>
      <c r="I752">
        <v>9.2899999999999991</v>
      </c>
      <c r="K752">
        <v>2071.9600000000005</v>
      </c>
      <c r="L752">
        <v>2.2879199219999999</v>
      </c>
      <c r="M752">
        <v>59.98</v>
      </c>
      <c r="N752">
        <v>7.29</v>
      </c>
      <c r="P752">
        <v>2462.1410000000019</v>
      </c>
      <c r="Q752">
        <v>8.5152597659999998</v>
      </c>
      <c r="R752">
        <v>60.02</v>
      </c>
      <c r="S752">
        <v>13.29</v>
      </c>
      <c r="U752">
        <v>498.32000000000323</v>
      </c>
      <c r="V752">
        <v>10.321429688</v>
      </c>
      <c r="W752">
        <v>59.98</v>
      </c>
      <c r="X752">
        <v>17.29</v>
      </c>
    </row>
    <row r="753" spans="1:24" x14ac:dyDescent="0.45">
      <c r="A753">
        <v>631.24400000000117</v>
      </c>
      <c r="B753">
        <v>2.4165000000000001</v>
      </c>
      <c r="C753">
        <v>59.970001000000003</v>
      </c>
      <c r="D753">
        <v>9.2899999999999991</v>
      </c>
      <c r="F753">
        <v>1200.8990000000003</v>
      </c>
      <c r="G753">
        <v>2.2769399410000002</v>
      </c>
      <c r="H753">
        <v>59.970001000000003</v>
      </c>
      <c r="I753">
        <v>9.2899999999999991</v>
      </c>
      <c r="K753">
        <v>2072.0229999999997</v>
      </c>
      <c r="L753">
        <v>2.2879199219999999</v>
      </c>
      <c r="M753">
        <v>59.98</v>
      </c>
      <c r="N753">
        <v>7.29</v>
      </c>
      <c r="P753">
        <v>2462.2039999999961</v>
      </c>
      <c r="Q753">
        <v>8.5152597659999998</v>
      </c>
      <c r="R753">
        <v>60.02</v>
      </c>
      <c r="S753">
        <v>13.29</v>
      </c>
      <c r="U753">
        <v>498.3830000000072</v>
      </c>
      <c r="V753">
        <v>10.331250000000001</v>
      </c>
      <c r="W753">
        <v>59.98</v>
      </c>
      <c r="X753">
        <v>17.29</v>
      </c>
    </row>
    <row r="754" spans="1:24" x14ac:dyDescent="0.45">
      <c r="A754">
        <v>631.32100000000287</v>
      </c>
      <c r="B754">
        <v>2.4293100590000001</v>
      </c>
      <c r="C754">
        <v>59.970001000000003</v>
      </c>
      <c r="D754">
        <v>9.2899999999999991</v>
      </c>
      <c r="F754">
        <v>1200.9729999999986</v>
      </c>
      <c r="G754">
        <v>2.2769399410000002</v>
      </c>
      <c r="H754">
        <v>59.970001000000003</v>
      </c>
      <c r="I754">
        <v>9.2899999999999991</v>
      </c>
      <c r="K754">
        <v>2072.0860000000039</v>
      </c>
      <c r="L754">
        <v>2.2879199219999999</v>
      </c>
      <c r="M754">
        <v>59.98</v>
      </c>
      <c r="N754">
        <v>7.29</v>
      </c>
      <c r="P754">
        <v>2462.2670000000003</v>
      </c>
      <c r="Q754">
        <v>8.5152597659999998</v>
      </c>
      <c r="R754">
        <v>60.02</v>
      </c>
      <c r="S754">
        <v>13.29</v>
      </c>
      <c r="U754">
        <v>498.44600000001122</v>
      </c>
      <c r="V754">
        <v>10.331250000000001</v>
      </c>
      <c r="W754">
        <v>59.98</v>
      </c>
      <c r="X754">
        <v>17.29</v>
      </c>
    </row>
    <row r="755" spans="1:24" x14ac:dyDescent="0.45">
      <c r="A755">
        <v>631.38900000000331</v>
      </c>
      <c r="B755">
        <v>2.4293100590000001</v>
      </c>
      <c r="C755">
        <v>59.970001000000003</v>
      </c>
      <c r="D755">
        <v>9.2899999999999991</v>
      </c>
      <c r="F755">
        <v>1201.0360000000026</v>
      </c>
      <c r="G755">
        <v>2.2848400879999997</v>
      </c>
      <c r="H755">
        <v>59.970001000000003</v>
      </c>
      <c r="I755">
        <v>9.2899999999999991</v>
      </c>
      <c r="K755">
        <v>2072.1499999999996</v>
      </c>
      <c r="L755">
        <v>2.2879199219999999</v>
      </c>
      <c r="M755">
        <v>59.98</v>
      </c>
      <c r="N755">
        <v>7.29</v>
      </c>
      <c r="P755">
        <v>2462.330000000004</v>
      </c>
      <c r="Q755">
        <v>8.5152597659999998</v>
      </c>
      <c r="R755">
        <v>60.02</v>
      </c>
      <c r="S755">
        <v>13.29</v>
      </c>
      <c r="U755">
        <v>498.50900000000564</v>
      </c>
      <c r="V755">
        <v>10.331250000000001</v>
      </c>
      <c r="W755">
        <v>59.98</v>
      </c>
      <c r="X755">
        <v>17.29</v>
      </c>
    </row>
    <row r="756" spans="1:24" x14ac:dyDescent="0.45">
      <c r="A756">
        <v>631.45800000000008</v>
      </c>
      <c r="B756">
        <v>2.4293100590000001</v>
      </c>
      <c r="C756">
        <v>59.970001000000003</v>
      </c>
      <c r="D756">
        <v>9.2899999999999991</v>
      </c>
      <c r="F756">
        <v>1201.0999999999981</v>
      </c>
      <c r="G756">
        <v>2.2848400879999997</v>
      </c>
      <c r="H756">
        <v>59.970001000000003</v>
      </c>
      <c r="I756">
        <v>9.2899999999999991</v>
      </c>
      <c r="K756">
        <v>2072.2170000000037</v>
      </c>
      <c r="L756">
        <v>2.303560059</v>
      </c>
      <c r="M756">
        <v>59.98</v>
      </c>
      <c r="N756">
        <v>7.29</v>
      </c>
      <c r="P756">
        <v>2462.427000000006</v>
      </c>
      <c r="Q756">
        <v>8.5152597659999998</v>
      </c>
      <c r="R756">
        <v>60.02</v>
      </c>
      <c r="S756">
        <v>13.29</v>
      </c>
      <c r="U756">
        <v>498.57200000000006</v>
      </c>
      <c r="V756">
        <v>10.331250000000001</v>
      </c>
      <c r="W756">
        <v>59.98</v>
      </c>
      <c r="X756">
        <v>17.29</v>
      </c>
    </row>
    <row r="757" spans="1:24" x14ac:dyDescent="0.45">
      <c r="A757">
        <v>631.52700000000175</v>
      </c>
      <c r="B757">
        <v>2.4293100590000001</v>
      </c>
      <c r="C757">
        <v>59.970001000000003</v>
      </c>
      <c r="D757">
        <v>9.2899999999999991</v>
      </c>
      <c r="F757">
        <v>1201.1630000000021</v>
      </c>
      <c r="G757">
        <v>2.2848400879999997</v>
      </c>
      <c r="H757">
        <v>59.970001000000003</v>
      </c>
      <c r="I757">
        <v>9.2899999999999991</v>
      </c>
      <c r="K757">
        <v>2072.2799999999979</v>
      </c>
      <c r="L757">
        <v>2.303560059</v>
      </c>
      <c r="M757">
        <v>59.98</v>
      </c>
      <c r="N757">
        <v>7.29</v>
      </c>
      <c r="P757">
        <v>2462.4959999999978</v>
      </c>
      <c r="Q757">
        <v>8.5193701170000011</v>
      </c>
      <c r="R757">
        <v>60.02</v>
      </c>
      <c r="S757">
        <v>13.29</v>
      </c>
      <c r="U757">
        <v>498.63600000000048</v>
      </c>
      <c r="V757">
        <v>10.35030957</v>
      </c>
      <c r="W757">
        <v>59.990001999999997</v>
      </c>
      <c r="X757">
        <v>17.29</v>
      </c>
    </row>
    <row r="758" spans="1:24" x14ac:dyDescent="0.45">
      <c r="A758">
        <v>631.5979999999962</v>
      </c>
      <c r="B758">
        <v>2.4305500489999998</v>
      </c>
      <c r="C758">
        <v>59.970001000000003</v>
      </c>
      <c r="D758">
        <v>9.2899999999999991</v>
      </c>
      <c r="F758">
        <v>1201.2260000000015</v>
      </c>
      <c r="G758">
        <v>2.2848400879999997</v>
      </c>
      <c r="H758">
        <v>59.970001000000003</v>
      </c>
      <c r="I758">
        <v>9.2899999999999991</v>
      </c>
      <c r="K758">
        <v>2072.3709999999974</v>
      </c>
      <c r="L758">
        <v>2.303560059</v>
      </c>
      <c r="M758">
        <v>59.98</v>
      </c>
      <c r="N758">
        <v>7.29</v>
      </c>
      <c r="P758">
        <v>2462.5639999999985</v>
      </c>
      <c r="Q758">
        <v>8.5193701170000011</v>
      </c>
      <c r="R758">
        <v>60.02</v>
      </c>
      <c r="S758">
        <v>13.29</v>
      </c>
      <c r="U758">
        <v>498.6990000000045</v>
      </c>
      <c r="V758">
        <v>10.35030957</v>
      </c>
      <c r="W758">
        <v>59.990001999999997</v>
      </c>
      <c r="X758">
        <v>17.29</v>
      </c>
    </row>
    <row r="759" spans="1:24" x14ac:dyDescent="0.45">
      <c r="A759">
        <v>631.66100000000029</v>
      </c>
      <c r="B759">
        <v>2.4305500489999998</v>
      </c>
      <c r="C759">
        <v>59.970001000000003</v>
      </c>
      <c r="D759">
        <v>9.2899999999999991</v>
      </c>
      <c r="F759">
        <v>1201.2980000000018</v>
      </c>
      <c r="G759">
        <v>2.3040400389999998</v>
      </c>
      <c r="H759">
        <v>59.970001000000003</v>
      </c>
      <c r="I759">
        <v>9.2899999999999991</v>
      </c>
      <c r="K759">
        <v>2072.4400000000037</v>
      </c>
      <c r="L759">
        <v>2.303560059</v>
      </c>
      <c r="M759">
        <v>59.98</v>
      </c>
      <c r="N759">
        <v>7.29</v>
      </c>
      <c r="P759">
        <v>2462.650999999998</v>
      </c>
      <c r="Q759">
        <v>8.5193701170000011</v>
      </c>
      <c r="R759">
        <v>60.02</v>
      </c>
      <c r="S759">
        <v>13.29</v>
      </c>
      <c r="U759">
        <v>498.76200000000847</v>
      </c>
      <c r="V759">
        <v>10.35030957</v>
      </c>
      <c r="W759">
        <v>59.990001999999997</v>
      </c>
      <c r="X759">
        <v>17.29</v>
      </c>
    </row>
    <row r="760" spans="1:24" x14ac:dyDescent="0.45">
      <c r="A760">
        <v>631.72400000000425</v>
      </c>
      <c r="B760">
        <v>2.4305500489999998</v>
      </c>
      <c r="C760">
        <v>59.970001000000003</v>
      </c>
      <c r="D760">
        <v>9.2899999999999991</v>
      </c>
      <c r="F760">
        <v>1201.3660000000023</v>
      </c>
      <c r="G760">
        <v>2.3040400389999998</v>
      </c>
      <c r="H760">
        <v>59.970001000000003</v>
      </c>
      <c r="I760">
        <v>9.2899999999999991</v>
      </c>
      <c r="K760">
        <v>2072.5090000000005</v>
      </c>
      <c r="L760">
        <v>2.303560059</v>
      </c>
      <c r="M760">
        <v>59.98</v>
      </c>
      <c r="N760">
        <v>7.29</v>
      </c>
      <c r="P760">
        <v>2462.7140000000018</v>
      </c>
      <c r="Q760">
        <v>8.5402597659999984</v>
      </c>
      <c r="R760">
        <v>60.02</v>
      </c>
      <c r="S760">
        <v>13.29</v>
      </c>
      <c r="U760">
        <v>498.82500000001249</v>
      </c>
      <c r="V760">
        <v>10.35030957</v>
      </c>
      <c r="W760">
        <v>59.990001999999997</v>
      </c>
      <c r="X760">
        <v>17.29</v>
      </c>
    </row>
    <row r="761" spans="1:24" x14ac:dyDescent="0.45">
      <c r="A761">
        <v>631.78700000000345</v>
      </c>
      <c r="B761">
        <v>2.4305500489999998</v>
      </c>
      <c r="C761">
        <v>59.970001000000003</v>
      </c>
      <c r="D761">
        <v>9.2899999999999991</v>
      </c>
      <c r="F761">
        <v>1201.4340000000027</v>
      </c>
      <c r="G761">
        <v>2.3040400389999998</v>
      </c>
      <c r="H761">
        <v>59.970001000000003</v>
      </c>
      <c r="I761">
        <v>9.2899999999999991</v>
      </c>
      <c r="K761">
        <v>2072.5780000000022</v>
      </c>
      <c r="L761">
        <v>2.3026799320000002</v>
      </c>
      <c r="M761">
        <v>59.970001000000003</v>
      </c>
      <c r="N761">
        <v>7.29</v>
      </c>
      <c r="P761">
        <v>2462.777000000001</v>
      </c>
      <c r="Q761">
        <v>8.5402597659999984</v>
      </c>
      <c r="R761">
        <v>60.02</v>
      </c>
      <c r="S761">
        <v>13.29</v>
      </c>
      <c r="U761">
        <v>498.88800000000691</v>
      </c>
      <c r="V761">
        <v>10.35030957</v>
      </c>
      <c r="W761">
        <v>59.990001999999997</v>
      </c>
      <c r="X761">
        <v>17.29</v>
      </c>
    </row>
    <row r="762" spans="1:24" x14ac:dyDescent="0.45">
      <c r="A762">
        <v>631.84999999999786</v>
      </c>
      <c r="B762">
        <v>2.4305500489999998</v>
      </c>
      <c r="C762">
        <v>59.970001000000003</v>
      </c>
      <c r="D762">
        <v>9.2899999999999991</v>
      </c>
      <c r="F762">
        <v>1201.5030000000045</v>
      </c>
      <c r="G762">
        <v>2.3040400389999998</v>
      </c>
      <c r="H762">
        <v>59.970001000000003</v>
      </c>
      <c r="I762">
        <v>9.2899999999999991</v>
      </c>
      <c r="K762">
        <v>2072.641999999998</v>
      </c>
      <c r="L762">
        <v>2.3026799320000002</v>
      </c>
      <c r="M762">
        <v>59.970001000000003</v>
      </c>
      <c r="N762">
        <v>7.29</v>
      </c>
      <c r="P762">
        <v>2462.8410000000013</v>
      </c>
      <c r="Q762">
        <v>8.5402597659999984</v>
      </c>
      <c r="R762">
        <v>60.02</v>
      </c>
      <c r="S762">
        <v>13.29</v>
      </c>
      <c r="U762">
        <v>498.95100000000133</v>
      </c>
      <c r="V762">
        <v>10.351259766</v>
      </c>
      <c r="W762">
        <v>59.990001999999997</v>
      </c>
      <c r="X762">
        <v>17.29</v>
      </c>
    </row>
    <row r="763" spans="1:24" x14ac:dyDescent="0.45">
      <c r="A763">
        <v>631.91400000000306</v>
      </c>
      <c r="B763">
        <v>2.4306799319999999</v>
      </c>
      <c r="C763">
        <v>59.970001000000003</v>
      </c>
      <c r="D763">
        <v>9.2899999999999991</v>
      </c>
      <c r="F763">
        <v>1201.5690000000025</v>
      </c>
      <c r="G763">
        <v>2.3040400389999998</v>
      </c>
      <c r="H763">
        <v>59.970001000000003</v>
      </c>
      <c r="I763">
        <v>9.2899999999999991</v>
      </c>
      <c r="K763">
        <v>2072.7050000000017</v>
      </c>
      <c r="L763">
        <v>2.3026799320000002</v>
      </c>
      <c r="M763">
        <v>59.970001000000003</v>
      </c>
      <c r="N763">
        <v>7.29</v>
      </c>
      <c r="P763">
        <v>2462.9040000000009</v>
      </c>
      <c r="Q763">
        <v>8.5402597659999984</v>
      </c>
      <c r="R763">
        <v>60.02</v>
      </c>
      <c r="S763">
        <v>13.29</v>
      </c>
      <c r="U763">
        <v>499.01400000000535</v>
      </c>
      <c r="V763">
        <v>10.351259766</v>
      </c>
      <c r="W763">
        <v>59.990001999999997</v>
      </c>
      <c r="X763">
        <v>17.29</v>
      </c>
    </row>
    <row r="764" spans="1:24" x14ac:dyDescent="0.45">
      <c r="A764">
        <v>631.97699999999747</v>
      </c>
      <c r="B764">
        <v>2.4306799319999999</v>
      </c>
      <c r="C764">
        <v>59.970001000000003</v>
      </c>
      <c r="D764">
        <v>9.2899999999999991</v>
      </c>
      <c r="F764">
        <v>1201.6319999999969</v>
      </c>
      <c r="G764">
        <v>2.30922998</v>
      </c>
      <c r="H764">
        <v>59.970001000000003</v>
      </c>
      <c r="I764">
        <v>9.2899999999999991</v>
      </c>
      <c r="K764">
        <v>2072.7719999999963</v>
      </c>
      <c r="L764">
        <v>2.3026799320000002</v>
      </c>
      <c r="M764">
        <v>59.970001000000003</v>
      </c>
      <c r="N764">
        <v>7.29</v>
      </c>
      <c r="P764">
        <v>2462.9670000000046</v>
      </c>
      <c r="Q764">
        <v>8.5402597659999984</v>
      </c>
      <c r="R764">
        <v>60.02</v>
      </c>
      <c r="S764">
        <v>13.29</v>
      </c>
      <c r="U764">
        <v>499.08700000000226</v>
      </c>
      <c r="V764">
        <v>10.351259766</v>
      </c>
      <c r="W764">
        <v>59.990001999999997</v>
      </c>
      <c r="X764">
        <v>17.29</v>
      </c>
    </row>
    <row r="765" spans="1:24" x14ac:dyDescent="0.45">
      <c r="A765">
        <v>632.04000000000156</v>
      </c>
      <c r="B765">
        <v>2.4306799319999999</v>
      </c>
      <c r="C765">
        <v>59.970001000000003</v>
      </c>
      <c r="D765">
        <v>9.2899999999999991</v>
      </c>
      <c r="F765">
        <v>1201.6950000000008</v>
      </c>
      <c r="G765">
        <v>2.30922998</v>
      </c>
      <c r="H765">
        <v>59.970001000000003</v>
      </c>
      <c r="I765">
        <v>9.2899999999999991</v>
      </c>
      <c r="K765">
        <v>2072.8350000000005</v>
      </c>
      <c r="L765">
        <v>2.3026298830000003</v>
      </c>
      <c r="M765">
        <v>59.970001000000003</v>
      </c>
      <c r="N765">
        <v>7.29</v>
      </c>
      <c r="P765">
        <v>2463.031000000005</v>
      </c>
      <c r="Q765">
        <v>8.5437900389999992</v>
      </c>
      <c r="R765">
        <v>60.02</v>
      </c>
      <c r="S765">
        <v>13.29</v>
      </c>
      <c r="U765">
        <v>499.15600000000387</v>
      </c>
      <c r="V765">
        <v>10.351259766</v>
      </c>
      <c r="W765">
        <v>59.990001999999997</v>
      </c>
      <c r="X765">
        <v>17.29</v>
      </c>
    </row>
    <row r="766" spans="1:24" x14ac:dyDescent="0.45">
      <c r="A766">
        <v>632.10300000000552</v>
      </c>
      <c r="B766">
        <v>2.4306799319999999</v>
      </c>
      <c r="C766">
        <v>59.970001000000003</v>
      </c>
      <c r="D766">
        <v>9.2899999999999991</v>
      </c>
      <c r="F766">
        <v>1201.758</v>
      </c>
      <c r="G766">
        <v>2.30922998</v>
      </c>
      <c r="H766">
        <v>59.970001000000003</v>
      </c>
      <c r="I766">
        <v>9.2899999999999991</v>
      </c>
      <c r="K766">
        <v>2072.8989999999962</v>
      </c>
      <c r="L766">
        <v>2.3026298830000003</v>
      </c>
      <c r="M766">
        <v>59.970001000000003</v>
      </c>
      <c r="N766">
        <v>7.29</v>
      </c>
      <c r="P766">
        <v>2463.0950000000007</v>
      </c>
      <c r="Q766">
        <v>8.5437900389999992</v>
      </c>
      <c r="R766">
        <v>60.02</v>
      </c>
      <c r="S766">
        <v>13.29</v>
      </c>
      <c r="U766">
        <v>499.23700000000082</v>
      </c>
      <c r="V766">
        <v>10.351259766</v>
      </c>
      <c r="W766">
        <v>59.990001999999997</v>
      </c>
      <c r="X766">
        <v>17.29</v>
      </c>
    </row>
    <row r="767" spans="1:24" x14ac:dyDescent="0.45">
      <c r="A767">
        <v>632.16599999999994</v>
      </c>
      <c r="B767">
        <v>2.4306799319999999</v>
      </c>
      <c r="C767">
        <v>59.970001000000003</v>
      </c>
      <c r="D767">
        <v>9.2899999999999991</v>
      </c>
      <c r="F767">
        <v>1201.821000000004</v>
      </c>
      <c r="G767">
        <v>2.30922998</v>
      </c>
      <c r="H767">
        <v>59.970001000000003</v>
      </c>
      <c r="I767">
        <v>9.2899999999999991</v>
      </c>
      <c r="K767">
        <v>2072.9630000000061</v>
      </c>
      <c r="L767">
        <v>2.3026298830000003</v>
      </c>
      <c r="M767">
        <v>59.970001000000003</v>
      </c>
      <c r="N767">
        <v>7.29</v>
      </c>
      <c r="P767">
        <v>2463.1580000000049</v>
      </c>
      <c r="Q767">
        <v>8.5437900389999992</v>
      </c>
      <c r="R767">
        <v>60.02</v>
      </c>
      <c r="S767">
        <v>13.29</v>
      </c>
      <c r="U767">
        <v>499.32600000000741</v>
      </c>
      <c r="V767">
        <v>10.370790038999999</v>
      </c>
      <c r="W767">
        <v>59.990001999999997</v>
      </c>
      <c r="X767">
        <v>17.29</v>
      </c>
    </row>
    <row r="768" spans="1:24" x14ac:dyDescent="0.45">
      <c r="A768">
        <v>632.23000000000513</v>
      </c>
      <c r="B768">
        <v>2.4546201170000002</v>
      </c>
      <c r="C768">
        <v>59.970001000000003</v>
      </c>
      <c r="D768">
        <v>9.2899999999999991</v>
      </c>
      <c r="F768">
        <v>1201.8890000000044</v>
      </c>
      <c r="G768">
        <v>2.30922998</v>
      </c>
      <c r="H768">
        <v>59.970001000000003</v>
      </c>
      <c r="I768">
        <v>9.2899999999999991</v>
      </c>
      <c r="K768">
        <v>2073.0260000000003</v>
      </c>
      <c r="L768">
        <v>2.3026298830000003</v>
      </c>
      <c r="M768">
        <v>59.970001000000003</v>
      </c>
      <c r="N768">
        <v>7.29</v>
      </c>
      <c r="P768">
        <v>2463.2229999999968</v>
      </c>
      <c r="Q768">
        <v>8.5437900389999992</v>
      </c>
      <c r="R768">
        <v>60.02</v>
      </c>
      <c r="S768">
        <v>13.29</v>
      </c>
      <c r="U768">
        <v>499.38900000001138</v>
      </c>
      <c r="V768">
        <v>10.370790038999999</v>
      </c>
      <c r="W768">
        <v>59.990001999999997</v>
      </c>
      <c r="X768">
        <v>17.29</v>
      </c>
    </row>
    <row r="769" spans="1:24" x14ac:dyDescent="0.45">
      <c r="A769">
        <v>632.29299999999955</v>
      </c>
      <c r="B769">
        <v>2.4546201170000002</v>
      </c>
      <c r="C769">
        <v>59.970001000000003</v>
      </c>
      <c r="D769">
        <v>9.2899999999999991</v>
      </c>
      <c r="F769">
        <v>1201.9519999999989</v>
      </c>
      <c r="G769">
        <v>2.3251499020000002</v>
      </c>
      <c r="H769">
        <v>59.970001000000003</v>
      </c>
      <c r="I769">
        <v>9.2899999999999991</v>
      </c>
      <c r="K769">
        <v>2073.0900000000056</v>
      </c>
      <c r="L769">
        <v>2.3026298830000003</v>
      </c>
      <c r="M769">
        <v>59.970001000000003</v>
      </c>
      <c r="N769">
        <v>7.29</v>
      </c>
      <c r="P769">
        <v>2463.2870000000021</v>
      </c>
      <c r="Q769">
        <v>8.5437900389999992</v>
      </c>
      <c r="R769">
        <v>60.02</v>
      </c>
      <c r="S769">
        <v>13.29</v>
      </c>
      <c r="U769">
        <v>499.4520000000058</v>
      </c>
      <c r="V769">
        <v>10.370790038999999</v>
      </c>
      <c r="W769">
        <v>59.990001999999997</v>
      </c>
      <c r="X769">
        <v>17.29</v>
      </c>
    </row>
    <row r="770" spans="1:24" x14ac:dyDescent="0.45">
      <c r="A770">
        <v>632.37600000000373</v>
      </c>
      <c r="B770">
        <v>2.4546201170000002</v>
      </c>
      <c r="C770">
        <v>59.970001000000003</v>
      </c>
      <c r="D770">
        <v>9.2899999999999991</v>
      </c>
      <c r="F770">
        <v>1202.0149999999981</v>
      </c>
      <c r="G770">
        <v>2.3251499020000002</v>
      </c>
      <c r="H770">
        <v>59.970001000000003</v>
      </c>
      <c r="I770">
        <v>9.2899999999999991</v>
      </c>
      <c r="K770">
        <v>2073.1530000000002</v>
      </c>
      <c r="L770">
        <v>2.3370000000000002</v>
      </c>
      <c r="M770">
        <v>59.970001000000003</v>
      </c>
      <c r="N770">
        <v>7.29</v>
      </c>
      <c r="P770">
        <v>2463.3890000000051</v>
      </c>
      <c r="Q770">
        <v>8.5572099609999999</v>
      </c>
      <c r="R770">
        <v>60.02</v>
      </c>
      <c r="S770">
        <v>13.29</v>
      </c>
      <c r="U770">
        <v>499.51600000000622</v>
      </c>
      <c r="V770">
        <v>10.370790038999999</v>
      </c>
      <c r="W770">
        <v>59.990001999999997</v>
      </c>
      <c r="X770">
        <v>17.29</v>
      </c>
    </row>
    <row r="771" spans="1:24" x14ac:dyDescent="0.45">
      <c r="A771">
        <v>632.44500000000062</v>
      </c>
      <c r="B771">
        <v>2.4546201170000002</v>
      </c>
      <c r="C771">
        <v>59.970001000000003</v>
      </c>
      <c r="D771">
        <v>9.2899999999999991</v>
      </c>
      <c r="F771">
        <v>1202.0780000000022</v>
      </c>
      <c r="G771">
        <v>2.3251499020000002</v>
      </c>
      <c r="H771">
        <v>59.970001000000003</v>
      </c>
      <c r="I771">
        <v>9.2899999999999991</v>
      </c>
      <c r="K771">
        <v>2073.2170000000051</v>
      </c>
      <c r="L771">
        <v>2.3370000000000002</v>
      </c>
      <c r="M771">
        <v>59.970001000000003</v>
      </c>
      <c r="N771">
        <v>7.29</v>
      </c>
      <c r="P771">
        <v>2463.4570000000008</v>
      </c>
      <c r="Q771">
        <v>8.5572099609999999</v>
      </c>
      <c r="R771">
        <v>60.02</v>
      </c>
      <c r="S771">
        <v>13.29</v>
      </c>
      <c r="U771">
        <v>499.57900000001024</v>
      </c>
      <c r="V771">
        <v>10.370830078000001</v>
      </c>
      <c r="W771">
        <v>59.990001999999997</v>
      </c>
      <c r="X771">
        <v>17.29</v>
      </c>
    </row>
    <row r="772" spans="1:24" x14ac:dyDescent="0.45">
      <c r="A772">
        <v>632.52199999999755</v>
      </c>
      <c r="B772">
        <v>2.4546201170000002</v>
      </c>
      <c r="C772">
        <v>59.970001000000003</v>
      </c>
      <c r="D772">
        <v>9.2899999999999991</v>
      </c>
      <c r="F772">
        <v>1202.1410000000014</v>
      </c>
      <c r="G772">
        <v>2.3251499020000002</v>
      </c>
      <c r="H772">
        <v>59.970001000000003</v>
      </c>
      <c r="I772">
        <v>9.2899999999999991</v>
      </c>
      <c r="K772">
        <v>2073.2799999999997</v>
      </c>
      <c r="L772">
        <v>2.3370000000000002</v>
      </c>
      <c r="M772">
        <v>59.970001000000003</v>
      </c>
      <c r="N772">
        <v>7.29</v>
      </c>
      <c r="P772">
        <v>2463.5259999999976</v>
      </c>
      <c r="Q772">
        <v>8.5572099609999999</v>
      </c>
      <c r="R772">
        <v>60.02</v>
      </c>
      <c r="S772">
        <v>13.29</v>
      </c>
      <c r="U772">
        <v>499.64200000000466</v>
      </c>
      <c r="V772">
        <v>10.370830078000001</v>
      </c>
      <c r="W772">
        <v>59.990001999999997</v>
      </c>
      <c r="X772">
        <v>17.29</v>
      </c>
    </row>
    <row r="773" spans="1:24" x14ac:dyDescent="0.45">
      <c r="A773">
        <v>632.60300000000404</v>
      </c>
      <c r="B773">
        <v>2.455830078</v>
      </c>
      <c r="C773">
        <v>59.970001000000003</v>
      </c>
      <c r="D773">
        <v>9.2899999999999991</v>
      </c>
      <c r="F773">
        <v>1202.2059999999983</v>
      </c>
      <c r="G773">
        <v>2.3336999510000003</v>
      </c>
      <c r="H773">
        <v>59.970001000000003</v>
      </c>
      <c r="I773">
        <v>9.2899999999999991</v>
      </c>
      <c r="K773">
        <v>2073.3470000000038</v>
      </c>
      <c r="L773">
        <v>2.3370000000000002</v>
      </c>
      <c r="M773">
        <v>59.970001000000003</v>
      </c>
      <c r="N773">
        <v>7.29</v>
      </c>
      <c r="P773">
        <v>2463.6120000000005</v>
      </c>
      <c r="Q773">
        <v>8.5572099609999999</v>
      </c>
      <c r="R773">
        <v>60.02</v>
      </c>
      <c r="S773">
        <v>13.29</v>
      </c>
      <c r="U773">
        <v>499.70600000000508</v>
      </c>
      <c r="V773">
        <v>10.370830078000001</v>
      </c>
      <c r="W773">
        <v>59.990001999999997</v>
      </c>
      <c r="X773">
        <v>17.29</v>
      </c>
    </row>
    <row r="774" spans="1:24" x14ac:dyDescent="0.45">
      <c r="A774">
        <v>632.66699999999969</v>
      </c>
      <c r="B774">
        <v>2.455830078</v>
      </c>
      <c r="C774">
        <v>59.970001000000003</v>
      </c>
      <c r="D774">
        <v>9.2899999999999991</v>
      </c>
      <c r="F774">
        <v>1202.2690000000023</v>
      </c>
      <c r="G774">
        <v>2.3336999510000003</v>
      </c>
      <c r="H774">
        <v>59.970001000000003</v>
      </c>
      <c r="I774">
        <v>9.2899999999999991</v>
      </c>
      <c r="K774">
        <v>2073.4149999999995</v>
      </c>
      <c r="L774">
        <v>2.3370000000000002</v>
      </c>
      <c r="M774">
        <v>59.970001000000003</v>
      </c>
      <c r="N774">
        <v>7.29</v>
      </c>
      <c r="P774">
        <v>2463.6760000000008</v>
      </c>
      <c r="Q774">
        <v>8.5611904299999999</v>
      </c>
      <c r="R774">
        <v>60.02</v>
      </c>
      <c r="S774">
        <v>13.29</v>
      </c>
      <c r="U774">
        <v>499.7690000000091</v>
      </c>
      <c r="V774">
        <v>10.370830078000001</v>
      </c>
      <c r="W774">
        <v>59.990001999999997</v>
      </c>
      <c r="X774">
        <v>17.29</v>
      </c>
    </row>
    <row r="775" spans="1:24" x14ac:dyDescent="0.45">
      <c r="A775">
        <v>632.73000000000366</v>
      </c>
      <c r="B775">
        <v>2.455830078</v>
      </c>
      <c r="C775">
        <v>59.970001000000003</v>
      </c>
      <c r="D775">
        <v>9.2899999999999991</v>
      </c>
      <c r="F775">
        <v>1202.3550000000052</v>
      </c>
      <c r="G775">
        <v>2.3336999510000003</v>
      </c>
      <c r="H775">
        <v>59.970001000000003</v>
      </c>
      <c r="I775">
        <v>9.2899999999999991</v>
      </c>
      <c r="K775">
        <v>2073.4979999999987</v>
      </c>
      <c r="L775">
        <v>2.347590088</v>
      </c>
      <c r="M775">
        <v>59.970001000000003</v>
      </c>
      <c r="N775">
        <v>7.29</v>
      </c>
      <c r="P775">
        <v>2463.739</v>
      </c>
      <c r="Q775">
        <v>8.5611904299999999</v>
      </c>
      <c r="R775">
        <v>60.02</v>
      </c>
      <c r="S775">
        <v>13.29</v>
      </c>
      <c r="U775">
        <v>499.83800000001077</v>
      </c>
      <c r="V775">
        <v>10.391889648000001</v>
      </c>
      <c r="W775">
        <v>59.990001999999997</v>
      </c>
      <c r="X775">
        <v>17.29</v>
      </c>
    </row>
    <row r="776" spans="1:24" x14ac:dyDescent="0.45">
      <c r="A776">
        <v>632.79299999999807</v>
      </c>
      <c r="B776">
        <v>2.455830078</v>
      </c>
      <c r="C776">
        <v>59.970001000000003</v>
      </c>
      <c r="D776">
        <v>9.2899999999999991</v>
      </c>
      <c r="F776">
        <v>1202.4230000000009</v>
      </c>
      <c r="G776">
        <v>2.3336999510000003</v>
      </c>
      <c r="H776">
        <v>59.970001000000003</v>
      </c>
      <c r="I776">
        <v>9.2899999999999991</v>
      </c>
      <c r="K776">
        <v>2073.5659999999993</v>
      </c>
      <c r="L776">
        <v>2.347590088</v>
      </c>
      <c r="M776">
        <v>59.970001000000003</v>
      </c>
      <c r="N776">
        <v>7.29</v>
      </c>
      <c r="P776">
        <v>2463.8030000000008</v>
      </c>
      <c r="Q776">
        <v>8.5611904299999999</v>
      </c>
      <c r="R776">
        <v>60.02</v>
      </c>
      <c r="S776">
        <v>13.29</v>
      </c>
      <c r="U776">
        <v>499.90400000000398</v>
      </c>
      <c r="V776">
        <v>10.391889648000001</v>
      </c>
      <c r="W776">
        <v>59.990001999999997</v>
      </c>
      <c r="X776">
        <v>17.29</v>
      </c>
    </row>
    <row r="777" spans="1:24" x14ac:dyDescent="0.45">
      <c r="A777">
        <v>632.85700000000327</v>
      </c>
      <c r="B777">
        <v>2.4861398929999998</v>
      </c>
      <c r="C777">
        <v>59.970001000000003</v>
      </c>
      <c r="D777">
        <v>9.2899999999999991</v>
      </c>
      <c r="F777">
        <v>1202.4930000000036</v>
      </c>
      <c r="G777">
        <v>2.3336999510000003</v>
      </c>
      <c r="H777">
        <v>59.970001000000003</v>
      </c>
      <c r="I777">
        <v>9.2899999999999991</v>
      </c>
      <c r="K777">
        <v>2073.6370000000034</v>
      </c>
      <c r="L777">
        <v>2.347590088</v>
      </c>
      <c r="M777">
        <v>59.970001000000003</v>
      </c>
      <c r="N777">
        <v>7.29</v>
      </c>
      <c r="P777">
        <v>2463.8660000000045</v>
      </c>
      <c r="Q777">
        <v>8.5611904299999999</v>
      </c>
      <c r="R777">
        <v>60.02</v>
      </c>
      <c r="S777">
        <v>13.29</v>
      </c>
      <c r="U777">
        <v>499.967000000008</v>
      </c>
      <c r="V777">
        <v>10.391889648000001</v>
      </c>
      <c r="W777">
        <v>59.990001999999997</v>
      </c>
      <c r="X777">
        <v>17.29</v>
      </c>
    </row>
    <row r="778" spans="1:24" x14ac:dyDescent="0.45">
      <c r="A778">
        <v>632.91999999999769</v>
      </c>
      <c r="B778">
        <v>2.4861398929999998</v>
      </c>
      <c r="C778">
        <v>59.970001000000003</v>
      </c>
      <c r="D778">
        <v>9.2899999999999991</v>
      </c>
      <c r="F778">
        <v>1202.5809999999994</v>
      </c>
      <c r="G778">
        <v>2.3522700199999997</v>
      </c>
      <c r="H778">
        <v>59.970001000000003</v>
      </c>
      <c r="I778">
        <v>9.2899999999999991</v>
      </c>
      <c r="K778">
        <v>2073.7010000000037</v>
      </c>
      <c r="L778">
        <v>2.347590088</v>
      </c>
      <c r="M778">
        <v>59.970001000000003</v>
      </c>
      <c r="N778">
        <v>7.29</v>
      </c>
      <c r="P778">
        <v>2463.9300000000003</v>
      </c>
      <c r="Q778">
        <v>8.5836699219999986</v>
      </c>
      <c r="R778">
        <v>60.02</v>
      </c>
      <c r="S778">
        <v>13.29</v>
      </c>
      <c r="U778">
        <v>500.03000000000242</v>
      </c>
      <c r="V778">
        <v>10.391889648000001</v>
      </c>
      <c r="W778">
        <v>59.990001999999997</v>
      </c>
      <c r="X778">
        <v>17.29</v>
      </c>
    </row>
    <row r="779" spans="1:24" x14ac:dyDescent="0.45">
      <c r="A779">
        <v>632.98300000000177</v>
      </c>
      <c r="B779">
        <v>2.4861398929999998</v>
      </c>
      <c r="C779">
        <v>59.970001000000003</v>
      </c>
      <c r="D779">
        <v>9.2899999999999991</v>
      </c>
      <c r="F779">
        <v>1202.6439999999986</v>
      </c>
      <c r="G779">
        <v>2.3522700199999997</v>
      </c>
      <c r="H779">
        <v>59.970001000000003</v>
      </c>
      <c r="I779">
        <v>9.2899999999999991</v>
      </c>
      <c r="K779">
        <v>2073.7649999999994</v>
      </c>
      <c r="L779">
        <v>2.355919922</v>
      </c>
      <c r="M779">
        <v>59.970001000000003</v>
      </c>
      <c r="N779">
        <v>7.29</v>
      </c>
      <c r="P779">
        <v>2463.993000000004</v>
      </c>
      <c r="Q779">
        <v>8.5836699219999986</v>
      </c>
      <c r="R779">
        <v>60.02</v>
      </c>
      <c r="S779">
        <v>13.29</v>
      </c>
      <c r="U779">
        <v>500.10000000000048</v>
      </c>
      <c r="V779">
        <v>10.391889648000001</v>
      </c>
      <c r="W779">
        <v>59.990001999999997</v>
      </c>
      <c r="X779">
        <v>17.29</v>
      </c>
    </row>
    <row r="780" spans="1:24" x14ac:dyDescent="0.45">
      <c r="A780">
        <v>633.04600000000096</v>
      </c>
      <c r="B780">
        <v>2.4861398929999998</v>
      </c>
      <c r="C780">
        <v>59.970001000000003</v>
      </c>
      <c r="D780">
        <v>9.2899999999999991</v>
      </c>
      <c r="F780">
        <v>1202.7070000000026</v>
      </c>
      <c r="G780">
        <v>2.3522700199999997</v>
      </c>
      <c r="H780">
        <v>59.970001000000003</v>
      </c>
      <c r="I780">
        <v>9.2899999999999991</v>
      </c>
      <c r="K780">
        <v>2073.8280000000032</v>
      </c>
      <c r="L780">
        <v>2.355919922</v>
      </c>
      <c r="M780">
        <v>59.970001000000003</v>
      </c>
      <c r="N780">
        <v>7.29</v>
      </c>
      <c r="P780">
        <v>2464.0560000000032</v>
      </c>
      <c r="Q780">
        <v>8.5836699219999986</v>
      </c>
      <c r="R780">
        <v>60.02</v>
      </c>
      <c r="S780">
        <v>13.29</v>
      </c>
      <c r="U780">
        <v>500.16800000000569</v>
      </c>
      <c r="V780">
        <v>10.396370117</v>
      </c>
      <c r="W780">
        <v>59.990001999999997</v>
      </c>
      <c r="X780">
        <v>17.29</v>
      </c>
    </row>
    <row r="781" spans="1:24" x14ac:dyDescent="0.45">
      <c r="A781">
        <v>633.11000000000138</v>
      </c>
      <c r="B781">
        <v>2.4861398929999998</v>
      </c>
      <c r="C781">
        <v>59.970001000000003</v>
      </c>
      <c r="D781">
        <v>9.2899999999999991</v>
      </c>
      <c r="F781">
        <v>1202.7710000000031</v>
      </c>
      <c r="G781">
        <v>2.3522700199999997</v>
      </c>
      <c r="H781">
        <v>59.970001000000003</v>
      </c>
      <c r="I781">
        <v>9.2899999999999991</v>
      </c>
      <c r="K781">
        <v>2073.8919999999989</v>
      </c>
      <c r="L781">
        <v>2.355919922</v>
      </c>
      <c r="M781">
        <v>59.970001000000003</v>
      </c>
      <c r="N781">
        <v>7.29</v>
      </c>
      <c r="P781">
        <v>2464.120000000004</v>
      </c>
      <c r="Q781">
        <v>8.5836699219999986</v>
      </c>
      <c r="R781">
        <v>60.02</v>
      </c>
      <c r="S781">
        <v>13.29</v>
      </c>
      <c r="U781">
        <v>500.23600000001096</v>
      </c>
      <c r="V781">
        <v>10.396370117</v>
      </c>
      <c r="W781">
        <v>59.990001999999997</v>
      </c>
      <c r="X781">
        <v>17.29</v>
      </c>
    </row>
    <row r="782" spans="1:24" x14ac:dyDescent="0.45">
      <c r="A782">
        <v>633.17300000000057</v>
      </c>
      <c r="B782">
        <v>2.4980900880000001</v>
      </c>
      <c r="C782">
        <v>59.970001000000003</v>
      </c>
      <c r="D782">
        <v>9.2899999999999991</v>
      </c>
      <c r="F782">
        <v>1202.8340000000023</v>
      </c>
      <c r="G782">
        <v>2.355139893</v>
      </c>
      <c r="H782">
        <v>59.970001000000003</v>
      </c>
      <c r="I782">
        <v>9.2899999999999991</v>
      </c>
      <c r="K782">
        <v>2073.9550000000031</v>
      </c>
      <c r="L782">
        <v>2.355919922</v>
      </c>
      <c r="M782">
        <v>59.970001000000003</v>
      </c>
      <c r="N782">
        <v>7.29</v>
      </c>
      <c r="P782">
        <v>2464.1829999999982</v>
      </c>
      <c r="Q782">
        <v>8.5836699219999986</v>
      </c>
      <c r="R782">
        <v>60.02</v>
      </c>
      <c r="S782">
        <v>13.29</v>
      </c>
      <c r="U782">
        <v>500.3210000000127</v>
      </c>
      <c r="V782">
        <v>10.396370117</v>
      </c>
      <c r="W782">
        <v>59.990001999999997</v>
      </c>
      <c r="X782">
        <v>17.29</v>
      </c>
    </row>
    <row r="783" spans="1:24" x14ac:dyDescent="0.45">
      <c r="A783">
        <v>633.23600000000454</v>
      </c>
      <c r="B783">
        <v>2.4980900880000001</v>
      </c>
      <c r="C783">
        <v>59.970001000000003</v>
      </c>
      <c r="D783">
        <v>9.2899999999999991</v>
      </c>
      <c r="F783">
        <v>1202.8969999999968</v>
      </c>
      <c r="G783">
        <v>2.355139893</v>
      </c>
      <c r="H783">
        <v>59.970001000000003</v>
      </c>
      <c r="I783">
        <v>9.2899999999999991</v>
      </c>
      <c r="K783">
        <v>2074.0180000000023</v>
      </c>
      <c r="L783">
        <v>2.355919922</v>
      </c>
      <c r="M783">
        <v>59.970001000000003</v>
      </c>
      <c r="N783">
        <v>7.29</v>
      </c>
      <c r="P783">
        <v>2464.2470000000035</v>
      </c>
      <c r="Q783">
        <v>8.5868701170000001</v>
      </c>
      <c r="R783">
        <v>60.02</v>
      </c>
      <c r="S783">
        <v>13.29</v>
      </c>
      <c r="U783">
        <v>500.38400000000712</v>
      </c>
      <c r="V783">
        <v>10.396370117</v>
      </c>
      <c r="W783">
        <v>59.990001999999997</v>
      </c>
      <c r="X783">
        <v>17.29</v>
      </c>
    </row>
    <row r="784" spans="1:24" x14ac:dyDescent="0.45">
      <c r="A784">
        <v>633.29899999999895</v>
      </c>
      <c r="B784">
        <v>2.4980900880000001</v>
      </c>
      <c r="C784">
        <v>59.970001000000003</v>
      </c>
      <c r="D784">
        <v>9.2899999999999991</v>
      </c>
      <c r="F784">
        <v>1202.9600000000007</v>
      </c>
      <c r="G784">
        <v>2.355139893</v>
      </c>
      <c r="H784">
        <v>59.970001000000003</v>
      </c>
      <c r="I784">
        <v>9.2899999999999991</v>
      </c>
      <c r="K784">
        <v>2074.0820000000026</v>
      </c>
      <c r="L784">
        <v>2.3712299799999998</v>
      </c>
      <c r="M784">
        <v>59.970001000000003</v>
      </c>
      <c r="N784">
        <v>7.29</v>
      </c>
      <c r="P784">
        <v>2464.3099999999981</v>
      </c>
      <c r="Q784">
        <v>8.5868701170000001</v>
      </c>
      <c r="R784">
        <v>60.02</v>
      </c>
      <c r="S784">
        <v>13.29</v>
      </c>
      <c r="U784">
        <v>500.45100000000639</v>
      </c>
      <c r="V784">
        <v>10.428000000000001</v>
      </c>
      <c r="W784">
        <v>59.990001999999997</v>
      </c>
      <c r="X784">
        <v>17.29</v>
      </c>
    </row>
    <row r="785" spans="1:24" x14ac:dyDescent="0.45">
      <c r="A785">
        <v>633.37400000000309</v>
      </c>
      <c r="B785">
        <v>2.4980900880000001</v>
      </c>
      <c r="C785">
        <v>59.970001000000003</v>
      </c>
      <c r="D785">
        <v>9.2899999999999991</v>
      </c>
      <c r="F785">
        <v>1203.0229999999999</v>
      </c>
      <c r="G785">
        <v>2.355139893</v>
      </c>
      <c r="H785">
        <v>59.970001000000003</v>
      </c>
      <c r="I785">
        <v>9.2899999999999991</v>
      </c>
      <c r="K785">
        <v>2074.1450000000068</v>
      </c>
      <c r="L785">
        <v>2.3712299799999998</v>
      </c>
      <c r="M785">
        <v>59.970001000000003</v>
      </c>
      <c r="N785">
        <v>7.29</v>
      </c>
      <c r="P785">
        <v>2464.4120000000057</v>
      </c>
      <c r="Q785">
        <v>8.5868701170000001</v>
      </c>
      <c r="R785">
        <v>60.02</v>
      </c>
      <c r="S785">
        <v>13.29</v>
      </c>
      <c r="U785">
        <v>500.51400000001036</v>
      </c>
      <c r="V785">
        <v>10.428000000000001</v>
      </c>
      <c r="W785">
        <v>59.990001999999997</v>
      </c>
      <c r="X785">
        <v>17.29</v>
      </c>
    </row>
    <row r="786" spans="1:24" x14ac:dyDescent="0.45">
      <c r="A786">
        <v>633.44400000000599</v>
      </c>
      <c r="B786">
        <v>2.5005100100000002</v>
      </c>
      <c r="C786">
        <v>59.959999000000003</v>
      </c>
      <c r="D786">
        <v>9.2899999999999991</v>
      </c>
      <c r="F786">
        <v>1203.0860000000039</v>
      </c>
      <c r="G786">
        <v>2.355139893</v>
      </c>
      <c r="H786">
        <v>59.970001000000003</v>
      </c>
      <c r="I786">
        <v>9.2899999999999991</v>
      </c>
      <c r="K786">
        <v>2074.208000000001</v>
      </c>
      <c r="L786">
        <v>2.3712299799999998</v>
      </c>
      <c r="M786">
        <v>59.970001000000003</v>
      </c>
      <c r="N786">
        <v>7.29</v>
      </c>
      <c r="P786">
        <v>2464.4790000000003</v>
      </c>
      <c r="Q786">
        <v>8.5868701170000001</v>
      </c>
      <c r="R786">
        <v>60.02</v>
      </c>
      <c r="S786">
        <v>13.29</v>
      </c>
      <c r="U786">
        <v>500.57800000000123</v>
      </c>
      <c r="V786">
        <v>10.428000000000001</v>
      </c>
      <c r="W786">
        <v>59.990001999999997</v>
      </c>
      <c r="X786">
        <v>17.29</v>
      </c>
    </row>
    <row r="787" spans="1:24" x14ac:dyDescent="0.45">
      <c r="A787">
        <v>633.51200000000154</v>
      </c>
      <c r="B787">
        <v>2.5005100100000002</v>
      </c>
      <c r="C787">
        <v>59.959999000000003</v>
      </c>
      <c r="D787">
        <v>9.2899999999999991</v>
      </c>
      <c r="F787">
        <v>1203.1489999999983</v>
      </c>
      <c r="G787">
        <v>2.3685700679999999</v>
      </c>
      <c r="H787">
        <v>59.970001000000003</v>
      </c>
      <c r="I787">
        <v>9.2899999999999991</v>
      </c>
      <c r="K787">
        <v>2074.2719999999968</v>
      </c>
      <c r="L787">
        <v>2.3712299799999998</v>
      </c>
      <c r="M787">
        <v>59.970001000000003</v>
      </c>
      <c r="N787">
        <v>7.29</v>
      </c>
      <c r="P787">
        <v>2464.548000000002</v>
      </c>
      <c r="Q787">
        <v>8.606519531</v>
      </c>
      <c r="R787">
        <v>60.02</v>
      </c>
      <c r="S787">
        <v>13.29</v>
      </c>
      <c r="U787">
        <v>500.64800000000889</v>
      </c>
      <c r="V787">
        <v>10.428000000000001</v>
      </c>
      <c r="W787">
        <v>59.990001999999997</v>
      </c>
      <c r="X787">
        <v>17.29</v>
      </c>
    </row>
    <row r="788" spans="1:24" x14ac:dyDescent="0.45">
      <c r="A788">
        <v>633.60500000000343</v>
      </c>
      <c r="B788">
        <v>2.5005100100000002</v>
      </c>
      <c r="C788">
        <v>59.959999000000003</v>
      </c>
      <c r="D788">
        <v>9.2899999999999991</v>
      </c>
      <c r="F788">
        <v>1203.2119999999975</v>
      </c>
      <c r="G788">
        <v>2.3685700679999999</v>
      </c>
      <c r="H788">
        <v>59.970001000000003</v>
      </c>
      <c r="I788">
        <v>9.2899999999999991</v>
      </c>
      <c r="K788">
        <v>2074.3819999999996</v>
      </c>
      <c r="L788">
        <v>2.3712299799999998</v>
      </c>
      <c r="M788">
        <v>59.970001000000003</v>
      </c>
      <c r="N788">
        <v>7.29</v>
      </c>
      <c r="P788">
        <v>2464.6169999999988</v>
      </c>
      <c r="Q788">
        <v>8.606519531</v>
      </c>
      <c r="R788">
        <v>60.02</v>
      </c>
      <c r="S788">
        <v>13.29</v>
      </c>
      <c r="U788">
        <v>500.71100000000331</v>
      </c>
      <c r="V788">
        <v>10.428000000000001</v>
      </c>
      <c r="W788">
        <v>59.990001999999997</v>
      </c>
      <c r="X788">
        <v>17.29</v>
      </c>
    </row>
    <row r="789" spans="1:24" x14ac:dyDescent="0.45">
      <c r="A789">
        <v>633.67800000000022</v>
      </c>
      <c r="B789">
        <v>2.5005100100000002</v>
      </c>
      <c r="C789">
        <v>59.959999000000003</v>
      </c>
      <c r="D789">
        <v>9.2899999999999991</v>
      </c>
      <c r="F789">
        <v>1203.2750000000017</v>
      </c>
      <c r="G789">
        <v>2.3685700679999999</v>
      </c>
      <c r="H789">
        <v>59.970001000000003</v>
      </c>
      <c r="I789">
        <v>9.2899999999999991</v>
      </c>
      <c r="K789">
        <v>2074.4510000000014</v>
      </c>
      <c r="L789">
        <v>2.3751398930000001</v>
      </c>
      <c r="M789">
        <v>59.970001000000003</v>
      </c>
      <c r="N789">
        <v>7.29</v>
      </c>
      <c r="P789">
        <v>2464.6800000000026</v>
      </c>
      <c r="Q789">
        <v>8.606519531</v>
      </c>
      <c r="R789">
        <v>60.02</v>
      </c>
      <c r="S789">
        <v>13.29</v>
      </c>
      <c r="U789">
        <v>500.77400000000728</v>
      </c>
      <c r="V789">
        <v>10.443650390999998</v>
      </c>
      <c r="W789">
        <v>59.990001999999997</v>
      </c>
      <c r="X789">
        <v>17.29</v>
      </c>
    </row>
    <row r="790" spans="1:24" x14ac:dyDescent="0.45">
      <c r="A790">
        <v>633.74100000000431</v>
      </c>
      <c r="B790">
        <v>2.499040039</v>
      </c>
      <c r="C790">
        <v>59.959999000000003</v>
      </c>
      <c r="D790">
        <v>9.2899999999999991</v>
      </c>
      <c r="F790">
        <v>1203.3649999999998</v>
      </c>
      <c r="G790">
        <v>2.3685700679999999</v>
      </c>
      <c r="H790">
        <v>59.970001000000003</v>
      </c>
      <c r="I790">
        <v>9.2899999999999991</v>
      </c>
      <c r="K790">
        <v>2074.5190000000021</v>
      </c>
      <c r="L790">
        <v>2.3751398930000001</v>
      </c>
      <c r="M790">
        <v>59.970001000000003</v>
      </c>
      <c r="N790">
        <v>7.29</v>
      </c>
      <c r="P790">
        <v>2464.7430000000018</v>
      </c>
      <c r="Q790">
        <v>8.606519531</v>
      </c>
      <c r="R790">
        <v>60.02</v>
      </c>
      <c r="S790">
        <v>13.29</v>
      </c>
      <c r="U790">
        <v>500.8380000000077</v>
      </c>
      <c r="V790">
        <v>10.443650390999998</v>
      </c>
      <c r="W790">
        <v>59.990001999999997</v>
      </c>
      <c r="X790">
        <v>17.29</v>
      </c>
    </row>
    <row r="791" spans="1:24" x14ac:dyDescent="0.45">
      <c r="A791">
        <v>633.80499999999995</v>
      </c>
      <c r="B791">
        <v>2.499040039</v>
      </c>
      <c r="C791">
        <v>59.959999000000003</v>
      </c>
      <c r="D791">
        <v>9.2899999999999991</v>
      </c>
      <c r="F791">
        <v>1203.4349999999979</v>
      </c>
      <c r="G791">
        <v>2.3766201169999999</v>
      </c>
      <c r="H791">
        <v>59.970001000000003</v>
      </c>
      <c r="I791">
        <v>9.2899999999999991</v>
      </c>
      <c r="K791">
        <v>2074.5870000000023</v>
      </c>
      <c r="L791">
        <v>2.3751398930000001</v>
      </c>
      <c r="M791">
        <v>59.970001000000003</v>
      </c>
      <c r="N791">
        <v>7.29</v>
      </c>
      <c r="P791">
        <v>2464.8070000000025</v>
      </c>
      <c r="Q791">
        <v>8.606519531</v>
      </c>
      <c r="R791">
        <v>60.02</v>
      </c>
      <c r="S791">
        <v>13.29</v>
      </c>
      <c r="U791">
        <v>500.91000000000815</v>
      </c>
      <c r="V791">
        <v>10.443650390999998</v>
      </c>
      <c r="W791">
        <v>59.990001999999997</v>
      </c>
      <c r="X791">
        <v>17.29</v>
      </c>
    </row>
    <row r="792" spans="1:24" x14ac:dyDescent="0.45">
      <c r="A792">
        <v>633.86800000000392</v>
      </c>
      <c r="B792">
        <v>2.499040039</v>
      </c>
      <c r="C792">
        <v>59.959999000000003</v>
      </c>
      <c r="D792">
        <v>9.2899999999999991</v>
      </c>
      <c r="F792">
        <v>1203.5039999999995</v>
      </c>
      <c r="G792">
        <v>2.3766201169999999</v>
      </c>
      <c r="H792">
        <v>59.970001000000003</v>
      </c>
      <c r="I792">
        <v>9.2899999999999991</v>
      </c>
      <c r="K792">
        <v>2074.650999999998</v>
      </c>
      <c r="L792">
        <v>2.3751398930000001</v>
      </c>
      <c r="M792">
        <v>59.970001000000003</v>
      </c>
      <c r="N792">
        <v>7.29</v>
      </c>
      <c r="P792">
        <v>2464.8709999999978</v>
      </c>
      <c r="Q792">
        <v>8.6062402340000013</v>
      </c>
      <c r="R792">
        <v>60.02</v>
      </c>
      <c r="S792">
        <v>13.29</v>
      </c>
      <c r="U792">
        <v>500.97300000000257</v>
      </c>
      <c r="V792">
        <v>10.443650390999998</v>
      </c>
      <c r="W792">
        <v>59.990001999999997</v>
      </c>
      <c r="X792">
        <v>17.29</v>
      </c>
    </row>
    <row r="793" spans="1:24" x14ac:dyDescent="0.45">
      <c r="A793">
        <v>633.93100000000311</v>
      </c>
      <c r="B793">
        <v>2.499040039</v>
      </c>
      <c r="C793">
        <v>59.959999000000003</v>
      </c>
      <c r="D793">
        <v>9.2899999999999991</v>
      </c>
      <c r="F793">
        <v>1203.5990000000038</v>
      </c>
      <c r="G793">
        <v>2.3766201169999999</v>
      </c>
      <c r="H793">
        <v>59.970001000000003</v>
      </c>
      <c r="I793">
        <v>9.2899999999999991</v>
      </c>
      <c r="K793">
        <v>2074.7140000000018</v>
      </c>
      <c r="L793">
        <v>2.3869099120000001</v>
      </c>
      <c r="M793">
        <v>59.959999000000003</v>
      </c>
      <c r="N793">
        <v>7.29</v>
      </c>
      <c r="P793">
        <v>2464.934000000002</v>
      </c>
      <c r="Q793">
        <v>8.6062402340000013</v>
      </c>
      <c r="R793">
        <v>60.02</v>
      </c>
      <c r="S793">
        <v>13.29</v>
      </c>
      <c r="U793">
        <v>501.06900000000326</v>
      </c>
      <c r="V793">
        <v>10.443650390999998</v>
      </c>
      <c r="W793">
        <v>59.990001999999997</v>
      </c>
      <c r="X793">
        <v>17.29</v>
      </c>
    </row>
    <row r="794" spans="1:24" x14ac:dyDescent="0.45">
      <c r="A794">
        <v>633.99399999999753</v>
      </c>
      <c r="B794">
        <v>2.499040039</v>
      </c>
      <c r="C794">
        <v>59.959999000000003</v>
      </c>
      <c r="D794">
        <v>9.2899999999999991</v>
      </c>
      <c r="F794">
        <v>1203.662000000003</v>
      </c>
      <c r="G794">
        <v>2.3766201169999999</v>
      </c>
      <c r="H794">
        <v>59.970001000000003</v>
      </c>
      <c r="I794">
        <v>9.2899999999999991</v>
      </c>
      <c r="K794">
        <v>2074.777000000001</v>
      </c>
      <c r="L794">
        <v>2.3869099120000001</v>
      </c>
      <c r="M794">
        <v>59.959999000000003</v>
      </c>
      <c r="N794">
        <v>7.29</v>
      </c>
      <c r="P794">
        <v>2465.0089999999964</v>
      </c>
      <c r="Q794">
        <v>8.6062402340000013</v>
      </c>
      <c r="R794">
        <v>60.02</v>
      </c>
      <c r="S794">
        <v>13.29</v>
      </c>
      <c r="U794">
        <v>501.13800000000487</v>
      </c>
      <c r="V794">
        <v>10.441780273000001</v>
      </c>
      <c r="W794">
        <v>59.990001999999997</v>
      </c>
      <c r="X794">
        <v>17.29</v>
      </c>
    </row>
    <row r="795" spans="1:24" x14ac:dyDescent="0.45">
      <c r="A795">
        <v>634.05799999999795</v>
      </c>
      <c r="B795">
        <v>2.53451001</v>
      </c>
      <c r="C795">
        <v>59.959999000000003</v>
      </c>
      <c r="D795">
        <v>9.2899999999999991</v>
      </c>
      <c r="F795">
        <v>1203.7320000000059</v>
      </c>
      <c r="G795">
        <v>2.392709961</v>
      </c>
      <c r="H795">
        <v>59.970001000000003</v>
      </c>
      <c r="I795">
        <v>9.2899999999999991</v>
      </c>
      <c r="K795">
        <v>2074.8410000000017</v>
      </c>
      <c r="L795">
        <v>2.3869099120000001</v>
      </c>
      <c r="M795">
        <v>59.959999000000003</v>
      </c>
      <c r="N795">
        <v>7.29</v>
      </c>
      <c r="P795">
        <v>2465.0720000000006</v>
      </c>
      <c r="Q795">
        <v>8.6062402340000013</v>
      </c>
      <c r="R795">
        <v>60.02</v>
      </c>
      <c r="S795">
        <v>13.29</v>
      </c>
      <c r="U795">
        <v>501.20600000000053</v>
      </c>
      <c r="V795">
        <v>10.441780273000001</v>
      </c>
      <c r="W795">
        <v>59.990001999999997</v>
      </c>
      <c r="X795">
        <v>17.29</v>
      </c>
    </row>
    <row r="796" spans="1:24" x14ac:dyDescent="0.45">
      <c r="A796">
        <v>634.12100000000203</v>
      </c>
      <c r="B796">
        <v>2.53451001</v>
      </c>
      <c r="C796">
        <v>59.959999000000003</v>
      </c>
      <c r="D796">
        <v>9.2899999999999991</v>
      </c>
      <c r="F796">
        <v>1203.7950000000003</v>
      </c>
      <c r="G796">
        <v>2.392709961</v>
      </c>
      <c r="H796">
        <v>59.970001000000003</v>
      </c>
      <c r="I796">
        <v>9.2899999999999991</v>
      </c>
      <c r="K796">
        <v>2074.9040000000009</v>
      </c>
      <c r="L796">
        <v>2.3869099120000001</v>
      </c>
      <c r="M796">
        <v>59.959999000000003</v>
      </c>
      <c r="N796">
        <v>7.29</v>
      </c>
      <c r="P796">
        <v>2465.1419999999985</v>
      </c>
      <c r="Q796">
        <v>8.6258798829999996</v>
      </c>
      <c r="R796">
        <v>60.02</v>
      </c>
      <c r="S796">
        <v>13.29</v>
      </c>
      <c r="U796">
        <v>501.27500000000219</v>
      </c>
      <c r="V796">
        <v>10.441780273000001</v>
      </c>
      <c r="W796">
        <v>59.990001999999997</v>
      </c>
      <c r="X796">
        <v>17.29</v>
      </c>
    </row>
    <row r="797" spans="1:24" x14ac:dyDescent="0.45">
      <c r="A797">
        <v>634.18400000000122</v>
      </c>
      <c r="B797">
        <v>2.53451001</v>
      </c>
      <c r="C797">
        <v>59.959999000000003</v>
      </c>
      <c r="D797">
        <v>9.2899999999999991</v>
      </c>
      <c r="F797">
        <v>1203.8579999999995</v>
      </c>
      <c r="G797">
        <v>2.392709961</v>
      </c>
      <c r="H797">
        <v>59.970001000000003</v>
      </c>
      <c r="I797">
        <v>9.2899999999999991</v>
      </c>
      <c r="K797">
        <v>2074.9680000000012</v>
      </c>
      <c r="L797">
        <v>2.3869099120000001</v>
      </c>
      <c r="M797">
        <v>59.959999000000003</v>
      </c>
      <c r="N797">
        <v>7.29</v>
      </c>
      <c r="P797">
        <v>2465.2050000000027</v>
      </c>
      <c r="Q797">
        <v>8.6258798829999996</v>
      </c>
      <c r="R797">
        <v>60.02</v>
      </c>
      <c r="S797">
        <v>13.29</v>
      </c>
      <c r="U797">
        <v>501.33800000000622</v>
      </c>
      <c r="V797">
        <v>10.441780273000001</v>
      </c>
      <c r="W797">
        <v>59.990001999999997</v>
      </c>
      <c r="X797">
        <v>17.29</v>
      </c>
    </row>
    <row r="798" spans="1:24" x14ac:dyDescent="0.45">
      <c r="A798">
        <v>634.24700000000519</v>
      </c>
      <c r="B798">
        <v>2.53451001</v>
      </c>
      <c r="C798">
        <v>59.959999000000003</v>
      </c>
      <c r="D798">
        <v>9.2899999999999991</v>
      </c>
      <c r="F798">
        <v>1203.9210000000035</v>
      </c>
      <c r="G798">
        <v>2.392709961</v>
      </c>
      <c r="H798">
        <v>59.970001000000003</v>
      </c>
      <c r="I798">
        <v>9.2899999999999991</v>
      </c>
      <c r="K798">
        <v>2075.0310000000054</v>
      </c>
      <c r="L798">
        <v>2.4026101070000001</v>
      </c>
      <c r="M798">
        <v>59.959999000000003</v>
      </c>
      <c r="N798">
        <v>7.29</v>
      </c>
      <c r="P798">
        <v>2465.2680000000018</v>
      </c>
      <c r="Q798">
        <v>8.6258798829999996</v>
      </c>
      <c r="R798">
        <v>60.02</v>
      </c>
      <c r="S798">
        <v>13.29</v>
      </c>
      <c r="U798">
        <v>501.40200000000664</v>
      </c>
      <c r="V798">
        <v>10.457860351999999</v>
      </c>
      <c r="W798">
        <v>59.990001999999997</v>
      </c>
      <c r="X798">
        <v>17.29</v>
      </c>
    </row>
    <row r="799" spans="1:24" x14ac:dyDescent="0.45">
      <c r="A799">
        <v>634.32300000000566</v>
      </c>
      <c r="B799">
        <v>2.53451001</v>
      </c>
      <c r="C799">
        <v>59.959999000000003</v>
      </c>
      <c r="D799">
        <v>9.2899999999999991</v>
      </c>
      <c r="F799">
        <v>1203.9840000000027</v>
      </c>
      <c r="G799">
        <v>2.392709961</v>
      </c>
      <c r="H799">
        <v>59.970001000000003</v>
      </c>
      <c r="I799">
        <v>9.2899999999999991</v>
      </c>
      <c r="K799">
        <v>2075.0950000000007</v>
      </c>
      <c r="L799">
        <v>2.4026101070000001</v>
      </c>
      <c r="M799">
        <v>59.959999000000003</v>
      </c>
      <c r="N799">
        <v>7.29</v>
      </c>
      <c r="P799">
        <v>2465.346</v>
      </c>
      <c r="Q799">
        <v>8.6258798829999996</v>
      </c>
      <c r="R799">
        <v>60.02</v>
      </c>
      <c r="S799">
        <v>13.29</v>
      </c>
      <c r="U799">
        <v>501.4650000000106</v>
      </c>
      <c r="V799">
        <v>10.457860351999999</v>
      </c>
      <c r="W799">
        <v>59.990001999999997</v>
      </c>
      <c r="X799">
        <v>17.29</v>
      </c>
    </row>
    <row r="800" spans="1:24" x14ac:dyDescent="0.45">
      <c r="A800">
        <v>634.42600000000039</v>
      </c>
      <c r="B800">
        <v>2.5588798829999999</v>
      </c>
      <c r="C800">
        <v>59.950001</v>
      </c>
      <c r="D800">
        <v>9.2899999999999991</v>
      </c>
      <c r="F800">
        <v>1204.048000000003</v>
      </c>
      <c r="G800">
        <v>2.4021599120000001</v>
      </c>
      <c r="H800">
        <v>59.970001000000003</v>
      </c>
      <c r="I800">
        <v>9.2899999999999991</v>
      </c>
      <c r="K800">
        <v>2075.1580000000049</v>
      </c>
      <c r="L800">
        <v>2.4026101070000001</v>
      </c>
      <c r="M800">
        <v>59.959999000000003</v>
      </c>
      <c r="N800">
        <v>7.29</v>
      </c>
      <c r="P800">
        <v>2465.4190000000017</v>
      </c>
      <c r="Q800">
        <v>8.6258798829999996</v>
      </c>
      <c r="R800">
        <v>60.02</v>
      </c>
      <c r="S800">
        <v>13.29</v>
      </c>
      <c r="U800">
        <v>501.52800000000502</v>
      </c>
      <c r="V800">
        <v>10.457860351999999</v>
      </c>
      <c r="W800">
        <v>59.990001999999997</v>
      </c>
      <c r="X800">
        <v>17.29</v>
      </c>
    </row>
    <row r="801" spans="1:24" x14ac:dyDescent="0.45">
      <c r="A801">
        <v>634.50300000000686</v>
      </c>
      <c r="B801">
        <v>2.5588798829999999</v>
      </c>
      <c r="C801">
        <v>59.950001</v>
      </c>
      <c r="D801">
        <v>9.2899999999999991</v>
      </c>
      <c r="F801">
        <v>1204.1110000000072</v>
      </c>
      <c r="G801">
        <v>2.4021599120000001</v>
      </c>
      <c r="H801">
        <v>59.970001000000003</v>
      </c>
      <c r="I801">
        <v>9.2899999999999991</v>
      </c>
      <c r="K801">
        <v>2075.2209999999991</v>
      </c>
      <c r="L801">
        <v>2.4026101070000001</v>
      </c>
      <c r="M801">
        <v>59.959999000000003</v>
      </c>
      <c r="N801">
        <v>7.29</v>
      </c>
      <c r="P801">
        <v>2465.4870000000019</v>
      </c>
      <c r="Q801">
        <v>8.6278701170000005</v>
      </c>
      <c r="R801">
        <v>60.02</v>
      </c>
      <c r="S801">
        <v>13.29</v>
      </c>
      <c r="U801">
        <v>501.59100000000905</v>
      </c>
      <c r="V801">
        <v>10.457860351999999</v>
      </c>
      <c r="W801">
        <v>59.990001999999997</v>
      </c>
      <c r="X801">
        <v>17.29</v>
      </c>
    </row>
    <row r="802" spans="1:24" x14ac:dyDescent="0.45">
      <c r="A802">
        <v>634.57100000000253</v>
      </c>
      <c r="B802">
        <v>2.5588798829999999</v>
      </c>
      <c r="C802">
        <v>59.950001</v>
      </c>
      <c r="D802">
        <v>9.2899999999999991</v>
      </c>
      <c r="F802">
        <v>1204.1740000000016</v>
      </c>
      <c r="G802">
        <v>2.4021599120000001</v>
      </c>
      <c r="H802">
        <v>59.970001000000003</v>
      </c>
      <c r="I802">
        <v>9.2899999999999991</v>
      </c>
      <c r="K802">
        <v>2075.2940000000008</v>
      </c>
      <c r="L802">
        <v>2.4026101070000001</v>
      </c>
      <c r="M802">
        <v>59.959999000000003</v>
      </c>
      <c r="N802">
        <v>7.29</v>
      </c>
      <c r="P802">
        <v>2465.5560000000037</v>
      </c>
      <c r="Q802">
        <v>8.6278701170000005</v>
      </c>
      <c r="R802">
        <v>60.02</v>
      </c>
      <c r="S802">
        <v>13.29</v>
      </c>
      <c r="U802">
        <v>501.65400000000346</v>
      </c>
      <c r="V802">
        <v>10.457860351999999</v>
      </c>
      <c r="W802">
        <v>59.990001999999997</v>
      </c>
      <c r="X802">
        <v>17.29</v>
      </c>
    </row>
    <row r="803" spans="1:24" x14ac:dyDescent="0.45">
      <c r="A803">
        <v>634.63999999999942</v>
      </c>
      <c r="B803">
        <v>2.5588798829999999</v>
      </c>
      <c r="C803">
        <v>59.950001</v>
      </c>
      <c r="D803">
        <v>9.2899999999999991</v>
      </c>
      <c r="F803">
        <v>1204.2390000000032</v>
      </c>
      <c r="G803">
        <v>2.4021599120000001</v>
      </c>
      <c r="H803">
        <v>59.970001000000003</v>
      </c>
      <c r="I803">
        <v>9.2899999999999991</v>
      </c>
      <c r="K803">
        <v>2075.4010000000003</v>
      </c>
      <c r="L803">
        <v>2.424139893</v>
      </c>
      <c r="M803">
        <v>59.959999000000003</v>
      </c>
      <c r="N803">
        <v>7.29</v>
      </c>
      <c r="P803">
        <v>2465.6350000000029</v>
      </c>
      <c r="Q803">
        <v>8.6278701170000005</v>
      </c>
      <c r="R803">
        <v>60.02</v>
      </c>
      <c r="S803">
        <v>13.29</v>
      </c>
      <c r="U803">
        <v>501.71800000000388</v>
      </c>
      <c r="V803">
        <v>10.470889648</v>
      </c>
      <c r="W803">
        <v>59.990001999999997</v>
      </c>
      <c r="X803">
        <v>17.29</v>
      </c>
    </row>
    <row r="804" spans="1:24" x14ac:dyDescent="0.45">
      <c r="A804">
        <v>634.72400000000471</v>
      </c>
      <c r="B804">
        <v>2.5584499510000001</v>
      </c>
      <c r="C804">
        <v>59.950001</v>
      </c>
      <c r="D804">
        <v>9.2899999999999991</v>
      </c>
      <c r="F804">
        <v>1204.308</v>
      </c>
      <c r="G804">
        <v>2.4021599120000001</v>
      </c>
      <c r="H804">
        <v>59.970001000000003</v>
      </c>
      <c r="I804">
        <v>9.2899999999999991</v>
      </c>
      <c r="K804">
        <v>2075.4700000000021</v>
      </c>
      <c r="L804">
        <v>2.424139893</v>
      </c>
      <c r="M804">
        <v>59.959999000000003</v>
      </c>
      <c r="N804">
        <v>7.29</v>
      </c>
      <c r="P804">
        <v>2465.6989999999987</v>
      </c>
      <c r="Q804">
        <v>8.6278701170000005</v>
      </c>
      <c r="R804">
        <v>60.02</v>
      </c>
      <c r="S804">
        <v>13.29</v>
      </c>
      <c r="U804">
        <v>501.78100000000791</v>
      </c>
      <c r="V804">
        <v>10.470889648</v>
      </c>
      <c r="W804">
        <v>59.990001999999997</v>
      </c>
      <c r="X804">
        <v>17.29</v>
      </c>
    </row>
    <row r="805" spans="1:24" x14ac:dyDescent="0.45">
      <c r="A805">
        <v>634.7870000000039</v>
      </c>
      <c r="B805">
        <v>2.5584499510000001</v>
      </c>
      <c r="C805">
        <v>59.950001</v>
      </c>
      <c r="D805">
        <v>9.2899999999999991</v>
      </c>
      <c r="F805">
        <v>1204.3770000000015</v>
      </c>
      <c r="G805">
        <v>2.4149199220000002</v>
      </c>
      <c r="H805">
        <v>59.970001000000003</v>
      </c>
      <c r="I805">
        <v>9.2899999999999991</v>
      </c>
      <c r="K805">
        <v>2075.5380000000027</v>
      </c>
      <c r="L805">
        <v>2.424139893</v>
      </c>
      <c r="M805">
        <v>59.959999000000003</v>
      </c>
      <c r="N805">
        <v>7.29</v>
      </c>
      <c r="P805">
        <v>2465.762999999999</v>
      </c>
      <c r="Q805">
        <v>8.6579101559999998</v>
      </c>
      <c r="R805">
        <v>60.02</v>
      </c>
      <c r="S805">
        <v>13.29</v>
      </c>
      <c r="U805">
        <v>501.84400000001187</v>
      </c>
      <c r="V805">
        <v>10.470889648</v>
      </c>
      <c r="W805">
        <v>59.990001999999997</v>
      </c>
      <c r="X805">
        <v>17.29</v>
      </c>
    </row>
    <row r="806" spans="1:24" x14ac:dyDescent="0.45">
      <c r="A806">
        <v>634.84999999999832</v>
      </c>
      <c r="B806">
        <v>2.5584499510000001</v>
      </c>
      <c r="C806">
        <v>59.950001</v>
      </c>
      <c r="D806">
        <v>9.2899999999999991</v>
      </c>
      <c r="F806">
        <v>1204.4460000000033</v>
      </c>
      <c r="G806">
        <v>2.4149199220000002</v>
      </c>
      <c r="H806">
        <v>59.970001000000003</v>
      </c>
      <c r="I806">
        <v>9.2899999999999991</v>
      </c>
      <c r="K806">
        <v>2075.6360000000009</v>
      </c>
      <c r="L806">
        <v>2.424139893</v>
      </c>
      <c r="M806">
        <v>59.959999000000003</v>
      </c>
      <c r="N806">
        <v>7.29</v>
      </c>
      <c r="P806">
        <v>2465.8260000000032</v>
      </c>
      <c r="Q806">
        <v>8.6579101559999998</v>
      </c>
      <c r="R806">
        <v>60.02</v>
      </c>
      <c r="S806">
        <v>13.29</v>
      </c>
      <c r="U806">
        <v>501.90700000000629</v>
      </c>
      <c r="V806">
        <v>10.470889648</v>
      </c>
      <c r="W806">
        <v>59.990001999999997</v>
      </c>
      <c r="X806">
        <v>17.29</v>
      </c>
    </row>
    <row r="807" spans="1:24" x14ac:dyDescent="0.45">
      <c r="A807">
        <v>634.9130000000024</v>
      </c>
      <c r="B807">
        <v>2.5584499510000001</v>
      </c>
      <c r="C807">
        <v>59.950001</v>
      </c>
      <c r="D807">
        <v>9.2899999999999991</v>
      </c>
      <c r="F807">
        <v>1204.5150000000001</v>
      </c>
      <c r="G807">
        <v>2.4149199220000002</v>
      </c>
      <c r="H807">
        <v>59.970001000000003</v>
      </c>
      <c r="I807">
        <v>9.2899999999999991</v>
      </c>
      <c r="K807">
        <v>2075.6990000000001</v>
      </c>
      <c r="L807">
        <v>2.4263601069999998</v>
      </c>
      <c r="M807">
        <v>59.950001</v>
      </c>
      <c r="N807">
        <v>7.29</v>
      </c>
      <c r="P807">
        <v>2465.8890000000024</v>
      </c>
      <c r="Q807">
        <v>8.6579101559999998</v>
      </c>
      <c r="R807">
        <v>60.02</v>
      </c>
      <c r="S807">
        <v>13.29</v>
      </c>
      <c r="U807">
        <v>501.97000000001032</v>
      </c>
      <c r="V807">
        <v>10.470889648</v>
      </c>
      <c r="W807">
        <v>59.990001999999997</v>
      </c>
      <c r="X807">
        <v>17.29</v>
      </c>
    </row>
    <row r="808" spans="1:24" x14ac:dyDescent="0.45">
      <c r="A808">
        <v>634.97699999999804</v>
      </c>
      <c r="B808">
        <v>2.569919922</v>
      </c>
      <c r="C808">
        <v>59.950001</v>
      </c>
      <c r="D808">
        <v>9.2899999999999991</v>
      </c>
      <c r="F808">
        <v>1204.5840000000019</v>
      </c>
      <c r="G808">
        <v>2.4149199220000002</v>
      </c>
      <c r="H808">
        <v>59.970001000000003</v>
      </c>
      <c r="I808">
        <v>9.2899999999999991</v>
      </c>
      <c r="K808">
        <v>2075.7630000000004</v>
      </c>
      <c r="L808">
        <v>2.4263601069999998</v>
      </c>
      <c r="M808">
        <v>59.950001</v>
      </c>
      <c r="N808">
        <v>7.29</v>
      </c>
      <c r="P808">
        <v>2465.9519999999966</v>
      </c>
      <c r="Q808">
        <v>8.6579101559999998</v>
      </c>
      <c r="R808">
        <v>60.02</v>
      </c>
      <c r="S808">
        <v>13.29</v>
      </c>
      <c r="U808">
        <v>502.0610000000097</v>
      </c>
      <c r="V808">
        <v>10.485290038999999</v>
      </c>
      <c r="W808">
        <v>59.990001999999997</v>
      </c>
      <c r="X808">
        <v>17.29</v>
      </c>
    </row>
    <row r="809" spans="1:24" x14ac:dyDescent="0.45">
      <c r="A809">
        <v>635.04000000000201</v>
      </c>
      <c r="B809">
        <v>2.569919922</v>
      </c>
      <c r="C809">
        <v>59.950001</v>
      </c>
      <c r="D809">
        <v>9.2899999999999991</v>
      </c>
      <c r="F809">
        <v>1204.6520000000023</v>
      </c>
      <c r="G809">
        <v>2.423040039</v>
      </c>
      <c r="H809">
        <v>59.970001000000003</v>
      </c>
      <c r="I809">
        <v>9.2899999999999991</v>
      </c>
      <c r="K809">
        <v>2075.8269999999961</v>
      </c>
      <c r="L809">
        <v>2.4263601069999998</v>
      </c>
      <c r="M809">
        <v>59.950001</v>
      </c>
      <c r="N809">
        <v>7.29</v>
      </c>
      <c r="P809">
        <v>2466.0160000000019</v>
      </c>
      <c r="Q809">
        <v>8.6579101559999998</v>
      </c>
      <c r="R809">
        <v>60.02</v>
      </c>
      <c r="S809">
        <v>13.29</v>
      </c>
      <c r="U809">
        <v>502.13000000001136</v>
      </c>
      <c r="V809">
        <v>10.485290038999999</v>
      </c>
      <c r="W809">
        <v>59.990001999999997</v>
      </c>
      <c r="X809">
        <v>17.29</v>
      </c>
    </row>
    <row r="810" spans="1:24" x14ac:dyDescent="0.45">
      <c r="A810">
        <v>635.1030000000012</v>
      </c>
      <c r="B810">
        <v>2.569919922</v>
      </c>
      <c r="C810">
        <v>59.950001</v>
      </c>
      <c r="D810">
        <v>9.2899999999999991</v>
      </c>
      <c r="F810">
        <v>1204.7150000000063</v>
      </c>
      <c r="G810">
        <v>2.423040039</v>
      </c>
      <c r="H810">
        <v>59.970001000000003</v>
      </c>
      <c r="I810">
        <v>9.2899999999999991</v>
      </c>
      <c r="K810">
        <v>2075.891000000006</v>
      </c>
      <c r="L810">
        <v>2.4263601069999998</v>
      </c>
      <c r="M810">
        <v>59.950001</v>
      </c>
      <c r="N810">
        <v>7.29</v>
      </c>
      <c r="P810">
        <v>2466.0789999999961</v>
      </c>
      <c r="Q810">
        <v>8.6749804689999994</v>
      </c>
      <c r="R810">
        <v>60.02</v>
      </c>
      <c r="S810">
        <v>13.29</v>
      </c>
      <c r="U810">
        <v>502.19800000000703</v>
      </c>
      <c r="V810">
        <v>10.485290038999999</v>
      </c>
      <c r="W810">
        <v>59.990001999999997</v>
      </c>
      <c r="X810">
        <v>17.29</v>
      </c>
    </row>
    <row r="811" spans="1:24" x14ac:dyDescent="0.45">
      <c r="A811">
        <v>635.16599999999562</v>
      </c>
      <c r="B811">
        <v>2.569919922</v>
      </c>
      <c r="C811">
        <v>59.950001</v>
      </c>
      <c r="D811">
        <v>9.2899999999999991</v>
      </c>
      <c r="F811">
        <v>1204.7780000000007</v>
      </c>
      <c r="G811">
        <v>2.423040039</v>
      </c>
      <c r="H811">
        <v>59.970001000000003</v>
      </c>
      <c r="I811">
        <v>9.2899999999999991</v>
      </c>
      <c r="K811">
        <v>2075.9550000000017</v>
      </c>
      <c r="L811">
        <v>2.4381999510000001</v>
      </c>
      <c r="M811">
        <v>59.959999000000003</v>
      </c>
      <c r="N811">
        <v>7.29</v>
      </c>
      <c r="P811">
        <v>2466.1420000000003</v>
      </c>
      <c r="Q811">
        <v>8.6749804689999994</v>
      </c>
      <c r="R811">
        <v>60.02</v>
      </c>
      <c r="S811">
        <v>13.29</v>
      </c>
      <c r="U811">
        <v>502.26700000000869</v>
      </c>
      <c r="V811">
        <v>10.485290038999999</v>
      </c>
      <c r="W811">
        <v>59.990001999999997</v>
      </c>
      <c r="X811">
        <v>17.29</v>
      </c>
    </row>
    <row r="812" spans="1:24" x14ac:dyDescent="0.45">
      <c r="A812">
        <v>635.22899999999959</v>
      </c>
      <c r="B812">
        <v>2.569919922</v>
      </c>
      <c r="C812">
        <v>59.950001</v>
      </c>
      <c r="D812">
        <v>9.2899999999999991</v>
      </c>
      <c r="F812">
        <v>1204.8409999999999</v>
      </c>
      <c r="G812">
        <v>2.423040039</v>
      </c>
      <c r="H812">
        <v>59.970001000000003</v>
      </c>
      <c r="I812">
        <v>9.2899999999999991</v>
      </c>
      <c r="K812">
        <v>2076.0180000000055</v>
      </c>
      <c r="L812">
        <v>2.4381999510000001</v>
      </c>
      <c r="M812">
        <v>59.959999000000003</v>
      </c>
      <c r="N812">
        <v>7.29</v>
      </c>
      <c r="P812">
        <v>2466.2050000000045</v>
      </c>
      <c r="Q812">
        <v>8.6749804689999994</v>
      </c>
      <c r="R812">
        <v>60.02</v>
      </c>
      <c r="S812">
        <v>13.29</v>
      </c>
      <c r="U812">
        <v>502.33099999999951</v>
      </c>
      <c r="V812">
        <v>10.486080078000001</v>
      </c>
      <c r="W812">
        <v>59.990001999999997</v>
      </c>
      <c r="X812">
        <v>17.29</v>
      </c>
    </row>
    <row r="813" spans="1:24" x14ac:dyDescent="0.45">
      <c r="A813">
        <v>635.29200000000367</v>
      </c>
      <c r="B813">
        <v>2.5862700199999997</v>
      </c>
      <c r="C813">
        <v>59.950001</v>
      </c>
      <c r="D813">
        <v>9.2899999999999991</v>
      </c>
      <c r="F813">
        <v>1204.9040000000039</v>
      </c>
      <c r="G813">
        <v>2.423040039</v>
      </c>
      <c r="H813">
        <v>59.970001000000003</v>
      </c>
      <c r="I813">
        <v>9.2899999999999991</v>
      </c>
      <c r="K813">
        <v>2076.0820000000012</v>
      </c>
      <c r="L813">
        <v>2.4381999510000001</v>
      </c>
      <c r="M813">
        <v>59.959999000000003</v>
      </c>
      <c r="N813">
        <v>7.29</v>
      </c>
      <c r="P813">
        <v>2466.2689999999998</v>
      </c>
      <c r="Q813">
        <v>8.6749804689999994</v>
      </c>
      <c r="R813">
        <v>60.02</v>
      </c>
      <c r="S813">
        <v>13.29</v>
      </c>
      <c r="U813">
        <v>502.39400000000353</v>
      </c>
      <c r="V813">
        <v>10.486080078000001</v>
      </c>
      <c r="W813">
        <v>59.990001999999997</v>
      </c>
      <c r="X813">
        <v>17.29</v>
      </c>
    </row>
    <row r="814" spans="1:24" x14ac:dyDescent="0.45">
      <c r="A814">
        <v>635.37300000000062</v>
      </c>
      <c r="B814">
        <v>2.5862700199999997</v>
      </c>
      <c r="C814">
        <v>59.950001</v>
      </c>
      <c r="D814">
        <v>9.2899999999999991</v>
      </c>
      <c r="F814">
        <v>1204.9679999999994</v>
      </c>
      <c r="G814">
        <v>2.451790039</v>
      </c>
      <c r="H814">
        <v>59.970001000000003</v>
      </c>
      <c r="I814">
        <v>9.2899999999999991</v>
      </c>
      <c r="K814">
        <v>2076.1450000000054</v>
      </c>
      <c r="L814">
        <v>2.4381999510000001</v>
      </c>
      <c r="M814">
        <v>59.959999000000003</v>
      </c>
      <c r="N814">
        <v>7.29</v>
      </c>
      <c r="P814">
        <v>2466.3420000000065</v>
      </c>
      <c r="Q814">
        <v>8.6749804689999994</v>
      </c>
      <c r="R814">
        <v>60.02</v>
      </c>
      <c r="S814">
        <v>13.29</v>
      </c>
      <c r="U814">
        <v>502.45800000000395</v>
      </c>
      <c r="V814">
        <v>10.486080078000001</v>
      </c>
      <c r="W814">
        <v>59.990001999999997</v>
      </c>
      <c r="X814">
        <v>17.29</v>
      </c>
    </row>
    <row r="815" spans="1:24" x14ac:dyDescent="0.45">
      <c r="A815">
        <v>635.44200000000228</v>
      </c>
      <c r="B815">
        <v>2.5862700199999997</v>
      </c>
      <c r="C815">
        <v>59.950001</v>
      </c>
      <c r="D815">
        <v>9.2899999999999991</v>
      </c>
      <c r="F815">
        <v>1205.0310000000036</v>
      </c>
      <c r="G815">
        <v>2.451790039</v>
      </c>
      <c r="H815">
        <v>59.970001000000003</v>
      </c>
      <c r="I815">
        <v>9.2899999999999991</v>
      </c>
      <c r="K815">
        <v>2076.2150000000033</v>
      </c>
      <c r="L815">
        <v>2.4471799320000001</v>
      </c>
      <c r="M815">
        <v>59.950001</v>
      </c>
      <c r="N815">
        <v>7.29</v>
      </c>
      <c r="P815">
        <v>2466.4130000000009</v>
      </c>
      <c r="Q815">
        <v>8.674469727</v>
      </c>
      <c r="R815">
        <v>60.02</v>
      </c>
      <c r="S815">
        <v>13.29</v>
      </c>
      <c r="U815">
        <v>502.52100000000792</v>
      </c>
      <c r="V815">
        <v>10.486080078000001</v>
      </c>
      <c r="W815">
        <v>59.990001999999997</v>
      </c>
      <c r="X815">
        <v>17.29</v>
      </c>
    </row>
    <row r="816" spans="1:24" x14ac:dyDescent="0.45">
      <c r="A816">
        <v>635.51000000000272</v>
      </c>
      <c r="B816">
        <v>2.5862700199999997</v>
      </c>
      <c r="C816">
        <v>59.950001</v>
      </c>
      <c r="D816">
        <v>9.2899999999999991</v>
      </c>
      <c r="F816">
        <v>1205.093999999998</v>
      </c>
      <c r="G816">
        <v>2.451790039</v>
      </c>
      <c r="H816">
        <v>59.970001000000003</v>
      </c>
      <c r="I816">
        <v>9.2899999999999991</v>
      </c>
      <c r="K816">
        <v>2076.2790000000036</v>
      </c>
      <c r="L816">
        <v>2.4471799320000001</v>
      </c>
      <c r="M816">
        <v>59.950001</v>
      </c>
      <c r="N816">
        <v>7.29</v>
      </c>
      <c r="P816">
        <v>2466.4810000000011</v>
      </c>
      <c r="Q816">
        <v>8.674469727</v>
      </c>
      <c r="R816">
        <v>60.02</v>
      </c>
      <c r="S816">
        <v>13.29</v>
      </c>
      <c r="U816">
        <v>502.58400000000233</v>
      </c>
      <c r="V816">
        <v>10.486080078000001</v>
      </c>
      <c r="W816">
        <v>59.990001999999997</v>
      </c>
      <c r="X816">
        <v>17.29</v>
      </c>
    </row>
    <row r="817" spans="1:24" x14ac:dyDescent="0.45">
      <c r="A817">
        <v>635.60500000000206</v>
      </c>
      <c r="B817">
        <v>2.5862700199999997</v>
      </c>
      <c r="C817">
        <v>59.950001</v>
      </c>
      <c r="D817">
        <v>9.2899999999999991</v>
      </c>
      <c r="F817">
        <v>1205.157000000002</v>
      </c>
      <c r="G817">
        <v>2.451790039</v>
      </c>
      <c r="H817">
        <v>59.970001000000003</v>
      </c>
      <c r="I817">
        <v>9.2899999999999991</v>
      </c>
      <c r="K817">
        <v>2076.3480000000009</v>
      </c>
      <c r="L817">
        <v>2.4471799320000001</v>
      </c>
      <c r="M817">
        <v>59.950001</v>
      </c>
      <c r="N817">
        <v>7.29</v>
      </c>
      <c r="P817">
        <v>2466.5500000000029</v>
      </c>
      <c r="Q817">
        <v>8.674469727</v>
      </c>
      <c r="R817">
        <v>60.02</v>
      </c>
      <c r="S817">
        <v>13.29</v>
      </c>
      <c r="U817">
        <v>502.64700000000636</v>
      </c>
      <c r="V817">
        <v>10.509419921999999</v>
      </c>
      <c r="W817">
        <v>60</v>
      </c>
      <c r="X817">
        <v>17.29</v>
      </c>
    </row>
    <row r="818" spans="1:24" x14ac:dyDescent="0.45">
      <c r="A818">
        <v>635.66799999999648</v>
      </c>
      <c r="B818">
        <v>2.594360107</v>
      </c>
      <c r="C818">
        <v>59.950001</v>
      </c>
      <c r="D818">
        <v>9.2899999999999991</v>
      </c>
      <c r="F818">
        <v>1205.2200000000012</v>
      </c>
      <c r="G818">
        <v>2.451790039</v>
      </c>
      <c r="H818">
        <v>59.970001000000003</v>
      </c>
      <c r="I818">
        <v>9.2899999999999991</v>
      </c>
      <c r="K818">
        <v>2076.4159999999965</v>
      </c>
      <c r="L818">
        <v>2.4471799320000001</v>
      </c>
      <c r="M818">
        <v>59.950001</v>
      </c>
      <c r="N818">
        <v>7.29</v>
      </c>
      <c r="P818">
        <v>2466.623</v>
      </c>
      <c r="Q818">
        <v>8.674469727</v>
      </c>
      <c r="R818">
        <v>60.02</v>
      </c>
      <c r="S818">
        <v>13.29</v>
      </c>
      <c r="U818">
        <v>502.71000000000078</v>
      </c>
      <c r="V818">
        <v>10.509419921999999</v>
      </c>
      <c r="W818">
        <v>60</v>
      </c>
      <c r="X818">
        <v>17.29</v>
      </c>
    </row>
    <row r="819" spans="1:24" x14ac:dyDescent="0.45">
      <c r="A819">
        <v>635.73100000000056</v>
      </c>
      <c r="B819">
        <v>2.594360107</v>
      </c>
      <c r="C819">
        <v>59.950001</v>
      </c>
      <c r="D819">
        <v>9.2899999999999991</v>
      </c>
      <c r="F819">
        <v>1205.2830000000051</v>
      </c>
      <c r="G819">
        <v>2.4512399899999999</v>
      </c>
      <c r="H819">
        <v>59.970001000000003</v>
      </c>
      <c r="I819">
        <v>9.2899999999999991</v>
      </c>
      <c r="K819">
        <v>2076.4850000000029</v>
      </c>
      <c r="L819">
        <v>2.4471799320000001</v>
      </c>
      <c r="M819">
        <v>59.950001</v>
      </c>
      <c r="N819">
        <v>7.29</v>
      </c>
      <c r="P819">
        <v>2466.6870000000004</v>
      </c>
      <c r="Q819">
        <v>8.6739599610000013</v>
      </c>
      <c r="R819">
        <v>60.02</v>
      </c>
      <c r="S819">
        <v>13.29</v>
      </c>
      <c r="U819">
        <v>502.7730000000048</v>
      </c>
      <c r="V819">
        <v>10.509419921999999</v>
      </c>
      <c r="W819">
        <v>60</v>
      </c>
      <c r="X819">
        <v>17.29</v>
      </c>
    </row>
    <row r="820" spans="1:24" x14ac:dyDescent="0.45">
      <c r="A820">
        <v>635.79399999999976</v>
      </c>
      <c r="B820">
        <v>2.594360107</v>
      </c>
      <c r="C820">
        <v>59.950001</v>
      </c>
      <c r="D820">
        <v>9.2899999999999991</v>
      </c>
      <c r="F820">
        <v>1205.3649999999984</v>
      </c>
      <c r="G820">
        <v>2.4512399899999999</v>
      </c>
      <c r="H820">
        <v>59.970001000000003</v>
      </c>
      <c r="I820">
        <v>9.2899999999999991</v>
      </c>
      <c r="K820">
        <v>2076.5540000000046</v>
      </c>
      <c r="L820">
        <v>2.4642399899999998</v>
      </c>
      <c r="M820">
        <v>59.959999000000003</v>
      </c>
      <c r="N820">
        <v>7.29</v>
      </c>
      <c r="P820">
        <v>2466.7499999999995</v>
      </c>
      <c r="Q820">
        <v>8.6739599610000013</v>
      </c>
      <c r="R820">
        <v>60.02</v>
      </c>
      <c r="S820">
        <v>13.29</v>
      </c>
      <c r="U820">
        <v>502.83600000000882</v>
      </c>
      <c r="V820">
        <v>10.509419921999999</v>
      </c>
      <c r="W820">
        <v>60</v>
      </c>
      <c r="X820">
        <v>17.29</v>
      </c>
    </row>
    <row r="821" spans="1:24" x14ac:dyDescent="0.45">
      <c r="A821">
        <v>635.85700000000372</v>
      </c>
      <c r="B821">
        <v>2.594360107</v>
      </c>
      <c r="C821">
        <v>59.950001</v>
      </c>
      <c r="D821">
        <v>9.2899999999999991</v>
      </c>
      <c r="F821">
        <v>1205.4329999999989</v>
      </c>
      <c r="G821">
        <v>2.4512399899999999</v>
      </c>
      <c r="H821">
        <v>59.970001000000003</v>
      </c>
      <c r="I821">
        <v>9.2899999999999991</v>
      </c>
      <c r="K821">
        <v>2076.6370000000038</v>
      </c>
      <c r="L821">
        <v>2.4642399899999998</v>
      </c>
      <c r="M821">
        <v>59.959999000000003</v>
      </c>
      <c r="N821">
        <v>7.29</v>
      </c>
      <c r="P821">
        <v>2466.8130000000037</v>
      </c>
      <c r="Q821">
        <v>8.6739599610000013</v>
      </c>
      <c r="R821">
        <v>60.02</v>
      </c>
      <c r="S821">
        <v>13.29</v>
      </c>
      <c r="U821">
        <v>502.91000000001168</v>
      </c>
      <c r="V821">
        <v>10.509419921999999</v>
      </c>
      <c r="W821">
        <v>60</v>
      </c>
      <c r="X821">
        <v>17.29</v>
      </c>
    </row>
    <row r="822" spans="1:24" x14ac:dyDescent="0.45">
      <c r="A822">
        <v>635.92100000000414</v>
      </c>
      <c r="B822">
        <v>2.6078898929999998</v>
      </c>
      <c r="C822">
        <v>59.950001</v>
      </c>
      <c r="D822">
        <v>9.2899999999999991</v>
      </c>
      <c r="F822">
        <v>1205.5020000000006</v>
      </c>
      <c r="G822">
        <v>2.4512399899999999</v>
      </c>
      <c r="H822">
        <v>59.970001000000003</v>
      </c>
      <c r="I822">
        <v>9.2899999999999991</v>
      </c>
      <c r="K822">
        <v>2076.7009999999996</v>
      </c>
      <c r="L822">
        <v>2.4642399899999998</v>
      </c>
      <c r="M822">
        <v>59.959999000000003</v>
      </c>
      <c r="N822">
        <v>7.29</v>
      </c>
      <c r="P822">
        <v>2466.8760000000029</v>
      </c>
      <c r="Q822">
        <v>8.6739599610000013</v>
      </c>
      <c r="R822">
        <v>60.02</v>
      </c>
      <c r="S822">
        <v>13.29</v>
      </c>
      <c r="U822">
        <v>502.9730000000061</v>
      </c>
      <c r="V822">
        <v>10.513169921999999</v>
      </c>
      <c r="W822">
        <v>60</v>
      </c>
      <c r="X822">
        <v>17.29</v>
      </c>
    </row>
    <row r="823" spans="1:24" x14ac:dyDescent="0.45">
      <c r="A823">
        <v>635.98400000000333</v>
      </c>
      <c r="B823">
        <v>2.6078898929999998</v>
      </c>
      <c r="C823">
        <v>59.950001</v>
      </c>
      <c r="D823">
        <v>9.2899999999999991</v>
      </c>
      <c r="F823">
        <v>1205.5930000000001</v>
      </c>
      <c r="G823">
        <v>2.4512399899999999</v>
      </c>
      <c r="H823">
        <v>59.970001000000003</v>
      </c>
      <c r="I823">
        <v>9.2899999999999991</v>
      </c>
      <c r="K823">
        <v>2076.7640000000033</v>
      </c>
      <c r="L823">
        <v>2.4642399899999998</v>
      </c>
      <c r="M823">
        <v>59.959999000000003</v>
      </c>
      <c r="N823">
        <v>7.29</v>
      </c>
      <c r="P823">
        <v>2466.9400000000032</v>
      </c>
      <c r="Q823">
        <v>8.6739599610000013</v>
      </c>
      <c r="R823">
        <v>60.02</v>
      </c>
      <c r="S823">
        <v>13.29</v>
      </c>
      <c r="U823">
        <v>503.03600000000051</v>
      </c>
      <c r="V823">
        <v>10.513169921999999</v>
      </c>
      <c r="W823">
        <v>60</v>
      </c>
      <c r="X823">
        <v>17.29</v>
      </c>
    </row>
    <row r="824" spans="1:24" x14ac:dyDescent="0.45">
      <c r="A824">
        <v>636.04699999999775</v>
      </c>
      <c r="B824">
        <v>2.6078898929999998</v>
      </c>
      <c r="C824">
        <v>59.950001</v>
      </c>
      <c r="D824">
        <v>9.2899999999999991</v>
      </c>
      <c r="F824">
        <v>1205.656000000004</v>
      </c>
      <c r="G824">
        <v>2.4583898930000001</v>
      </c>
      <c r="H824">
        <v>59.970001000000003</v>
      </c>
      <c r="I824">
        <v>9.2899999999999991</v>
      </c>
      <c r="K824">
        <v>2076.8280000000036</v>
      </c>
      <c r="L824">
        <v>2.480929932</v>
      </c>
      <c r="M824">
        <v>59.950001</v>
      </c>
      <c r="N824">
        <v>7.29</v>
      </c>
      <c r="P824">
        <v>2467.0030000000024</v>
      </c>
      <c r="Q824">
        <v>8.7232099610000002</v>
      </c>
      <c r="R824">
        <v>60.02</v>
      </c>
      <c r="S824">
        <v>13.29</v>
      </c>
      <c r="U824">
        <v>503.10600000000818</v>
      </c>
      <c r="V824">
        <v>10.513169921999999</v>
      </c>
      <c r="W824">
        <v>60</v>
      </c>
      <c r="X824">
        <v>17.29</v>
      </c>
    </row>
    <row r="825" spans="1:24" x14ac:dyDescent="0.45">
      <c r="A825">
        <v>636.11000000000183</v>
      </c>
      <c r="B825">
        <v>2.6078898929999998</v>
      </c>
      <c r="C825">
        <v>59.950001</v>
      </c>
      <c r="D825">
        <v>9.2899999999999991</v>
      </c>
      <c r="F825">
        <v>1205.7189999999985</v>
      </c>
      <c r="G825">
        <v>2.4583898930000001</v>
      </c>
      <c r="H825">
        <v>59.970001000000003</v>
      </c>
      <c r="I825">
        <v>9.2899999999999991</v>
      </c>
      <c r="K825">
        <v>2076.8910000000028</v>
      </c>
      <c r="L825">
        <v>2.480929932</v>
      </c>
      <c r="M825">
        <v>59.950001</v>
      </c>
      <c r="N825">
        <v>7.29</v>
      </c>
      <c r="P825">
        <v>2467.0670000000027</v>
      </c>
      <c r="Q825">
        <v>8.7232099610000002</v>
      </c>
      <c r="R825">
        <v>60.02</v>
      </c>
      <c r="S825">
        <v>13.29</v>
      </c>
      <c r="U825">
        <v>503.17300000000739</v>
      </c>
      <c r="V825">
        <v>10.513169921999999</v>
      </c>
      <c r="W825">
        <v>60</v>
      </c>
      <c r="X825">
        <v>17.29</v>
      </c>
    </row>
    <row r="826" spans="1:24" x14ac:dyDescent="0.45">
      <c r="A826">
        <v>636.17300000000103</v>
      </c>
      <c r="B826">
        <v>2.6078898929999998</v>
      </c>
      <c r="C826">
        <v>59.950001</v>
      </c>
      <c r="D826">
        <v>9.2899999999999991</v>
      </c>
      <c r="F826">
        <v>1205.7819999999977</v>
      </c>
      <c r="G826">
        <v>2.4583898930000001</v>
      </c>
      <c r="H826">
        <v>59.970001000000003</v>
      </c>
      <c r="I826">
        <v>9.2899999999999991</v>
      </c>
      <c r="K826">
        <v>2076.9539999999974</v>
      </c>
      <c r="L826">
        <v>2.480929932</v>
      </c>
      <c r="M826">
        <v>59.950001</v>
      </c>
      <c r="N826">
        <v>7.29</v>
      </c>
      <c r="P826">
        <v>2467.1299999999974</v>
      </c>
      <c r="Q826">
        <v>8.7232099610000002</v>
      </c>
      <c r="R826">
        <v>60.02</v>
      </c>
      <c r="S826">
        <v>13.29</v>
      </c>
      <c r="U826">
        <v>503.24100000000305</v>
      </c>
      <c r="V826">
        <v>10.533860352</v>
      </c>
      <c r="W826">
        <v>60</v>
      </c>
      <c r="X826">
        <v>17.29</v>
      </c>
    </row>
    <row r="827" spans="1:24" x14ac:dyDescent="0.45">
      <c r="A827">
        <v>636.23700000000144</v>
      </c>
      <c r="B827">
        <v>2.6192700200000001</v>
      </c>
      <c r="C827">
        <v>59.950001</v>
      </c>
      <c r="D827">
        <v>9.2899999999999991</v>
      </c>
      <c r="F827">
        <v>1205.8450000000016</v>
      </c>
      <c r="G827">
        <v>2.4583898930000001</v>
      </c>
      <c r="H827">
        <v>59.970001000000003</v>
      </c>
      <c r="I827">
        <v>9.2899999999999991</v>
      </c>
      <c r="K827">
        <v>2077.0210000000015</v>
      </c>
      <c r="L827">
        <v>2.480929932</v>
      </c>
      <c r="M827">
        <v>59.950001</v>
      </c>
      <c r="N827">
        <v>7.29</v>
      </c>
      <c r="P827">
        <v>2467.1930000000011</v>
      </c>
      <c r="Q827">
        <v>8.7232099610000002</v>
      </c>
      <c r="R827">
        <v>60.02</v>
      </c>
      <c r="S827">
        <v>13.29</v>
      </c>
      <c r="U827">
        <v>503.33299999999889</v>
      </c>
      <c r="V827">
        <v>10.533860352</v>
      </c>
      <c r="W827">
        <v>60</v>
      </c>
      <c r="X827">
        <v>17.29</v>
      </c>
    </row>
    <row r="828" spans="1:24" x14ac:dyDescent="0.45">
      <c r="A828">
        <v>636.30000000000541</v>
      </c>
      <c r="B828">
        <v>2.6192700200000001</v>
      </c>
      <c r="C828">
        <v>59.950001</v>
      </c>
      <c r="D828">
        <v>9.2899999999999991</v>
      </c>
      <c r="F828">
        <v>1205.9080000000056</v>
      </c>
      <c r="G828">
        <v>2.4778200680000002</v>
      </c>
      <c r="H828">
        <v>59.970001000000003</v>
      </c>
      <c r="I828">
        <v>9.2899999999999991</v>
      </c>
      <c r="K828">
        <v>2077.0840000000007</v>
      </c>
      <c r="L828">
        <v>2.480929932</v>
      </c>
      <c r="M828">
        <v>59.950001</v>
      </c>
      <c r="N828">
        <v>7.29</v>
      </c>
      <c r="P828">
        <v>2467.2560000000003</v>
      </c>
      <c r="Q828">
        <v>8.7232099610000002</v>
      </c>
      <c r="R828">
        <v>60.02</v>
      </c>
      <c r="S828">
        <v>13.29</v>
      </c>
      <c r="U828">
        <v>503.39600000000291</v>
      </c>
      <c r="V828">
        <v>10.533860352</v>
      </c>
      <c r="W828">
        <v>60</v>
      </c>
      <c r="X828">
        <v>17.29</v>
      </c>
    </row>
    <row r="829" spans="1:24" x14ac:dyDescent="0.45">
      <c r="A829">
        <v>636.37800000000357</v>
      </c>
      <c r="B829">
        <v>2.6192700200000001</v>
      </c>
      <c r="C829">
        <v>59.950001</v>
      </c>
      <c r="D829">
        <v>9.2899999999999991</v>
      </c>
      <c r="F829">
        <v>1205.971</v>
      </c>
      <c r="G829">
        <v>2.4778200680000002</v>
      </c>
      <c r="H829">
        <v>59.970001000000003</v>
      </c>
      <c r="I829">
        <v>9.2899999999999991</v>
      </c>
      <c r="K829">
        <v>2077.148000000001</v>
      </c>
      <c r="L829">
        <v>2.495830078</v>
      </c>
      <c r="M829">
        <v>59.950001</v>
      </c>
      <c r="N829">
        <v>7.29</v>
      </c>
      <c r="P829">
        <v>2467.3190000000045</v>
      </c>
      <c r="Q829">
        <v>8.7619296880000004</v>
      </c>
      <c r="R829">
        <v>60.02</v>
      </c>
      <c r="S829">
        <v>13.29</v>
      </c>
      <c r="U829">
        <v>503.45900000000688</v>
      </c>
      <c r="V829">
        <v>10.533860352</v>
      </c>
      <c r="W829">
        <v>60</v>
      </c>
      <c r="X829">
        <v>17.29</v>
      </c>
    </row>
    <row r="830" spans="1:24" x14ac:dyDescent="0.45">
      <c r="A830">
        <v>636.44700000000046</v>
      </c>
      <c r="B830">
        <v>2.6192700200000001</v>
      </c>
      <c r="C830">
        <v>59.950001</v>
      </c>
      <c r="D830">
        <v>9.2899999999999991</v>
      </c>
      <c r="F830">
        <v>1206.0339999999992</v>
      </c>
      <c r="G830">
        <v>2.4778200680000002</v>
      </c>
      <c r="H830">
        <v>59.970001000000003</v>
      </c>
      <c r="I830">
        <v>9.2899999999999991</v>
      </c>
      <c r="K830">
        <v>2077.2110000000052</v>
      </c>
      <c r="L830">
        <v>2.495830078</v>
      </c>
      <c r="M830">
        <v>59.950001</v>
      </c>
      <c r="N830">
        <v>7.29</v>
      </c>
      <c r="P830">
        <v>2467.4110000000001</v>
      </c>
      <c r="Q830">
        <v>8.7619296880000004</v>
      </c>
      <c r="R830">
        <v>60.02</v>
      </c>
      <c r="S830">
        <v>13.29</v>
      </c>
      <c r="U830">
        <v>503.5230000000073</v>
      </c>
      <c r="V830">
        <v>10.535269530999999</v>
      </c>
      <c r="W830">
        <v>60</v>
      </c>
      <c r="X830">
        <v>17.29</v>
      </c>
    </row>
    <row r="831" spans="1:24" x14ac:dyDescent="0.45">
      <c r="A831">
        <v>636.5150000000009</v>
      </c>
      <c r="B831">
        <v>2.6384099120000002</v>
      </c>
      <c r="C831">
        <v>59.950001</v>
      </c>
      <c r="D831">
        <v>9.2899999999999991</v>
      </c>
      <c r="F831">
        <v>1206.0979999999997</v>
      </c>
      <c r="G831">
        <v>2.4778200680000002</v>
      </c>
      <c r="H831">
        <v>59.970001000000003</v>
      </c>
      <c r="I831">
        <v>9.2899999999999991</v>
      </c>
      <c r="K831">
        <v>2077.2739999999994</v>
      </c>
      <c r="L831">
        <v>2.495830078</v>
      </c>
      <c r="M831">
        <v>59.950001</v>
      </c>
      <c r="N831">
        <v>7.29</v>
      </c>
      <c r="P831">
        <v>2467.4790000000007</v>
      </c>
      <c r="Q831">
        <v>8.7619296880000004</v>
      </c>
      <c r="R831">
        <v>60.02</v>
      </c>
      <c r="S831">
        <v>13.29</v>
      </c>
      <c r="U831">
        <v>503.58600000001132</v>
      </c>
      <c r="V831">
        <v>10.535269530999999</v>
      </c>
      <c r="W831">
        <v>60</v>
      </c>
      <c r="X831">
        <v>17.29</v>
      </c>
    </row>
    <row r="832" spans="1:24" x14ac:dyDescent="0.45">
      <c r="A832">
        <v>636.59599999999784</v>
      </c>
      <c r="B832">
        <v>2.6384099120000002</v>
      </c>
      <c r="C832">
        <v>59.950001</v>
      </c>
      <c r="D832">
        <v>9.2899999999999991</v>
      </c>
      <c r="F832">
        <v>1206.1609999999989</v>
      </c>
      <c r="G832">
        <v>2.4778200680000002</v>
      </c>
      <c r="H832">
        <v>59.970001000000003</v>
      </c>
      <c r="I832">
        <v>9.2899999999999991</v>
      </c>
      <c r="K832">
        <v>2077.3430000000012</v>
      </c>
      <c r="L832">
        <v>2.495830078</v>
      </c>
      <c r="M832">
        <v>59.950001</v>
      </c>
      <c r="N832">
        <v>7.29</v>
      </c>
      <c r="P832">
        <v>2467.5480000000025</v>
      </c>
      <c r="Q832">
        <v>8.7619296880000004</v>
      </c>
      <c r="R832">
        <v>60.02</v>
      </c>
      <c r="S832">
        <v>13.29</v>
      </c>
      <c r="U832">
        <v>503.64900000000574</v>
      </c>
      <c r="V832">
        <v>10.535269530999999</v>
      </c>
      <c r="W832">
        <v>60</v>
      </c>
      <c r="X832">
        <v>17.29</v>
      </c>
    </row>
    <row r="833" spans="1:24" x14ac:dyDescent="0.45">
      <c r="A833">
        <v>636.65900000000181</v>
      </c>
      <c r="B833">
        <v>2.6384099120000002</v>
      </c>
      <c r="C833">
        <v>59.950001</v>
      </c>
      <c r="D833">
        <v>9.2899999999999991</v>
      </c>
      <c r="F833">
        <v>1206.2240000000029</v>
      </c>
      <c r="G833">
        <v>2.5044299319999999</v>
      </c>
      <c r="H833">
        <v>59.970001000000003</v>
      </c>
      <c r="I833">
        <v>9.2899999999999991</v>
      </c>
      <c r="K833">
        <v>2077.412000000003</v>
      </c>
      <c r="L833">
        <v>2.495830078</v>
      </c>
      <c r="M833">
        <v>59.950001</v>
      </c>
      <c r="N833">
        <v>7.29</v>
      </c>
      <c r="P833">
        <v>2467.6169999999993</v>
      </c>
      <c r="Q833">
        <v>8.7643398440000002</v>
      </c>
      <c r="R833">
        <v>60.029998999999997</v>
      </c>
      <c r="S833">
        <v>13.29</v>
      </c>
      <c r="U833">
        <v>503.71200000000016</v>
      </c>
      <c r="V833">
        <v>10.535269530999999</v>
      </c>
      <c r="W833">
        <v>60</v>
      </c>
      <c r="X833">
        <v>17.29</v>
      </c>
    </row>
    <row r="834" spans="1:24" x14ac:dyDescent="0.45">
      <c r="A834">
        <v>636.722000000001</v>
      </c>
      <c r="B834">
        <v>2.6384099120000002</v>
      </c>
      <c r="C834">
        <v>59.950001</v>
      </c>
      <c r="D834">
        <v>9.2899999999999991</v>
      </c>
      <c r="F834">
        <v>1206.2870000000021</v>
      </c>
      <c r="G834">
        <v>2.5044299319999999</v>
      </c>
      <c r="H834">
        <v>59.970001000000003</v>
      </c>
      <c r="I834">
        <v>9.2899999999999991</v>
      </c>
      <c r="K834">
        <v>2077.4809999999998</v>
      </c>
      <c r="L834">
        <v>2.5066699219999999</v>
      </c>
      <c r="M834">
        <v>59.950001</v>
      </c>
      <c r="N834">
        <v>7.29</v>
      </c>
      <c r="P834">
        <v>2467.6799999999985</v>
      </c>
      <c r="Q834">
        <v>8.7643398440000002</v>
      </c>
      <c r="R834">
        <v>60.029998999999997</v>
      </c>
      <c r="S834">
        <v>13.29</v>
      </c>
      <c r="U834">
        <v>503.77500000000418</v>
      </c>
      <c r="V834">
        <v>10.535269530999999</v>
      </c>
      <c r="W834">
        <v>60</v>
      </c>
      <c r="X834">
        <v>17.29</v>
      </c>
    </row>
    <row r="835" spans="1:24" x14ac:dyDescent="0.45">
      <c r="A835">
        <v>636.78600000000142</v>
      </c>
      <c r="B835">
        <v>2.6384099120000002</v>
      </c>
      <c r="C835">
        <v>59.950001</v>
      </c>
      <c r="D835">
        <v>9.2899999999999991</v>
      </c>
      <c r="F835">
        <v>1206.3610000000051</v>
      </c>
      <c r="G835">
        <v>2.5044299319999999</v>
      </c>
      <c r="H835">
        <v>59.970001000000003</v>
      </c>
      <c r="I835">
        <v>9.2899999999999991</v>
      </c>
      <c r="K835">
        <v>2077.549</v>
      </c>
      <c r="L835">
        <v>2.5066699219999999</v>
      </c>
      <c r="M835">
        <v>59.950001</v>
      </c>
      <c r="N835">
        <v>7.29</v>
      </c>
      <c r="P835">
        <v>2467.7430000000022</v>
      </c>
      <c r="Q835">
        <v>8.7643398440000002</v>
      </c>
      <c r="R835">
        <v>60.029998999999997</v>
      </c>
      <c r="S835">
        <v>13.29</v>
      </c>
      <c r="U835">
        <v>503.8390000000046</v>
      </c>
      <c r="V835">
        <v>10.561469727</v>
      </c>
      <c r="W835">
        <v>60</v>
      </c>
      <c r="X835">
        <v>17.29</v>
      </c>
    </row>
    <row r="836" spans="1:24" x14ac:dyDescent="0.45">
      <c r="A836">
        <v>636.84900000000061</v>
      </c>
      <c r="B836">
        <v>2.6327500000000001</v>
      </c>
      <c r="C836">
        <v>59.950001</v>
      </c>
      <c r="D836">
        <v>9.2899999999999991</v>
      </c>
      <c r="F836">
        <v>1206.4290000000055</v>
      </c>
      <c r="G836">
        <v>2.5044299319999999</v>
      </c>
      <c r="H836">
        <v>59.970001000000003</v>
      </c>
      <c r="I836">
        <v>9.2899999999999991</v>
      </c>
      <c r="K836">
        <v>2077.6299999999969</v>
      </c>
      <c r="L836">
        <v>2.5066699219999999</v>
      </c>
      <c r="M836">
        <v>59.950001</v>
      </c>
      <c r="N836">
        <v>7.29</v>
      </c>
      <c r="P836">
        <v>2467.807000000003</v>
      </c>
      <c r="Q836">
        <v>8.7643398440000002</v>
      </c>
      <c r="R836">
        <v>60.029998999999997</v>
      </c>
      <c r="S836">
        <v>13.29</v>
      </c>
      <c r="U836">
        <v>503.90200000000857</v>
      </c>
      <c r="V836">
        <v>10.561469727</v>
      </c>
      <c r="W836">
        <v>60</v>
      </c>
      <c r="X836">
        <v>17.29</v>
      </c>
    </row>
    <row r="837" spans="1:24" x14ac:dyDescent="0.45">
      <c r="A837">
        <v>636.9120000000047</v>
      </c>
      <c r="B837">
        <v>2.6327500000000001</v>
      </c>
      <c r="C837">
        <v>59.950001</v>
      </c>
      <c r="D837">
        <v>9.2899999999999991</v>
      </c>
      <c r="F837">
        <v>1206.5049999999965</v>
      </c>
      <c r="G837">
        <v>2.5078798830000002</v>
      </c>
      <c r="H837">
        <v>59.959999000000003</v>
      </c>
      <c r="I837">
        <v>9.2899999999999991</v>
      </c>
      <c r="K837">
        <v>2077.6930000000011</v>
      </c>
      <c r="L837">
        <v>2.5066699219999999</v>
      </c>
      <c r="M837">
        <v>59.950001</v>
      </c>
      <c r="N837">
        <v>7.29</v>
      </c>
      <c r="P837">
        <v>2467.8700000000022</v>
      </c>
      <c r="Q837">
        <v>8.7643398440000002</v>
      </c>
      <c r="R837">
        <v>60.029998999999997</v>
      </c>
      <c r="S837">
        <v>13.29</v>
      </c>
      <c r="U837">
        <v>503.96500000001259</v>
      </c>
      <c r="V837">
        <v>10.561469727</v>
      </c>
      <c r="W837">
        <v>60</v>
      </c>
      <c r="X837">
        <v>17.29</v>
      </c>
    </row>
    <row r="838" spans="1:24" x14ac:dyDescent="0.45">
      <c r="A838">
        <v>636.97600000000511</v>
      </c>
      <c r="B838">
        <v>2.6327500000000001</v>
      </c>
      <c r="C838">
        <v>59.950001</v>
      </c>
      <c r="D838">
        <v>9.2899999999999991</v>
      </c>
      <c r="F838">
        <v>1206.5840000000053</v>
      </c>
      <c r="G838">
        <v>2.5078798830000002</v>
      </c>
      <c r="H838">
        <v>59.959999000000003</v>
      </c>
      <c r="I838">
        <v>9.2899999999999991</v>
      </c>
      <c r="K838">
        <v>2077.7569999999969</v>
      </c>
      <c r="L838">
        <v>2.5123400879999997</v>
      </c>
      <c r="M838">
        <v>59.950001</v>
      </c>
      <c r="N838">
        <v>7.29</v>
      </c>
      <c r="P838">
        <v>2467.9329999999964</v>
      </c>
      <c r="Q838">
        <v>8.7751396479999997</v>
      </c>
      <c r="R838">
        <v>60.029998999999997</v>
      </c>
      <c r="S838">
        <v>13.29</v>
      </c>
      <c r="U838">
        <v>504.03200000000226</v>
      </c>
      <c r="V838">
        <v>10.561469727</v>
      </c>
      <c r="W838">
        <v>60</v>
      </c>
      <c r="X838">
        <v>17.29</v>
      </c>
    </row>
    <row r="839" spans="1:24" x14ac:dyDescent="0.45">
      <c r="A839">
        <v>637.03900000000431</v>
      </c>
      <c r="B839">
        <v>2.6327500000000001</v>
      </c>
      <c r="C839">
        <v>59.950001</v>
      </c>
      <c r="D839">
        <v>9.2899999999999991</v>
      </c>
      <c r="F839">
        <v>1206.6480000000008</v>
      </c>
      <c r="G839">
        <v>2.5078798830000002</v>
      </c>
      <c r="H839">
        <v>59.959999000000003</v>
      </c>
      <c r="I839">
        <v>9.2899999999999991</v>
      </c>
      <c r="K839">
        <v>2077.8200000000006</v>
      </c>
      <c r="L839">
        <v>2.5123400879999997</v>
      </c>
      <c r="M839">
        <v>59.950001</v>
      </c>
      <c r="N839">
        <v>7.29</v>
      </c>
      <c r="P839">
        <v>2467.9970000000017</v>
      </c>
      <c r="Q839">
        <v>8.7751396479999997</v>
      </c>
      <c r="R839">
        <v>60.029998999999997</v>
      </c>
      <c r="S839">
        <v>13.29</v>
      </c>
      <c r="U839">
        <v>504.10100000000392</v>
      </c>
      <c r="V839">
        <v>10.561469727</v>
      </c>
      <c r="W839">
        <v>60</v>
      </c>
      <c r="X839">
        <v>17.29</v>
      </c>
    </row>
    <row r="840" spans="1:24" x14ac:dyDescent="0.45">
      <c r="A840">
        <v>637.10199999999872</v>
      </c>
      <c r="B840">
        <v>2.6327500000000001</v>
      </c>
      <c r="C840">
        <v>59.950001</v>
      </c>
      <c r="D840">
        <v>9.2899999999999991</v>
      </c>
      <c r="F840">
        <v>1206.711000000005</v>
      </c>
      <c r="G840">
        <v>2.5078798830000002</v>
      </c>
      <c r="H840">
        <v>59.959999000000003</v>
      </c>
      <c r="I840">
        <v>9.2899999999999991</v>
      </c>
      <c r="K840">
        <v>2077.8839999999964</v>
      </c>
      <c r="L840">
        <v>2.5123400879999997</v>
      </c>
      <c r="M840">
        <v>59.950001</v>
      </c>
      <c r="N840">
        <v>7.29</v>
      </c>
      <c r="P840">
        <v>2468.0599999999963</v>
      </c>
      <c r="Q840">
        <v>8.7751396479999997</v>
      </c>
      <c r="R840">
        <v>60.029998999999997</v>
      </c>
      <c r="S840">
        <v>13.29</v>
      </c>
      <c r="U840">
        <v>504.17000000000553</v>
      </c>
      <c r="V840">
        <v>10.561280272999999</v>
      </c>
      <c r="W840">
        <v>60</v>
      </c>
      <c r="X840">
        <v>17.29</v>
      </c>
    </row>
    <row r="841" spans="1:24" x14ac:dyDescent="0.45">
      <c r="A841">
        <v>637.16500000000269</v>
      </c>
      <c r="B841">
        <v>2.6334299319999999</v>
      </c>
      <c r="C841">
        <v>59.950001</v>
      </c>
      <c r="D841">
        <v>9.2899999999999991</v>
      </c>
      <c r="F841">
        <v>1206.7739999999994</v>
      </c>
      <c r="G841">
        <v>2.5078798830000002</v>
      </c>
      <c r="H841">
        <v>59.959999000000003</v>
      </c>
      <c r="I841">
        <v>9.2899999999999991</v>
      </c>
      <c r="K841">
        <v>2077.9510000000005</v>
      </c>
      <c r="L841">
        <v>2.5123400879999997</v>
      </c>
      <c r="M841">
        <v>59.950001</v>
      </c>
      <c r="N841">
        <v>7.29</v>
      </c>
      <c r="P841">
        <v>2468.123</v>
      </c>
      <c r="Q841">
        <v>8.7751396479999997</v>
      </c>
      <c r="R841">
        <v>60.029998999999997</v>
      </c>
      <c r="S841">
        <v>13.29</v>
      </c>
      <c r="U841">
        <v>504.2370000000048</v>
      </c>
      <c r="V841">
        <v>10.561280272999999</v>
      </c>
      <c r="W841">
        <v>60</v>
      </c>
      <c r="X841">
        <v>17.29</v>
      </c>
    </row>
    <row r="842" spans="1:24" x14ac:dyDescent="0.45">
      <c r="A842">
        <v>637.228000000002</v>
      </c>
      <c r="B842">
        <v>2.6334299319999999</v>
      </c>
      <c r="C842">
        <v>59.950001</v>
      </c>
      <c r="D842">
        <v>9.2899999999999991</v>
      </c>
      <c r="F842">
        <v>1206.8369999999986</v>
      </c>
      <c r="G842">
        <v>2.5131999510000003</v>
      </c>
      <c r="H842">
        <v>59.959999000000003</v>
      </c>
      <c r="I842">
        <v>9.2899999999999991</v>
      </c>
      <c r="K842">
        <v>2078.0140000000042</v>
      </c>
      <c r="L842">
        <v>2.5123400879999997</v>
      </c>
      <c r="M842">
        <v>59.950001</v>
      </c>
      <c r="N842">
        <v>7.29</v>
      </c>
      <c r="P842">
        <v>2468.1860000000042</v>
      </c>
      <c r="Q842">
        <v>8.7751396479999997</v>
      </c>
      <c r="R842">
        <v>60.029998999999997</v>
      </c>
      <c r="S842">
        <v>13.29</v>
      </c>
      <c r="U842">
        <v>504.32600000000178</v>
      </c>
      <c r="V842">
        <v>10.561280272999999</v>
      </c>
      <c r="W842">
        <v>60</v>
      </c>
      <c r="X842">
        <v>17.29</v>
      </c>
    </row>
    <row r="843" spans="1:24" x14ac:dyDescent="0.45">
      <c r="A843">
        <v>637.29200000000242</v>
      </c>
      <c r="B843">
        <v>2.6334299319999999</v>
      </c>
      <c r="C843">
        <v>59.950001</v>
      </c>
      <c r="D843">
        <v>9.2899999999999991</v>
      </c>
      <c r="F843">
        <v>1206.9000000000026</v>
      </c>
      <c r="G843">
        <v>2.5131999510000003</v>
      </c>
      <c r="H843">
        <v>59.959999000000003</v>
      </c>
      <c r="I843">
        <v>9.2899999999999991</v>
      </c>
      <c r="K843">
        <v>2078.078</v>
      </c>
      <c r="L843">
        <v>2.5313798830000001</v>
      </c>
      <c r="M843">
        <v>59.939999</v>
      </c>
      <c r="N843">
        <v>7.29</v>
      </c>
      <c r="P843">
        <v>2468.2490000000034</v>
      </c>
      <c r="Q843">
        <v>8.7869199219999992</v>
      </c>
      <c r="R843">
        <v>60.029998999999997</v>
      </c>
      <c r="S843">
        <v>13.29</v>
      </c>
      <c r="U843">
        <v>504.38900000000581</v>
      </c>
      <c r="V843">
        <v>10.561280272999999</v>
      </c>
      <c r="W843">
        <v>60</v>
      </c>
      <c r="X843">
        <v>17.29</v>
      </c>
    </row>
    <row r="844" spans="1:24" x14ac:dyDescent="0.45">
      <c r="A844">
        <v>637.37400000000525</v>
      </c>
      <c r="B844">
        <v>2.6334299319999999</v>
      </c>
      <c r="C844">
        <v>59.950001</v>
      </c>
      <c r="D844">
        <v>9.2899999999999991</v>
      </c>
      <c r="F844">
        <v>1206.9630000000018</v>
      </c>
      <c r="G844">
        <v>2.5131999510000003</v>
      </c>
      <c r="H844">
        <v>59.959999000000003</v>
      </c>
      <c r="I844">
        <v>9.2899999999999991</v>
      </c>
      <c r="K844">
        <v>2078.1410000000042</v>
      </c>
      <c r="L844">
        <v>2.5313798830000001</v>
      </c>
      <c r="M844">
        <v>59.939999</v>
      </c>
      <c r="N844">
        <v>7.29</v>
      </c>
      <c r="P844">
        <v>2468.3119999999976</v>
      </c>
      <c r="Q844">
        <v>8.7869199219999992</v>
      </c>
      <c r="R844">
        <v>60.029998999999997</v>
      </c>
      <c r="S844">
        <v>13.29</v>
      </c>
      <c r="U844">
        <v>504.45300000000623</v>
      </c>
      <c r="V844">
        <v>10.582259766</v>
      </c>
      <c r="W844">
        <v>60.009998000000003</v>
      </c>
      <c r="X844">
        <v>17.29</v>
      </c>
    </row>
    <row r="845" spans="1:24" x14ac:dyDescent="0.45">
      <c r="A845">
        <v>637.44299999999737</v>
      </c>
      <c r="B845">
        <v>2.6654299319999999</v>
      </c>
      <c r="C845">
        <v>59.950001</v>
      </c>
      <c r="D845">
        <v>9.2899999999999991</v>
      </c>
      <c r="F845">
        <v>1207.0259999999962</v>
      </c>
      <c r="G845">
        <v>2.5131999510000003</v>
      </c>
      <c r="H845">
        <v>59.959999000000003</v>
      </c>
      <c r="I845">
        <v>9.2899999999999991</v>
      </c>
      <c r="K845">
        <v>2078.2039999999984</v>
      </c>
      <c r="L845">
        <v>2.5313798830000001</v>
      </c>
      <c r="M845">
        <v>59.939999</v>
      </c>
      <c r="N845">
        <v>7.29</v>
      </c>
      <c r="P845">
        <v>2468.417999999996</v>
      </c>
      <c r="Q845">
        <v>8.7869199219999992</v>
      </c>
      <c r="R845">
        <v>60.029998999999997</v>
      </c>
      <c r="S845">
        <v>13.29</v>
      </c>
      <c r="U845">
        <v>504.51600000001019</v>
      </c>
      <c r="V845">
        <v>10.582259766</v>
      </c>
      <c r="W845">
        <v>60.009998000000003</v>
      </c>
      <c r="X845">
        <v>17.29</v>
      </c>
    </row>
    <row r="846" spans="1:24" x14ac:dyDescent="0.45">
      <c r="A846">
        <v>637.51200000000381</v>
      </c>
      <c r="B846">
        <v>2.6654299319999999</v>
      </c>
      <c r="C846">
        <v>59.950001</v>
      </c>
      <c r="D846">
        <v>9.2899999999999991</v>
      </c>
      <c r="F846">
        <v>1207.0900000000063</v>
      </c>
      <c r="G846">
        <v>2.5131999510000003</v>
      </c>
      <c r="H846">
        <v>59.959999000000003</v>
      </c>
      <c r="I846">
        <v>9.2899999999999991</v>
      </c>
      <c r="K846">
        <v>2078.2680000000037</v>
      </c>
      <c r="L846">
        <v>2.5313798830000001</v>
      </c>
      <c r="M846">
        <v>59.939999</v>
      </c>
      <c r="N846">
        <v>7.29</v>
      </c>
      <c r="P846">
        <v>2468.4860000000062</v>
      </c>
      <c r="Q846">
        <v>8.7869199219999992</v>
      </c>
      <c r="R846">
        <v>60.029998999999997</v>
      </c>
      <c r="S846">
        <v>13.29</v>
      </c>
      <c r="U846">
        <v>504.57900000001422</v>
      </c>
      <c r="V846">
        <v>10.582259766</v>
      </c>
      <c r="W846">
        <v>60.009998000000003</v>
      </c>
      <c r="X846">
        <v>17.29</v>
      </c>
    </row>
    <row r="847" spans="1:24" x14ac:dyDescent="0.45">
      <c r="A847">
        <v>637.60700000000327</v>
      </c>
      <c r="B847">
        <v>2.6654299319999999</v>
      </c>
      <c r="C847">
        <v>59.950001</v>
      </c>
      <c r="D847">
        <v>9.2899999999999991</v>
      </c>
      <c r="F847">
        <v>1207.1540000000018</v>
      </c>
      <c r="G847">
        <v>2.5342399900000001</v>
      </c>
      <c r="H847">
        <v>59.959999000000003</v>
      </c>
      <c r="I847">
        <v>9.2899999999999991</v>
      </c>
      <c r="K847">
        <v>2078.3709999999983</v>
      </c>
      <c r="L847">
        <v>2.5313798830000001</v>
      </c>
      <c r="M847">
        <v>59.939999</v>
      </c>
      <c r="N847">
        <v>7.29</v>
      </c>
      <c r="P847">
        <v>2468.555000000003</v>
      </c>
      <c r="Q847">
        <v>8.7865703120000003</v>
      </c>
      <c r="R847">
        <v>60.029998999999997</v>
      </c>
      <c r="S847">
        <v>13.29</v>
      </c>
      <c r="U847">
        <v>504.64300000000503</v>
      </c>
      <c r="V847">
        <v>10.582259766</v>
      </c>
      <c r="W847">
        <v>60.009998000000003</v>
      </c>
      <c r="X847">
        <v>17.29</v>
      </c>
    </row>
    <row r="848" spans="1:24" x14ac:dyDescent="0.45">
      <c r="A848">
        <v>637.66999999999769</v>
      </c>
      <c r="B848">
        <v>2.6654299319999999</v>
      </c>
      <c r="C848">
        <v>59.950001</v>
      </c>
      <c r="D848">
        <v>9.2899999999999991</v>
      </c>
      <c r="F848">
        <v>1207.2170000000058</v>
      </c>
      <c r="G848">
        <v>2.5342399900000001</v>
      </c>
      <c r="H848">
        <v>59.959999000000003</v>
      </c>
      <c r="I848">
        <v>9.2899999999999991</v>
      </c>
      <c r="K848">
        <v>2078.4400000000046</v>
      </c>
      <c r="L848">
        <v>2.5381101070000001</v>
      </c>
      <c r="M848">
        <v>59.939999</v>
      </c>
      <c r="N848">
        <v>7.29</v>
      </c>
      <c r="P848">
        <v>2468.6220000000021</v>
      </c>
      <c r="Q848">
        <v>8.7865703120000003</v>
      </c>
      <c r="R848">
        <v>60.029998999999997</v>
      </c>
      <c r="S848">
        <v>13.29</v>
      </c>
      <c r="U848">
        <v>504.70599999999945</v>
      </c>
      <c r="V848">
        <v>10.582259766</v>
      </c>
      <c r="W848">
        <v>60.009998000000003</v>
      </c>
      <c r="X848">
        <v>17.29</v>
      </c>
    </row>
    <row r="849" spans="1:24" x14ac:dyDescent="0.45">
      <c r="A849">
        <v>637.73400000000288</v>
      </c>
      <c r="B849">
        <v>2.6858798830000001</v>
      </c>
      <c r="C849">
        <v>59.950001</v>
      </c>
      <c r="D849">
        <v>9.2899999999999991</v>
      </c>
      <c r="F849">
        <v>1207.2800000000002</v>
      </c>
      <c r="G849">
        <v>2.5342399900000001</v>
      </c>
      <c r="H849">
        <v>59.959999000000003</v>
      </c>
      <c r="I849">
        <v>9.2899999999999991</v>
      </c>
      <c r="K849">
        <v>2078.5069999999992</v>
      </c>
      <c r="L849">
        <v>2.5381101070000001</v>
      </c>
      <c r="M849">
        <v>59.939999</v>
      </c>
      <c r="N849">
        <v>7.29</v>
      </c>
      <c r="P849">
        <v>2468.6860000000024</v>
      </c>
      <c r="Q849">
        <v>8.7865703120000003</v>
      </c>
      <c r="R849">
        <v>60.029998999999997</v>
      </c>
      <c r="S849">
        <v>13.29</v>
      </c>
      <c r="U849">
        <v>504.76900000000347</v>
      </c>
      <c r="V849">
        <v>10.582490234000002</v>
      </c>
      <c r="W849">
        <v>60</v>
      </c>
      <c r="X849">
        <v>17.29</v>
      </c>
    </row>
    <row r="850" spans="1:24" x14ac:dyDescent="0.45">
      <c r="A850">
        <v>637.7969999999973</v>
      </c>
      <c r="B850">
        <v>2.6858798830000001</v>
      </c>
      <c r="C850">
        <v>59.950001</v>
      </c>
      <c r="D850">
        <v>9.2899999999999991</v>
      </c>
      <c r="F850">
        <v>1207.3629999999996</v>
      </c>
      <c r="G850">
        <v>2.5342399900000001</v>
      </c>
      <c r="H850">
        <v>59.959999000000003</v>
      </c>
      <c r="I850">
        <v>9.2899999999999991</v>
      </c>
      <c r="K850">
        <v>2078.5760000000009</v>
      </c>
      <c r="L850">
        <v>2.5381101070000001</v>
      </c>
      <c r="M850">
        <v>59.939999</v>
      </c>
      <c r="N850">
        <v>7.29</v>
      </c>
      <c r="P850">
        <v>2468.7490000000016</v>
      </c>
      <c r="Q850">
        <v>8.7865703120000003</v>
      </c>
      <c r="R850">
        <v>60.029998999999997</v>
      </c>
      <c r="S850">
        <v>13.29</v>
      </c>
      <c r="U850">
        <v>504.83300000000389</v>
      </c>
      <c r="V850">
        <v>10.582490234000002</v>
      </c>
      <c r="W850">
        <v>60</v>
      </c>
      <c r="X850">
        <v>17.29</v>
      </c>
    </row>
    <row r="851" spans="1:24" x14ac:dyDescent="0.45">
      <c r="A851">
        <v>637.86000000000126</v>
      </c>
      <c r="B851">
        <v>2.6858798830000001</v>
      </c>
      <c r="C851">
        <v>59.950001</v>
      </c>
      <c r="D851">
        <v>9.2899999999999991</v>
      </c>
      <c r="F851">
        <v>1207.4310000000048</v>
      </c>
      <c r="G851">
        <v>2.5374099120000002</v>
      </c>
      <c r="H851">
        <v>59.959999000000003</v>
      </c>
      <c r="I851">
        <v>9.2899999999999991</v>
      </c>
      <c r="K851">
        <v>2078.6400000000012</v>
      </c>
      <c r="L851">
        <v>2.5381101070000001</v>
      </c>
      <c r="M851">
        <v>59.939999</v>
      </c>
      <c r="N851">
        <v>7.29</v>
      </c>
      <c r="P851">
        <v>2468.8160000000012</v>
      </c>
      <c r="Q851">
        <v>8.7873203120000003</v>
      </c>
      <c r="R851">
        <v>60.029998999999997</v>
      </c>
      <c r="S851">
        <v>13.29</v>
      </c>
      <c r="U851">
        <v>504.89600000000792</v>
      </c>
      <c r="V851">
        <v>10.582490234000002</v>
      </c>
      <c r="W851">
        <v>60</v>
      </c>
      <c r="X851">
        <v>17.29</v>
      </c>
    </row>
    <row r="852" spans="1:24" x14ac:dyDescent="0.45">
      <c r="A852">
        <v>637.92400000000168</v>
      </c>
      <c r="B852">
        <v>2.6858798830000001</v>
      </c>
      <c r="C852">
        <v>59.950001</v>
      </c>
      <c r="D852">
        <v>9.2899999999999991</v>
      </c>
      <c r="F852">
        <v>1207.4990000000053</v>
      </c>
      <c r="G852">
        <v>2.5374099120000002</v>
      </c>
      <c r="H852">
        <v>59.959999000000003</v>
      </c>
      <c r="I852">
        <v>9.2899999999999991</v>
      </c>
      <c r="K852">
        <v>2078.703999999997</v>
      </c>
      <c r="L852">
        <v>2.5588701170000001</v>
      </c>
      <c r="M852">
        <v>59.950001</v>
      </c>
      <c r="N852">
        <v>7.29</v>
      </c>
      <c r="P852">
        <v>2468.8790000000004</v>
      </c>
      <c r="Q852">
        <v>8.7873203120000003</v>
      </c>
      <c r="R852">
        <v>60.029998999999997</v>
      </c>
      <c r="S852">
        <v>13.29</v>
      </c>
      <c r="U852">
        <v>504.95900000000233</v>
      </c>
      <c r="V852">
        <v>10.582490234000002</v>
      </c>
      <c r="W852">
        <v>60</v>
      </c>
      <c r="X852">
        <v>17.29</v>
      </c>
    </row>
    <row r="853" spans="1:24" x14ac:dyDescent="0.45">
      <c r="A853">
        <v>637.98700000000088</v>
      </c>
      <c r="B853">
        <v>2.6858798830000001</v>
      </c>
      <c r="C853">
        <v>59.950001</v>
      </c>
      <c r="D853">
        <v>9.2899999999999991</v>
      </c>
      <c r="F853">
        <v>1207.5900000000047</v>
      </c>
      <c r="G853">
        <v>2.5374099120000002</v>
      </c>
      <c r="H853">
        <v>59.959999000000003</v>
      </c>
      <c r="I853">
        <v>9.2899999999999991</v>
      </c>
      <c r="K853">
        <v>2078.7670000000007</v>
      </c>
      <c r="L853">
        <v>2.5588701170000001</v>
      </c>
      <c r="M853">
        <v>59.950001</v>
      </c>
      <c r="N853">
        <v>7.29</v>
      </c>
      <c r="P853">
        <v>2468.9420000000041</v>
      </c>
      <c r="Q853">
        <v>8.7873203120000003</v>
      </c>
      <c r="R853">
        <v>60.029998999999997</v>
      </c>
      <c r="S853">
        <v>13.29</v>
      </c>
      <c r="U853">
        <v>505.05500000000296</v>
      </c>
      <c r="V853">
        <v>10.582490234000002</v>
      </c>
      <c r="W853">
        <v>60</v>
      </c>
      <c r="X853">
        <v>17.29</v>
      </c>
    </row>
    <row r="854" spans="1:24" x14ac:dyDescent="0.45">
      <c r="A854">
        <v>638.05000000000496</v>
      </c>
      <c r="B854">
        <v>2.6864399410000002</v>
      </c>
      <c r="C854">
        <v>59.950001</v>
      </c>
      <c r="D854">
        <v>9.2899999999999991</v>
      </c>
      <c r="F854">
        <v>1207.6529999999991</v>
      </c>
      <c r="G854">
        <v>2.5374099120000002</v>
      </c>
      <c r="H854">
        <v>59.959999000000003</v>
      </c>
      <c r="I854">
        <v>9.2899999999999991</v>
      </c>
      <c r="K854">
        <v>2078.8309999999965</v>
      </c>
      <c r="L854">
        <v>2.5588701170000001</v>
      </c>
      <c r="M854">
        <v>59.950001</v>
      </c>
      <c r="N854">
        <v>7.29</v>
      </c>
      <c r="P854">
        <v>2469.0049999999987</v>
      </c>
      <c r="Q854">
        <v>8.7873203120000003</v>
      </c>
      <c r="R854">
        <v>60.029998999999997</v>
      </c>
      <c r="S854">
        <v>13.29</v>
      </c>
      <c r="U854">
        <v>505.12500000000102</v>
      </c>
      <c r="V854">
        <v>10.608709961000001</v>
      </c>
      <c r="W854">
        <v>60</v>
      </c>
      <c r="X854">
        <v>17.29</v>
      </c>
    </row>
    <row r="855" spans="1:24" x14ac:dyDescent="0.45">
      <c r="A855">
        <v>638.11299999999937</v>
      </c>
      <c r="B855">
        <v>2.6864399410000002</v>
      </c>
      <c r="C855">
        <v>59.950001</v>
      </c>
      <c r="D855">
        <v>9.2899999999999991</v>
      </c>
      <c r="F855">
        <v>1207.7200000000032</v>
      </c>
      <c r="G855">
        <v>2.55926001</v>
      </c>
      <c r="H855">
        <v>59.959999000000003</v>
      </c>
      <c r="I855">
        <v>9.2899999999999991</v>
      </c>
      <c r="K855">
        <v>2078.8940000000007</v>
      </c>
      <c r="L855">
        <v>2.5588701170000001</v>
      </c>
      <c r="M855">
        <v>59.950001</v>
      </c>
      <c r="N855">
        <v>7.29</v>
      </c>
      <c r="P855">
        <v>2469.0690000000041</v>
      </c>
      <c r="Q855">
        <v>8.7873203120000003</v>
      </c>
      <c r="R855">
        <v>60.029998999999997</v>
      </c>
      <c r="S855">
        <v>13.29</v>
      </c>
      <c r="U855">
        <v>505.19400000001224</v>
      </c>
      <c r="V855">
        <v>10.608709961000001</v>
      </c>
      <c r="W855">
        <v>60</v>
      </c>
      <c r="X855">
        <v>17.29</v>
      </c>
    </row>
    <row r="856" spans="1:24" x14ac:dyDescent="0.45">
      <c r="A856">
        <v>638.17599999999857</v>
      </c>
      <c r="B856">
        <v>2.6864399410000002</v>
      </c>
      <c r="C856">
        <v>59.950001</v>
      </c>
      <c r="D856">
        <v>9.2899999999999991</v>
      </c>
      <c r="F856">
        <v>1207.7830000000024</v>
      </c>
      <c r="G856">
        <v>2.55926001</v>
      </c>
      <c r="H856">
        <v>59.959999000000003</v>
      </c>
      <c r="I856">
        <v>9.2899999999999991</v>
      </c>
      <c r="K856">
        <v>2078.9620000000009</v>
      </c>
      <c r="L856">
        <v>2.5588701170000001</v>
      </c>
      <c r="M856">
        <v>59.950001</v>
      </c>
      <c r="N856">
        <v>7.29</v>
      </c>
      <c r="P856">
        <v>2469.1319999999982</v>
      </c>
      <c r="Q856">
        <v>8.8117197269999998</v>
      </c>
      <c r="R856">
        <v>60.029998999999997</v>
      </c>
      <c r="S856">
        <v>13.29</v>
      </c>
      <c r="U856">
        <v>505.2620000000079</v>
      </c>
      <c r="V856">
        <v>10.608709961000001</v>
      </c>
      <c r="W856">
        <v>60</v>
      </c>
      <c r="X856">
        <v>17.29</v>
      </c>
    </row>
    <row r="857" spans="1:24" x14ac:dyDescent="0.45">
      <c r="A857">
        <v>638.23900000000253</v>
      </c>
      <c r="B857">
        <v>2.6864399410000002</v>
      </c>
      <c r="C857">
        <v>59.950001</v>
      </c>
      <c r="D857">
        <v>9.2899999999999991</v>
      </c>
      <c r="F857">
        <v>1207.8459999999968</v>
      </c>
      <c r="G857">
        <v>2.55926001</v>
      </c>
      <c r="H857">
        <v>59.959999000000003</v>
      </c>
      <c r="I857">
        <v>9.2899999999999991</v>
      </c>
      <c r="K857">
        <v>2079.0250000000001</v>
      </c>
      <c r="L857">
        <v>2.5643601070000002</v>
      </c>
      <c r="M857">
        <v>59.939999</v>
      </c>
      <c r="N857">
        <v>7.29</v>
      </c>
      <c r="P857">
        <v>2469.1960000000036</v>
      </c>
      <c r="Q857">
        <v>8.8117197269999998</v>
      </c>
      <c r="R857">
        <v>60.029998999999997</v>
      </c>
      <c r="S857">
        <v>13.29</v>
      </c>
      <c r="U857">
        <v>505.33099999999996</v>
      </c>
      <c r="V857">
        <v>10.608709961000001</v>
      </c>
      <c r="W857">
        <v>60</v>
      </c>
      <c r="X857">
        <v>17.29</v>
      </c>
    </row>
    <row r="858" spans="1:24" x14ac:dyDescent="0.45">
      <c r="A858">
        <v>638.30200000000184</v>
      </c>
      <c r="B858">
        <v>2.6864399410000002</v>
      </c>
      <c r="C858">
        <v>59.950001</v>
      </c>
      <c r="D858">
        <v>9.2899999999999991</v>
      </c>
      <c r="F858">
        <v>1207.9090000000008</v>
      </c>
      <c r="G858">
        <v>2.55926001</v>
      </c>
      <c r="H858">
        <v>59.959999000000003</v>
      </c>
      <c r="I858">
        <v>9.2899999999999991</v>
      </c>
      <c r="K858">
        <v>2079.0890000000009</v>
      </c>
      <c r="L858">
        <v>2.5643601070000002</v>
      </c>
      <c r="M858">
        <v>59.939999</v>
      </c>
      <c r="N858">
        <v>7.29</v>
      </c>
      <c r="P858">
        <v>2469.2589999999977</v>
      </c>
      <c r="Q858">
        <v>8.8117197269999998</v>
      </c>
      <c r="R858">
        <v>60.029998999999997</v>
      </c>
      <c r="S858">
        <v>13.29</v>
      </c>
      <c r="U858">
        <v>505.39400000000398</v>
      </c>
      <c r="V858">
        <v>10.608209961</v>
      </c>
      <c r="W858">
        <v>60</v>
      </c>
      <c r="X858">
        <v>17.29</v>
      </c>
    </row>
    <row r="859" spans="1:24" x14ac:dyDescent="0.45">
      <c r="A859">
        <v>638.38599999999758</v>
      </c>
      <c r="B859">
        <v>2.702129883</v>
      </c>
      <c r="C859">
        <v>59.950001</v>
      </c>
      <c r="D859">
        <v>9.2899999999999991</v>
      </c>
      <c r="F859">
        <v>1207.972</v>
      </c>
      <c r="G859">
        <v>2.55926001</v>
      </c>
      <c r="H859">
        <v>59.959999000000003</v>
      </c>
      <c r="I859">
        <v>9.2899999999999991</v>
      </c>
      <c r="K859">
        <v>2079.1520000000046</v>
      </c>
      <c r="L859">
        <v>2.5643601070000002</v>
      </c>
      <c r="M859">
        <v>59.939999</v>
      </c>
      <c r="N859">
        <v>7.29</v>
      </c>
      <c r="P859">
        <v>2469.3220000000019</v>
      </c>
      <c r="Q859">
        <v>8.8117197269999998</v>
      </c>
      <c r="R859">
        <v>60.029998999999997</v>
      </c>
      <c r="S859">
        <v>13.29</v>
      </c>
      <c r="U859">
        <v>505.4580000000044</v>
      </c>
      <c r="V859">
        <v>10.608209961</v>
      </c>
      <c r="W859">
        <v>60</v>
      </c>
      <c r="X859">
        <v>17.29</v>
      </c>
    </row>
    <row r="860" spans="1:24" x14ac:dyDescent="0.45">
      <c r="A860">
        <v>638.45500000000402</v>
      </c>
      <c r="B860">
        <v>2.702129883</v>
      </c>
      <c r="C860">
        <v>59.950001</v>
      </c>
      <c r="D860">
        <v>9.2899999999999991</v>
      </c>
      <c r="F860">
        <v>1208.0360000000005</v>
      </c>
      <c r="G860">
        <v>2.5614899900000001</v>
      </c>
      <c r="H860">
        <v>59.959999000000003</v>
      </c>
      <c r="I860">
        <v>9.2899999999999991</v>
      </c>
      <c r="K860">
        <v>2079.2160000000003</v>
      </c>
      <c r="L860">
        <v>2.5643601070000002</v>
      </c>
      <c r="M860">
        <v>59.939999</v>
      </c>
      <c r="N860">
        <v>7.29</v>
      </c>
      <c r="P860">
        <v>2469.3980000000024</v>
      </c>
      <c r="Q860">
        <v>8.8117197269999998</v>
      </c>
      <c r="R860">
        <v>60.029998999999997</v>
      </c>
      <c r="S860">
        <v>13.29</v>
      </c>
      <c r="U860">
        <v>505.52100000000843</v>
      </c>
      <c r="V860">
        <v>10.608209961</v>
      </c>
      <c r="W860">
        <v>60</v>
      </c>
      <c r="X860">
        <v>17.29</v>
      </c>
    </row>
    <row r="861" spans="1:24" x14ac:dyDescent="0.45">
      <c r="A861">
        <v>638.52199999999846</v>
      </c>
      <c r="B861">
        <v>2.702129883</v>
      </c>
      <c r="C861">
        <v>59.950001</v>
      </c>
      <c r="D861">
        <v>9.2899999999999991</v>
      </c>
      <c r="F861">
        <v>1208.0990000000045</v>
      </c>
      <c r="G861">
        <v>2.5614899900000001</v>
      </c>
      <c r="H861">
        <v>59.959999000000003</v>
      </c>
      <c r="I861">
        <v>9.2899999999999991</v>
      </c>
      <c r="K861">
        <v>2079.2790000000041</v>
      </c>
      <c r="L861">
        <v>2.5804999999999998</v>
      </c>
      <c r="M861">
        <v>59.939999</v>
      </c>
      <c r="N861">
        <v>7.29</v>
      </c>
      <c r="P861">
        <v>2469.4670000000042</v>
      </c>
      <c r="Q861">
        <v>8.8117001950000002</v>
      </c>
      <c r="R861">
        <v>60.029998999999997</v>
      </c>
      <c r="S861">
        <v>13.29</v>
      </c>
      <c r="U861">
        <v>505.58400000000285</v>
      </c>
      <c r="V861">
        <v>10.608209961</v>
      </c>
      <c r="W861">
        <v>60</v>
      </c>
      <c r="X861">
        <v>17.29</v>
      </c>
    </row>
    <row r="862" spans="1:24" x14ac:dyDescent="0.45">
      <c r="A862">
        <v>638.60199999999895</v>
      </c>
      <c r="B862">
        <v>2.702129883</v>
      </c>
      <c r="C862">
        <v>59.950001</v>
      </c>
      <c r="D862">
        <v>9.2899999999999991</v>
      </c>
      <c r="F862">
        <v>1208.1620000000037</v>
      </c>
      <c r="G862">
        <v>2.5614899900000001</v>
      </c>
      <c r="H862">
        <v>59.959999000000003</v>
      </c>
      <c r="I862">
        <v>9.2899999999999991</v>
      </c>
      <c r="K862">
        <v>2079.3429999999998</v>
      </c>
      <c r="L862">
        <v>2.5804999999999998</v>
      </c>
      <c r="M862">
        <v>59.939999</v>
      </c>
      <c r="N862">
        <v>7.29</v>
      </c>
      <c r="P862">
        <v>2469.5350000000044</v>
      </c>
      <c r="Q862">
        <v>8.8117001950000002</v>
      </c>
      <c r="R862">
        <v>60.029998999999997</v>
      </c>
      <c r="S862">
        <v>13.29</v>
      </c>
      <c r="U862">
        <v>505.64800000000326</v>
      </c>
      <c r="V862">
        <v>10.608209961</v>
      </c>
      <c r="W862">
        <v>60</v>
      </c>
      <c r="X862">
        <v>17.29</v>
      </c>
    </row>
    <row r="863" spans="1:24" x14ac:dyDescent="0.45">
      <c r="A863">
        <v>638.66599999999937</v>
      </c>
      <c r="B863">
        <v>2.7112600100000002</v>
      </c>
      <c r="C863">
        <v>59.950001</v>
      </c>
      <c r="D863">
        <v>9.2899999999999991</v>
      </c>
      <c r="F863">
        <v>1208.2249999999981</v>
      </c>
      <c r="G863">
        <v>2.5614899900000001</v>
      </c>
      <c r="H863">
        <v>59.959999000000003</v>
      </c>
      <c r="I863">
        <v>9.2899999999999991</v>
      </c>
      <c r="K863">
        <v>2079.4120000000062</v>
      </c>
      <c r="L863">
        <v>2.5804999999999998</v>
      </c>
      <c r="M863">
        <v>59.939999</v>
      </c>
      <c r="N863">
        <v>7.29</v>
      </c>
      <c r="P863">
        <v>2469.6200000000017</v>
      </c>
      <c r="Q863">
        <v>8.8117001950000002</v>
      </c>
      <c r="R863">
        <v>60.029998999999997</v>
      </c>
      <c r="S863">
        <v>13.29</v>
      </c>
      <c r="U863">
        <v>505.71100000000729</v>
      </c>
      <c r="V863">
        <v>10.637280273</v>
      </c>
      <c r="W863">
        <v>60</v>
      </c>
      <c r="X863">
        <v>17.29</v>
      </c>
    </row>
    <row r="864" spans="1:24" x14ac:dyDescent="0.45">
      <c r="A864">
        <v>638.72899999999856</v>
      </c>
      <c r="B864">
        <v>2.7112600100000002</v>
      </c>
      <c r="C864">
        <v>59.950001</v>
      </c>
      <c r="D864">
        <v>9.2899999999999991</v>
      </c>
      <c r="F864">
        <v>1208.2880000000021</v>
      </c>
      <c r="G864">
        <v>2.5614899900000001</v>
      </c>
      <c r="H864">
        <v>59.959999000000003</v>
      </c>
      <c r="I864">
        <v>9.2899999999999991</v>
      </c>
      <c r="K864">
        <v>2079.4800000000018</v>
      </c>
      <c r="L864">
        <v>2.5804999999999998</v>
      </c>
      <c r="M864">
        <v>59.939999</v>
      </c>
      <c r="N864">
        <v>7.29</v>
      </c>
      <c r="P864">
        <v>2469.6829999999959</v>
      </c>
      <c r="Q864">
        <v>8.8117001950000002</v>
      </c>
      <c r="R864">
        <v>60.029998999999997</v>
      </c>
      <c r="S864">
        <v>13.29</v>
      </c>
      <c r="U864">
        <v>505.77400000001126</v>
      </c>
      <c r="V864">
        <v>10.637280273</v>
      </c>
      <c r="W864">
        <v>60</v>
      </c>
      <c r="X864">
        <v>17.29</v>
      </c>
    </row>
    <row r="865" spans="1:24" x14ac:dyDescent="0.45">
      <c r="A865">
        <v>638.79200000000264</v>
      </c>
      <c r="B865">
        <v>2.7112600100000002</v>
      </c>
      <c r="C865">
        <v>59.950001</v>
      </c>
      <c r="D865">
        <v>9.2899999999999991</v>
      </c>
      <c r="F865">
        <v>1208.3760000000027</v>
      </c>
      <c r="G865">
        <v>2.582360107</v>
      </c>
      <c r="H865">
        <v>59.959999000000003</v>
      </c>
      <c r="I865">
        <v>9.2899999999999991</v>
      </c>
      <c r="K865">
        <v>2079.5489999999991</v>
      </c>
      <c r="L865">
        <v>2.5804999999999998</v>
      </c>
      <c r="M865">
        <v>59.939999</v>
      </c>
      <c r="N865">
        <v>7.29</v>
      </c>
      <c r="P865">
        <v>2469.7470000000012</v>
      </c>
      <c r="Q865">
        <v>8.8401699219999994</v>
      </c>
      <c r="R865">
        <v>60.029998999999997</v>
      </c>
      <c r="S865">
        <v>13.29</v>
      </c>
      <c r="U865">
        <v>505.83700000000567</v>
      </c>
      <c r="V865">
        <v>10.637280273</v>
      </c>
      <c r="W865">
        <v>60</v>
      </c>
      <c r="X865">
        <v>17.29</v>
      </c>
    </row>
    <row r="866" spans="1:24" x14ac:dyDescent="0.45">
      <c r="A866">
        <v>638.85500000000184</v>
      </c>
      <c r="B866">
        <v>2.7112600100000002</v>
      </c>
      <c r="C866">
        <v>59.950001</v>
      </c>
      <c r="D866">
        <v>9.2899999999999991</v>
      </c>
      <c r="F866">
        <v>1208.4430000000018</v>
      </c>
      <c r="G866">
        <v>2.582360107</v>
      </c>
      <c r="H866">
        <v>59.959999000000003</v>
      </c>
      <c r="I866">
        <v>9.2899999999999991</v>
      </c>
      <c r="K866">
        <v>2079.6270000000018</v>
      </c>
      <c r="L866">
        <v>2.586320068</v>
      </c>
      <c r="M866">
        <v>59.939999</v>
      </c>
      <c r="N866">
        <v>7.29</v>
      </c>
      <c r="P866">
        <v>2469.8100000000004</v>
      </c>
      <c r="Q866">
        <v>8.8401699219999994</v>
      </c>
      <c r="R866">
        <v>60.029998999999997</v>
      </c>
      <c r="S866">
        <v>13.29</v>
      </c>
      <c r="U866">
        <v>505.9000000000097</v>
      </c>
      <c r="V866">
        <v>10.637280273</v>
      </c>
      <c r="W866">
        <v>60</v>
      </c>
      <c r="X866">
        <v>17.29</v>
      </c>
    </row>
    <row r="867" spans="1:24" x14ac:dyDescent="0.45">
      <c r="A867">
        <v>638.91799999999625</v>
      </c>
      <c r="B867">
        <v>2.7112600100000002</v>
      </c>
      <c r="C867">
        <v>59.950001</v>
      </c>
      <c r="D867">
        <v>9.2899999999999991</v>
      </c>
      <c r="F867">
        <v>1208.5120000000036</v>
      </c>
      <c r="G867">
        <v>2.582360107</v>
      </c>
      <c r="H867">
        <v>59.959999000000003</v>
      </c>
      <c r="I867">
        <v>9.2899999999999991</v>
      </c>
      <c r="K867">
        <v>2079.6909999999975</v>
      </c>
      <c r="L867">
        <v>2.586320068</v>
      </c>
      <c r="M867">
        <v>59.939999</v>
      </c>
      <c r="N867">
        <v>7.29</v>
      </c>
      <c r="P867">
        <v>2469.8729999999996</v>
      </c>
      <c r="Q867">
        <v>8.8401699219999994</v>
      </c>
      <c r="R867">
        <v>60.029998999999997</v>
      </c>
      <c r="S867">
        <v>13.29</v>
      </c>
      <c r="U867">
        <v>505.96900000001136</v>
      </c>
      <c r="V867">
        <v>10.653139648</v>
      </c>
      <c r="W867">
        <v>60</v>
      </c>
      <c r="X867">
        <v>17.29</v>
      </c>
    </row>
    <row r="868" spans="1:24" x14ac:dyDescent="0.45">
      <c r="A868">
        <v>638.98200000000622</v>
      </c>
      <c r="B868">
        <v>2.7240400390000001</v>
      </c>
      <c r="C868">
        <v>59.939999</v>
      </c>
      <c r="D868">
        <v>9.2899999999999991</v>
      </c>
      <c r="F868">
        <v>1208.5939999999969</v>
      </c>
      <c r="G868">
        <v>2.582360107</v>
      </c>
      <c r="H868">
        <v>59.959999000000003</v>
      </c>
      <c r="I868">
        <v>9.2899999999999991</v>
      </c>
      <c r="K868">
        <v>2079.7549999999978</v>
      </c>
      <c r="L868">
        <v>2.586320068</v>
      </c>
      <c r="M868">
        <v>59.939999</v>
      </c>
      <c r="N868">
        <v>7.29</v>
      </c>
      <c r="P868">
        <v>2469.9360000000038</v>
      </c>
      <c r="Q868">
        <v>8.8401699219999994</v>
      </c>
      <c r="R868">
        <v>60.029998999999997</v>
      </c>
      <c r="S868">
        <v>13.29</v>
      </c>
      <c r="U868">
        <v>506.03200000000578</v>
      </c>
      <c r="V868">
        <v>10.653139648</v>
      </c>
      <c r="W868">
        <v>60</v>
      </c>
      <c r="X868">
        <v>17.29</v>
      </c>
    </row>
    <row r="869" spans="1:24" x14ac:dyDescent="0.45">
      <c r="A869">
        <v>639.04500000000064</v>
      </c>
      <c r="B869">
        <v>2.7240400390000001</v>
      </c>
      <c r="C869">
        <v>59.939999</v>
      </c>
      <c r="D869">
        <v>9.2899999999999991</v>
      </c>
      <c r="F869">
        <v>1208.6570000000008</v>
      </c>
      <c r="G869">
        <v>2.5848898930000002</v>
      </c>
      <c r="H869">
        <v>59.959999000000003</v>
      </c>
      <c r="I869">
        <v>9.2899999999999991</v>
      </c>
      <c r="K869">
        <v>2079.818000000002</v>
      </c>
      <c r="L869">
        <v>2.586320068</v>
      </c>
      <c r="M869">
        <v>59.939999</v>
      </c>
      <c r="N869">
        <v>7.29</v>
      </c>
      <c r="P869">
        <v>2469.999000000003</v>
      </c>
      <c r="Q869">
        <v>8.8401699219999994</v>
      </c>
      <c r="R869">
        <v>60.029998999999997</v>
      </c>
      <c r="S869">
        <v>13.29</v>
      </c>
      <c r="U869">
        <v>506.10300000000984</v>
      </c>
      <c r="V869">
        <v>10.653139648</v>
      </c>
      <c r="W869">
        <v>60</v>
      </c>
      <c r="X869">
        <v>17.29</v>
      </c>
    </row>
    <row r="870" spans="1:24" x14ac:dyDescent="0.45">
      <c r="A870">
        <v>639.10799999999983</v>
      </c>
      <c r="B870">
        <v>2.7240400390000001</v>
      </c>
      <c r="C870">
        <v>59.939999</v>
      </c>
      <c r="D870">
        <v>9.2899999999999991</v>
      </c>
      <c r="F870">
        <v>1208.72</v>
      </c>
      <c r="G870">
        <v>2.5848898930000002</v>
      </c>
      <c r="H870">
        <v>59.959999000000003</v>
      </c>
      <c r="I870">
        <v>9.2899999999999991</v>
      </c>
      <c r="K870">
        <v>2079.8819999999973</v>
      </c>
      <c r="L870">
        <v>2.586320068</v>
      </c>
      <c r="M870">
        <v>59.939999</v>
      </c>
      <c r="N870">
        <v>7.29</v>
      </c>
      <c r="P870">
        <v>2470.0630000000033</v>
      </c>
      <c r="Q870">
        <v>8.8395400389999992</v>
      </c>
      <c r="R870">
        <v>60.029998999999997</v>
      </c>
      <c r="S870">
        <v>13.29</v>
      </c>
      <c r="U870">
        <v>506.17100000000551</v>
      </c>
      <c r="V870">
        <v>10.653139648</v>
      </c>
      <c r="W870">
        <v>60</v>
      </c>
      <c r="X870">
        <v>17.29</v>
      </c>
    </row>
    <row r="871" spans="1:24" x14ac:dyDescent="0.45">
      <c r="A871">
        <v>639.17100000000391</v>
      </c>
      <c r="B871">
        <v>2.7240400390000001</v>
      </c>
      <c r="C871">
        <v>59.939999</v>
      </c>
      <c r="D871">
        <v>9.2899999999999991</v>
      </c>
      <c r="F871">
        <v>1208.7830000000042</v>
      </c>
      <c r="G871">
        <v>2.5848898930000002</v>
      </c>
      <c r="H871">
        <v>59.959999000000003</v>
      </c>
      <c r="I871">
        <v>9.2899999999999991</v>
      </c>
      <c r="K871">
        <v>2079.9450000000015</v>
      </c>
      <c r="L871">
        <v>2.6099899899999999</v>
      </c>
      <c r="M871">
        <v>59.950001</v>
      </c>
      <c r="N871">
        <v>7.29</v>
      </c>
      <c r="P871">
        <v>2470.1260000000025</v>
      </c>
      <c r="Q871">
        <v>8.8395400389999992</v>
      </c>
      <c r="R871">
        <v>60.029998999999997</v>
      </c>
      <c r="S871">
        <v>13.29</v>
      </c>
      <c r="U871">
        <v>506.23900000000111</v>
      </c>
      <c r="V871">
        <v>10.653139648</v>
      </c>
      <c r="W871">
        <v>60</v>
      </c>
      <c r="X871">
        <v>17.29</v>
      </c>
    </row>
    <row r="872" spans="1:24" x14ac:dyDescent="0.45">
      <c r="A872">
        <v>639.23400000000311</v>
      </c>
      <c r="B872">
        <v>2.7240400390000001</v>
      </c>
      <c r="C872">
        <v>59.939999</v>
      </c>
      <c r="D872">
        <v>9.2899999999999991</v>
      </c>
      <c r="F872">
        <v>1208.8459999999986</v>
      </c>
      <c r="G872">
        <v>2.5848898930000002</v>
      </c>
      <c r="H872">
        <v>59.959999000000003</v>
      </c>
      <c r="I872">
        <v>9.2899999999999991</v>
      </c>
      <c r="K872">
        <v>2080.0080000000007</v>
      </c>
      <c r="L872">
        <v>2.6099899899999999</v>
      </c>
      <c r="M872">
        <v>59.950001</v>
      </c>
      <c r="N872">
        <v>7.29</v>
      </c>
      <c r="P872">
        <v>2470.1889999999967</v>
      </c>
      <c r="Q872">
        <v>8.8395400389999992</v>
      </c>
      <c r="R872">
        <v>60.029998999999997</v>
      </c>
      <c r="S872">
        <v>13.29</v>
      </c>
      <c r="U872">
        <v>506.32700000001131</v>
      </c>
      <c r="V872">
        <v>10.653950195</v>
      </c>
      <c r="W872">
        <v>60</v>
      </c>
      <c r="X872">
        <v>17.29</v>
      </c>
    </row>
    <row r="873" spans="1:24" x14ac:dyDescent="0.45">
      <c r="A873">
        <v>639.29800000000353</v>
      </c>
      <c r="B873">
        <v>2.7343200680000002</v>
      </c>
      <c r="C873">
        <v>59.939999</v>
      </c>
      <c r="D873">
        <v>9.2899999999999991</v>
      </c>
      <c r="F873">
        <v>1208.9089999999978</v>
      </c>
      <c r="G873">
        <v>2.5848898930000002</v>
      </c>
      <c r="H873">
        <v>59.959999000000003</v>
      </c>
      <c r="I873">
        <v>9.2899999999999991</v>
      </c>
      <c r="K873">
        <v>2080.072000000001</v>
      </c>
      <c r="L873">
        <v>2.6099899899999999</v>
      </c>
      <c r="M873">
        <v>59.950001</v>
      </c>
      <c r="N873">
        <v>7.29</v>
      </c>
      <c r="P873">
        <v>2470.2520000000009</v>
      </c>
      <c r="Q873">
        <v>8.8395400389999992</v>
      </c>
      <c r="R873">
        <v>60.029998999999997</v>
      </c>
      <c r="S873">
        <v>13.29</v>
      </c>
      <c r="U873">
        <v>506.39000000000573</v>
      </c>
      <c r="V873">
        <v>10.653950195</v>
      </c>
      <c r="W873">
        <v>60</v>
      </c>
      <c r="X873">
        <v>17.29</v>
      </c>
    </row>
    <row r="874" spans="1:24" x14ac:dyDescent="0.45">
      <c r="A874">
        <v>639.37600000000646</v>
      </c>
      <c r="B874">
        <v>2.7343200680000002</v>
      </c>
      <c r="C874">
        <v>59.939999</v>
      </c>
      <c r="D874">
        <v>9.2899999999999991</v>
      </c>
      <c r="F874">
        <v>1208.9729999999981</v>
      </c>
      <c r="G874">
        <v>2.6086599120000002</v>
      </c>
      <c r="H874">
        <v>59.959999000000003</v>
      </c>
      <c r="I874">
        <v>9.2899999999999991</v>
      </c>
      <c r="K874">
        <v>2080.1350000000002</v>
      </c>
      <c r="L874">
        <v>2.6099899899999999</v>
      </c>
      <c r="M874">
        <v>59.950001</v>
      </c>
      <c r="N874">
        <v>7.29</v>
      </c>
      <c r="P874">
        <v>2470.3150000000051</v>
      </c>
      <c r="Q874">
        <v>8.8395400389999992</v>
      </c>
      <c r="R874">
        <v>60.029998999999997</v>
      </c>
      <c r="S874">
        <v>13.29</v>
      </c>
      <c r="U874">
        <v>506.45300000000975</v>
      </c>
      <c r="V874">
        <v>10.653950195</v>
      </c>
      <c r="W874">
        <v>60</v>
      </c>
      <c r="X874">
        <v>17.29</v>
      </c>
    </row>
    <row r="875" spans="1:24" x14ac:dyDescent="0.45">
      <c r="A875">
        <v>639.44300000000089</v>
      </c>
      <c r="B875">
        <v>2.7343200680000002</v>
      </c>
      <c r="C875">
        <v>59.939999</v>
      </c>
      <c r="D875">
        <v>9.2899999999999991</v>
      </c>
      <c r="F875">
        <v>1209.0360000000021</v>
      </c>
      <c r="G875">
        <v>2.6086599120000002</v>
      </c>
      <c r="H875">
        <v>59.959999000000003</v>
      </c>
      <c r="I875">
        <v>9.2899999999999991</v>
      </c>
      <c r="K875">
        <v>2080.2070000000008</v>
      </c>
      <c r="L875">
        <v>2.6099899899999999</v>
      </c>
      <c r="M875">
        <v>59.950001</v>
      </c>
      <c r="N875">
        <v>7.29</v>
      </c>
      <c r="P875">
        <v>2470.400999999998</v>
      </c>
      <c r="Q875">
        <v>8.8465595700000002</v>
      </c>
      <c r="R875">
        <v>60.040000999999997</v>
      </c>
      <c r="S875">
        <v>13.29</v>
      </c>
      <c r="U875">
        <v>506.51700000000056</v>
      </c>
      <c r="V875">
        <v>10.653950195</v>
      </c>
      <c r="W875">
        <v>60</v>
      </c>
      <c r="X875">
        <v>17.29</v>
      </c>
    </row>
    <row r="876" spans="1:24" x14ac:dyDescent="0.45">
      <c r="A876">
        <v>639.51200000000256</v>
      </c>
      <c r="B876">
        <v>2.7343200680000002</v>
      </c>
      <c r="C876">
        <v>59.939999</v>
      </c>
      <c r="D876">
        <v>9.2899999999999991</v>
      </c>
      <c r="F876">
        <v>1209.0990000000013</v>
      </c>
      <c r="G876">
        <v>2.6086599120000002</v>
      </c>
      <c r="H876">
        <v>59.959999000000003</v>
      </c>
      <c r="I876">
        <v>9.2899999999999991</v>
      </c>
      <c r="K876">
        <v>2080.270000000005</v>
      </c>
      <c r="L876">
        <v>2.6103999020000002</v>
      </c>
      <c r="M876">
        <v>59.939999</v>
      </c>
      <c r="N876">
        <v>7.29</v>
      </c>
      <c r="P876">
        <v>2470.4689999999987</v>
      </c>
      <c r="Q876">
        <v>8.8465595700000002</v>
      </c>
      <c r="R876">
        <v>60.040000999999997</v>
      </c>
      <c r="S876">
        <v>13.29</v>
      </c>
      <c r="U876">
        <v>506.58000000000459</v>
      </c>
      <c r="V876">
        <v>10.668410156</v>
      </c>
      <c r="W876">
        <v>60</v>
      </c>
      <c r="X876">
        <v>17.29</v>
      </c>
    </row>
    <row r="877" spans="1:24" x14ac:dyDescent="0.45">
      <c r="A877">
        <v>639.59900000000187</v>
      </c>
      <c r="B877">
        <v>2.750169922</v>
      </c>
      <c r="C877">
        <v>59.939999</v>
      </c>
      <c r="D877">
        <v>9.2899999999999991</v>
      </c>
      <c r="F877">
        <v>1209.1620000000055</v>
      </c>
      <c r="G877">
        <v>2.6086599120000002</v>
      </c>
      <c r="H877">
        <v>59.959999000000003</v>
      </c>
      <c r="I877">
        <v>9.2899999999999991</v>
      </c>
      <c r="K877">
        <v>2080.3329999999992</v>
      </c>
      <c r="L877">
        <v>2.6103999020000002</v>
      </c>
      <c r="M877">
        <v>59.939999</v>
      </c>
      <c r="N877">
        <v>7.29</v>
      </c>
      <c r="P877">
        <v>2470.5390000000061</v>
      </c>
      <c r="Q877">
        <v>8.8465595700000002</v>
      </c>
      <c r="R877">
        <v>60.040000999999997</v>
      </c>
      <c r="S877">
        <v>13.29</v>
      </c>
      <c r="U877">
        <v>506.64300000000856</v>
      </c>
      <c r="V877">
        <v>10.668410156</v>
      </c>
      <c r="W877">
        <v>60</v>
      </c>
      <c r="X877">
        <v>17.29</v>
      </c>
    </row>
    <row r="878" spans="1:24" x14ac:dyDescent="0.45">
      <c r="A878">
        <v>639.66300000000228</v>
      </c>
      <c r="B878">
        <v>2.750169922</v>
      </c>
      <c r="C878">
        <v>59.939999</v>
      </c>
      <c r="D878">
        <v>9.2899999999999991</v>
      </c>
      <c r="F878">
        <v>1209.2249999999999</v>
      </c>
      <c r="G878">
        <v>2.6086599120000002</v>
      </c>
      <c r="H878">
        <v>59.959999000000003</v>
      </c>
      <c r="I878">
        <v>9.2899999999999991</v>
      </c>
      <c r="K878">
        <v>2080.4060000000009</v>
      </c>
      <c r="L878">
        <v>2.6103999020000002</v>
      </c>
      <c r="M878">
        <v>59.939999</v>
      </c>
      <c r="N878">
        <v>7.29</v>
      </c>
      <c r="P878">
        <v>2470.6129999999998</v>
      </c>
      <c r="Q878">
        <v>8.8465595700000002</v>
      </c>
      <c r="R878">
        <v>60.040000999999997</v>
      </c>
      <c r="S878">
        <v>13.29</v>
      </c>
      <c r="U878">
        <v>506.70800000000543</v>
      </c>
      <c r="V878">
        <v>10.668410156</v>
      </c>
      <c r="W878">
        <v>60</v>
      </c>
      <c r="X878">
        <v>17.29</v>
      </c>
    </row>
    <row r="879" spans="1:24" x14ac:dyDescent="0.45">
      <c r="A879">
        <v>639.72600000000148</v>
      </c>
      <c r="B879">
        <v>2.750169922</v>
      </c>
      <c r="C879">
        <v>59.939999</v>
      </c>
      <c r="D879">
        <v>9.2899999999999991</v>
      </c>
      <c r="F879">
        <v>1209.2879999999991</v>
      </c>
      <c r="G879">
        <v>2.6101699219999999</v>
      </c>
      <c r="H879">
        <v>59.959999000000003</v>
      </c>
      <c r="I879">
        <v>9.2899999999999991</v>
      </c>
      <c r="K879">
        <v>2080.4740000000015</v>
      </c>
      <c r="L879">
        <v>2.6103999020000002</v>
      </c>
      <c r="M879">
        <v>59.939999</v>
      </c>
      <c r="N879">
        <v>7.29</v>
      </c>
      <c r="P879">
        <v>2470.675999999999</v>
      </c>
      <c r="Q879">
        <v>8.861549805000001</v>
      </c>
      <c r="R879">
        <v>60.040000999999997</v>
      </c>
      <c r="S879">
        <v>13.29</v>
      </c>
      <c r="U879">
        <v>506.77100000000939</v>
      </c>
      <c r="V879">
        <v>10.668410156</v>
      </c>
      <c r="W879">
        <v>60</v>
      </c>
      <c r="X879">
        <v>17.29</v>
      </c>
    </row>
    <row r="880" spans="1:24" x14ac:dyDescent="0.45">
      <c r="A880">
        <v>639.78900000000556</v>
      </c>
      <c r="B880">
        <v>2.750169922</v>
      </c>
      <c r="C880">
        <v>59.939999</v>
      </c>
      <c r="D880">
        <v>9.2899999999999991</v>
      </c>
      <c r="F880">
        <v>1209.358000000002</v>
      </c>
      <c r="G880">
        <v>2.6101699219999999</v>
      </c>
      <c r="H880">
        <v>59.959999000000003</v>
      </c>
      <c r="I880">
        <v>9.2899999999999991</v>
      </c>
      <c r="K880">
        <v>2080.5429999999983</v>
      </c>
      <c r="L880">
        <v>2.6334399410000002</v>
      </c>
      <c r="M880">
        <v>59.939999</v>
      </c>
      <c r="N880">
        <v>7.29</v>
      </c>
      <c r="P880">
        <v>2470.7399999999993</v>
      </c>
      <c r="Q880">
        <v>8.861549805000001</v>
      </c>
      <c r="R880">
        <v>60.040000999999997</v>
      </c>
      <c r="S880">
        <v>13.29</v>
      </c>
      <c r="U880">
        <v>506.83400000000381</v>
      </c>
      <c r="V880">
        <v>10.668410156</v>
      </c>
      <c r="W880">
        <v>60</v>
      </c>
      <c r="X880">
        <v>17.29</v>
      </c>
    </row>
    <row r="881" spans="1:24" x14ac:dyDescent="0.45">
      <c r="A881">
        <v>639.8530000000012</v>
      </c>
      <c r="B881">
        <v>2.750169922</v>
      </c>
      <c r="C881">
        <v>59.939999</v>
      </c>
      <c r="D881">
        <v>9.2899999999999991</v>
      </c>
      <c r="F881">
        <v>1209.4259999999974</v>
      </c>
      <c r="G881">
        <v>2.6101699219999999</v>
      </c>
      <c r="H881">
        <v>59.959999000000003</v>
      </c>
      <c r="I881">
        <v>9.2899999999999991</v>
      </c>
      <c r="K881">
        <v>2080.6250000000009</v>
      </c>
      <c r="L881">
        <v>2.6334399410000002</v>
      </c>
      <c r="M881">
        <v>59.939999</v>
      </c>
      <c r="N881">
        <v>7.29</v>
      </c>
      <c r="P881">
        <v>2470.8029999999985</v>
      </c>
      <c r="Q881">
        <v>8.861549805000001</v>
      </c>
      <c r="R881">
        <v>60.040000999999997</v>
      </c>
      <c r="S881">
        <v>13.29</v>
      </c>
      <c r="U881">
        <v>506.89800000000423</v>
      </c>
      <c r="V881">
        <v>10.676110352</v>
      </c>
      <c r="W881">
        <v>60.009998000000003</v>
      </c>
      <c r="X881">
        <v>17.29</v>
      </c>
    </row>
    <row r="882" spans="1:24" x14ac:dyDescent="0.45">
      <c r="A882">
        <v>639.91599999999562</v>
      </c>
      <c r="B882">
        <v>2.7623898929999999</v>
      </c>
      <c r="C882">
        <v>59.939999</v>
      </c>
      <c r="D882">
        <v>9.2899999999999991</v>
      </c>
      <c r="F882">
        <v>1209.495000000004</v>
      </c>
      <c r="G882">
        <v>2.6101699219999999</v>
      </c>
      <c r="H882">
        <v>59.959999000000003</v>
      </c>
      <c r="I882">
        <v>9.2899999999999991</v>
      </c>
      <c r="K882">
        <v>2080.6889999999967</v>
      </c>
      <c r="L882">
        <v>2.6334399410000002</v>
      </c>
      <c r="M882">
        <v>59.939999</v>
      </c>
      <c r="N882">
        <v>7.29</v>
      </c>
      <c r="P882">
        <v>2470.8660000000027</v>
      </c>
      <c r="Q882">
        <v>8.861549805000001</v>
      </c>
      <c r="R882">
        <v>60.040000999999997</v>
      </c>
      <c r="S882">
        <v>13.29</v>
      </c>
      <c r="U882">
        <v>506.96100000000826</v>
      </c>
      <c r="V882">
        <v>10.676110352</v>
      </c>
      <c r="W882">
        <v>60.009998000000003</v>
      </c>
      <c r="X882">
        <v>17.29</v>
      </c>
    </row>
    <row r="883" spans="1:24" x14ac:dyDescent="0.45">
      <c r="A883">
        <v>639.97899999999959</v>
      </c>
      <c r="B883">
        <v>2.7623898929999999</v>
      </c>
      <c r="C883">
        <v>59.939999</v>
      </c>
      <c r="D883">
        <v>9.2899999999999991</v>
      </c>
      <c r="F883">
        <v>1209.5880000000059</v>
      </c>
      <c r="G883">
        <v>2.6354299320000001</v>
      </c>
      <c r="H883">
        <v>59.959999000000003</v>
      </c>
      <c r="I883">
        <v>9.2899999999999991</v>
      </c>
      <c r="K883">
        <v>2080.7530000000065</v>
      </c>
      <c r="L883">
        <v>2.6334399410000002</v>
      </c>
      <c r="M883">
        <v>59.939999</v>
      </c>
      <c r="N883">
        <v>7.29</v>
      </c>
      <c r="P883">
        <v>2470.930000000003</v>
      </c>
      <c r="Q883">
        <v>8.861549805000001</v>
      </c>
      <c r="R883">
        <v>60.040000999999997</v>
      </c>
      <c r="S883">
        <v>13.29</v>
      </c>
      <c r="U883">
        <v>507.07000000000056</v>
      </c>
      <c r="V883">
        <v>10.676110352</v>
      </c>
      <c r="W883">
        <v>60.009998000000003</v>
      </c>
      <c r="X883">
        <v>17.29</v>
      </c>
    </row>
    <row r="884" spans="1:24" x14ac:dyDescent="0.45">
      <c r="A884">
        <v>640.04300000000001</v>
      </c>
      <c r="B884">
        <v>2.7623898929999999</v>
      </c>
      <c r="C884">
        <v>59.939999</v>
      </c>
      <c r="D884">
        <v>9.2899999999999991</v>
      </c>
      <c r="F884">
        <v>1209.6510000000003</v>
      </c>
      <c r="G884">
        <v>2.6354299320000001</v>
      </c>
      <c r="H884">
        <v>59.959999000000003</v>
      </c>
      <c r="I884">
        <v>9.2899999999999991</v>
      </c>
      <c r="K884">
        <v>2080.8250000000025</v>
      </c>
      <c r="L884">
        <v>2.6334399410000002</v>
      </c>
      <c r="M884">
        <v>59.939999</v>
      </c>
      <c r="N884">
        <v>7.29</v>
      </c>
      <c r="P884">
        <v>2470.9939999999983</v>
      </c>
      <c r="Q884">
        <v>8.8703896479999997</v>
      </c>
      <c r="R884">
        <v>60.040000999999997</v>
      </c>
      <c r="S884">
        <v>13.29</v>
      </c>
      <c r="U884">
        <v>507.13800000000583</v>
      </c>
      <c r="V884">
        <v>10.676110352</v>
      </c>
      <c r="W884">
        <v>60.009998000000003</v>
      </c>
      <c r="X884">
        <v>17.29</v>
      </c>
    </row>
    <row r="885" spans="1:24" x14ac:dyDescent="0.45">
      <c r="A885">
        <v>640.1059999999992</v>
      </c>
      <c r="B885">
        <v>2.7623898929999999</v>
      </c>
      <c r="C885">
        <v>59.939999</v>
      </c>
      <c r="D885">
        <v>9.2899999999999991</v>
      </c>
      <c r="F885">
        <v>1209.7139999999995</v>
      </c>
      <c r="G885">
        <v>2.6354299320000001</v>
      </c>
      <c r="H885">
        <v>59.959999000000003</v>
      </c>
      <c r="I885">
        <v>9.2899999999999991</v>
      </c>
      <c r="K885">
        <v>2080.8880000000017</v>
      </c>
      <c r="L885">
        <v>2.6364399409999999</v>
      </c>
      <c r="M885">
        <v>59.939999</v>
      </c>
      <c r="N885">
        <v>7.29</v>
      </c>
      <c r="P885">
        <v>2471.0570000000025</v>
      </c>
      <c r="Q885">
        <v>8.8703896479999997</v>
      </c>
      <c r="R885">
        <v>60.040000999999997</v>
      </c>
      <c r="S885">
        <v>13.29</v>
      </c>
      <c r="U885">
        <v>507.20900000000989</v>
      </c>
      <c r="V885">
        <v>10.688480469</v>
      </c>
      <c r="W885">
        <v>60.009998000000003</v>
      </c>
      <c r="X885">
        <v>17.29</v>
      </c>
    </row>
    <row r="886" spans="1:24" x14ac:dyDescent="0.45">
      <c r="A886">
        <v>640.17600000000209</v>
      </c>
      <c r="B886">
        <v>2.7756201169999999</v>
      </c>
      <c r="C886">
        <v>59.939999</v>
      </c>
      <c r="D886">
        <v>9.2899999999999991</v>
      </c>
      <c r="F886">
        <v>1209.7779999999998</v>
      </c>
      <c r="G886">
        <v>2.6354299320000001</v>
      </c>
      <c r="H886">
        <v>59.959999000000003</v>
      </c>
      <c r="I886">
        <v>9.2899999999999991</v>
      </c>
      <c r="K886">
        <v>2080.951999999997</v>
      </c>
      <c r="L886">
        <v>2.6364399409999999</v>
      </c>
      <c r="M886">
        <v>59.939999</v>
      </c>
      <c r="N886">
        <v>7.29</v>
      </c>
      <c r="P886">
        <v>2471.1200000000017</v>
      </c>
      <c r="Q886">
        <v>8.8703896479999997</v>
      </c>
      <c r="R886">
        <v>60.040000999999997</v>
      </c>
      <c r="S886">
        <v>13.29</v>
      </c>
      <c r="U886">
        <v>507.27800000000195</v>
      </c>
      <c r="V886">
        <v>10.688480469</v>
      </c>
      <c r="W886">
        <v>60.009998000000003</v>
      </c>
      <c r="X886">
        <v>17.29</v>
      </c>
    </row>
    <row r="887" spans="1:24" x14ac:dyDescent="0.45">
      <c r="A887">
        <v>640.23900000000128</v>
      </c>
      <c r="B887">
        <v>2.7756201169999999</v>
      </c>
      <c r="C887">
        <v>59.939999</v>
      </c>
      <c r="D887">
        <v>9.2899999999999991</v>
      </c>
      <c r="F887">
        <v>1209.840999999999</v>
      </c>
      <c r="G887">
        <v>2.6354299320000001</v>
      </c>
      <c r="H887">
        <v>59.959999000000003</v>
      </c>
      <c r="I887">
        <v>9.2899999999999991</v>
      </c>
      <c r="K887">
        <v>2081.0160000000024</v>
      </c>
      <c r="L887">
        <v>2.6364399409999999</v>
      </c>
      <c r="M887">
        <v>59.939999</v>
      </c>
      <c r="N887">
        <v>7.29</v>
      </c>
      <c r="P887">
        <v>2471.1829999999964</v>
      </c>
      <c r="Q887">
        <v>8.8703896479999997</v>
      </c>
      <c r="R887">
        <v>60.040000999999997</v>
      </c>
      <c r="S887">
        <v>13.29</v>
      </c>
      <c r="U887">
        <v>507.34200000001192</v>
      </c>
      <c r="V887">
        <v>10.688480469</v>
      </c>
      <c r="W887">
        <v>60.009998000000003</v>
      </c>
      <c r="X887">
        <v>17.29</v>
      </c>
    </row>
    <row r="888" spans="1:24" x14ac:dyDescent="0.45">
      <c r="A888">
        <v>640.30200000000525</v>
      </c>
      <c r="B888">
        <v>2.7756201169999999</v>
      </c>
      <c r="C888">
        <v>59.939999</v>
      </c>
      <c r="D888">
        <v>9.2899999999999991</v>
      </c>
      <c r="F888">
        <v>1209.9040000000032</v>
      </c>
      <c r="G888">
        <v>2.6359699710000002</v>
      </c>
      <c r="H888">
        <v>59.959999000000003</v>
      </c>
      <c r="I888">
        <v>9.2899999999999991</v>
      </c>
      <c r="K888">
        <v>2081.078999999997</v>
      </c>
      <c r="L888">
        <v>2.6364399409999999</v>
      </c>
      <c r="M888">
        <v>59.939999</v>
      </c>
      <c r="N888">
        <v>7.29</v>
      </c>
      <c r="P888">
        <v>2471.2460000000001</v>
      </c>
      <c r="Q888">
        <v>8.8703896479999997</v>
      </c>
      <c r="R888">
        <v>60.040000999999997</v>
      </c>
      <c r="S888">
        <v>13.29</v>
      </c>
      <c r="U888">
        <v>507.40500000000634</v>
      </c>
      <c r="V888">
        <v>10.688480469</v>
      </c>
      <c r="W888">
        <v>60.009998000000003</v>
      </c>
      <c r="X888">
        <v>17.29</v>
      </c>
    </row>
    <row r="889" spans="1:24" x14ac:dyDescent="0.45">
      <c r="A889">
        <v>640.37999999999863</v>
      </c>
      <c r="B889">
        <v>2.7756201169999999</v>
      </c>
      <c r="C889">
        <v>59.939999</v>
      </c>
      <c r="D889">
        <v>9.2899999999999991</v>
      </c>
      <c r="F889">
        <v>1209.9680000000035</v>
      </c>
      <c r="G889">
        <v>2.6359699710000002</v>
      </c>
      <c r="H889">
        <v>59.959999000000003</v>
      </c>
      <c r="I889">
        <v>9.2899999999999991</v>
      </c>
      <c r="K889">
        <v>2081.1430000000023</v>
      </c>
      <c r="L889">
        <v>2.6620500489999999</v>
      </c>
      <c r="M889">
        <v>59.939999</v>
      </c>
      <c r="N889">
        <v>7.29</v>
      </c>
      <c r="P889">
        <v>2471.3099999999959</v>
      </c>
      <c r="Q889">
        <v>8.8871904300000004</v>
      </c>
      <c r="R889">
        <v>60.040000999999997</v>
      </c>
      <c r="S889">
        <v>13.29</v>
      </c>
      <c r="U889">
        <v>507.46800000000076</v>
      </c>
      <c r="V889">
        <v>10.688480469</v>
      </c>
      <c r="W889">
        <v>60.009998000000003</v>
      </c>
      <c r="X889">
        <v>17.29</v>
      </c>
    </row>
    <row r="890" spans="1:24" x14ac:dyDescent="0.45">
      <c r="A890">
        <v>640.44800000000384</v>
      </c>
      <c r="B890">
        <v>2.7756201169999999</v>
      </c>
      <c r="C890">
        <v>59.939999</v>
      </c>
      <c r="D890">
        <v>9.2899999999999991</v>
      </c>
      <c r="F890">
        <v>1210.0310000000027</v>
      </c>
      <c r="G890">
        <v>2.6359699710000002</v>
      </c>
      <c r="H890">
        <v>59.959999000000003</v>
      </c>
      <c r="I890">
        <v>9.2899999999999991</v>
      </c>
      <c r="K890">
        <v>2081.2059999999965</v>
      </c>
      <c r="L890">
        <v>2.6620500489999999</v>
      </c>
      <c r="M890">
        <v>59.939999</v>
      </c>
      <c r="N890">
        <v>7.29</v>
      </c>
      <c r="P890">
        <v>2471.398000000001</v>
      </c>
      <c r="Q890">
        <v>8.8871904300000004</v>
      </c>
      <c r="R890">
        <v>60.040000999999997</v>
      </c>
      <c r="S890">
        <v>13.29</v>
      </c>
      <c r="U890">
        <v>507.53200000000118</v>
      </c>
      <c r="V890">
        <v>10.699959961000001</v>
      </c>
      <c r="W890">
        <v>60</v>
      </c>
      <c r="X890">
        <v>17.29</v>
      </c>
    </row>
    <row r="891" spans="1:24" x14ac:dyDescent="0.45">
      <c r="A891">
        <v>640.51700000000073</v>
      </c>
      <c r="B891">
        <v>2.7893601069999998</v>
      </c>
      <c r="C891">
        <v>59.939999</v>
      </c>
      <c r="D891">
        <v>9.2899999999999991</v>
      </c>
      <c r="F891">
        <v>1210.0939999999971</v>
      </c>
      <c r="G891">
        <v>2.6359699710000002</v>
      </c>
      <c r="H891">
        <v>59.959999000000003</v>
      </c>
      <c r="I891">
        <v>9.2899999999999991</v>
      </c>
      <c r="K891">
        <v>2081.2700000000063</v>
      </c>
      <c r="L891">
        <v>2.6620500489999999</v>
      </c>
      <c r="M891">
        <v>59.939999</v>
      </c>
      <c r="N891">
        <v>7.29</v>
      </c>
      <c r="P891">
        <v>2471.4660000000017</v>
      </c>
      <c r="Q891">
        <v>8.8871904300000004</v>
      </c>
      <c r="R891">
        <v>60.040000999999997</v>
      </c>
      <c r="S891">
        <v>13.29</v>
      </c>
      <c r="U891">
        <v>507.5950000000052</v>
      </c>
      <c r="V891">
        <v>10.699959961000001</v>
      </c>
      <c r="W891">
        <v>60</v>
      </c>
      <c r="X891">
        <v>17.29</v>
      </c>
    </row>
    <row r="892" spans="1:24" x14ac:dyDescent="0.45">
      <c r="A892">
        <v>640.60100000000125</v>
      </c>
      <c r="B892">
        <v>2.7893601069999998</v>
      </c>
      <c r="C892">
        <v>59.939999</v>
      </c>
      <c r="D892">
        <v>9.2899999999999991</v>
      </c>
      <c r="F892">
        <v>1210.1610000000012</v>
      </c>
      <c r="G892">
        <v>2.6359699710000002</v>
      </c>
      <c r="H892">
        <v>59.959999000000003</v>
      </c>
      <c r="I892">
        <v>9.2899999999999991</v>
      </c>
      <c r="K892">
        <v>2081.3439999999996</v>
      </c>
      <c r="L892">
        <v>2.6620500489999999</v>
      </c>
      <c r="M892">
        <v>59.939999</v>
      </c>
      <c r="N892">
        <v>7.29</v>
      </c>
      <c r="P892">
        <v>2471.5350000000035</v>
      </c>
      <c r="Q892">
        <v>8.8871904300000004</v>
      </c>
      <c r="R892">
        <v>60.040000999999997</v>
      </c>
      <c r="S892">
        <v>13.29</v>
      </c>
      <c r="U892">
        <v>507.65800000000922</v>
      </c>
      <c r="V892">
        <v>10.699959961000001</v>
      </c>
      <c r="W892">
        <v>60</v>
      </c>
      <c r="X892">
        <v>17.29</v>
      </c>
    </row>
    <row r="893" spans="1:24" x14ac:dyDescent="0.45">
      <c r="A893">
        <v>640.66500000000167</v>
      </c>
      <c r="B893">
        <v>2.7893601069999998</v>
      </c>
      <c r="C893">
        <v>59.939999</v>
      </c>
      <c r="D893">
        <v>9.2899999999999991</v>
      </c>
      <c r="F893">
        <v>1210.2240000000004</v>
      </c>
      <c r="G893">
        <v>2.6604799799999999</v>
      </c>
      <c r="H893">
        <v>59.959999000000003</v>
      </c>
      <c r="I893">
        <v>9.2899999999999991</v>
      </c>
      <c r="K893">
        <v>2081.4130000000014</v>
      </c>
      <c r="L893">
        <v>2.6620500489999999</v>
      </c>
      <c r="M893">
        <v>59.939999</v>
      </c>
      <c r="N893">
        <v>7.29</v>
      </c>
      <c r="P893">
        <v>2471.6090000000063</v>
      </c>
      <c r="Q893">
        <v>8.8932695309999996</v>
      </c>
      <c r="R893">
        <v>60.040000999999997</v>
      </c>
      <c r="S893">
        <v>13.29</v>
      </c>
      <c r="U893">
        <v>507.72100000001325</v>
      </c>
      <c r="V893">
        <v>10.699959961000001</v>
      </c>
      <c r="W893">
        <v>60</v>
      </c>
      <c r="X893">
        <v>17.29</v>
      </c>
    </row>
    <row r="894" spans="1:24" x14ac:dyDescent="0.45">
      <c r="A894">
        <v>640.72800000000086</v>
      </c>
      <c r="B894">
        <v>2.7893601069999998</v>
      </c>
      <c r="C894">
        <v>59.939999</v>
      </c>
      <c r="D894">
        <v>9.2899999999999991</v>
      </c>
      <c r="F894">
        <v>1210.2870000000044</v>
      </c>
      <c r="G894">
        <v>2.6604799799999999</v>
      </c>
      <c r="H894">
        <v>59.959999000000003</v>
      </c>
      <c r="I894">
        <v>9.2899999999999991</v>
      </c>
      <c r="K894">
        <v>2081.481000000002</v>
      </c>
      <c r="L894">
        <v>2.6605700680000002</v>
      </c>
      <c r="M894">
        <v>59.950001</v>
      </c>
      <c r="N894">
        <v>7.29</v>
      </c>
      <c r="P894">
        <v>2471.6720000000005</v>
      </c>
      <c r="Q894">
        <v>8.8932695309999996</v>
      </c>
      <c r="R894">
        <v>60.040000999999997</v>
      </c>
      <c r="S894">
        <v>13.29</v>
      </c>
      <c r="U894">
        <v>507.78500000000406</v>
      </c>
      <c r="V894">
        <v>10.699959961000001</v>
      </c>
      <c r="W894">
        <v>60</v>
      </c>
      <c r="X894">
        <v>17.29</v>
      </c>
    </row>
    <row r="895" spans="1:24" x14ac:dyDescent="0.45">
      <c r="A895">
        <v>640.79100000000017</v>
      </c>
      <c r="B895">
        <v>2.7994899900000001</v>
      </c>
      <c r="C895">
        <v>59.950001</v>
      </c>
      <c r="D895">
        <v>9.2899999999999991</v>
      </c>
      <c r="F895">
        <v>1210.3640000000014</v>
      </c>
      <c r="G895">
        <v>2.6604799799999999</v>
      </c>
      <c r="H895">
        <v>59.959999000000003</v>
      </c>
      <c r="I895">
        <v>9.2899999999999991</v>
      </c>
      <c r="K895">
        <v>2081.5489999999977</v>
      </c>
      <c r="L895">
        <v>2.6605700680000002</v>
      </c>
      <c r="M895">
        <v>59.950001</v>
      </c>
      <c r="N895">
        <v>7.29</v>
      </c>
      <c r="P895">
        <v>2471.7349999999997</v>
      </c>
      <c r="Q895">
        <v>8.8932695309999996</v>
      </c>
      <c r="R895">
        <v>60.040000999999997</v>
      </c>
      <c r="S895">
        <v>13.29</v>
      </c>
      <c r="U895">
        <v>507.84799999999848</v>
      </c>
      <c r="V895">
        <v>10.722129882999999</v>
      </c>
      <c r="W895">
        <v>60</v>
      </c>
      <c r="X895">
        <v>17.29</v>
      </c>
    </row>
    <row r="896" spans="1:24" x14ac:dyDescent="0.45">
      <c r="A896">
        <v>640.85399999999936</v>
      </c>
      <c r="B896">
        <v>2.7994899900000001</v>
      </c>
      <c r="C896">
        <v>59.950001</v>
      </c>
      <c r="D896">
        <v>9.2899999999999991</v>
      </c>
      <c r="F896">
        <v>1210.4320000000018</v>
      </c>
      <c r="G896">
        <v>2.6604799799999999</v>
      </c>
      <c r="H896">
        <v>59.959999000000003</v>
      </c>
      <c r="I896">
        <v>9.2899999999999991</v>
      </c>
      <c r="K896">
        <v>2081.6270000000004</v>
      </c>
      <c r="L896">
        <v>2.6605700680000002</v>
      </c>
      <c r="M896">
        <v>59.950001</v>
      </c>
      <c r="N896">
        <v>7.29</v>
      </c>
      <c r="P896">
        <v>2471.7990000000004</v>
      </c>
      <c r="Q896">
        <v>8.8932695309999996</v>
      </c>
      <c r="R896">
        <v>60.040000999999997</v>
      </c>
      <c r="S896">
        <v>13.29</v>
      </c>
      <c r="U896">
        <v>507.9110000000025</v>
      </c>
      <c r="V896">
        <v>10.722129882999999</v>
      </c>
      <c r="W896">
        <v>60</v>
      </c>
      <c r="X896">
        <v>17.29</v>
      </c>
    </row>
    <row r="897" spans="1:24" x14ac:dyDescent="0.45">
      <c r="A897">
        <v>640.91700000000333</v>
      </c>
      <c r="B897">
        <v>2.7994899900000001</v>
      </c>
      <c r="C897">
        <v>59.950001</v>
      </c>
      <c r="D897">
        <v>9.2899999999999991</v>
      </c>
      <c r="F897">
        <v>1210.5000000000023</v>
      </c>
      <c r="G897">
        <v>2.6601499020000001</v>
      </c>
      <c r="H897">
        <v>59.959999000000003</v>
      </c>
      <c r="I897">
        <v>9.2899999999999991</v>
      </c>
      <c r="K897">
        <v>2081.6900000000046</v>
      </c>
      <c r="L897">
        <v>2.6605700680000002</v>
      </c>
      <c r="M897">
        <v>59.950001</v>
      </c>
      <c r="N897">
        <v>7.29</v>
      </c>
      <c r="P897">
        <v>2471.8619999999996</v>
      </c>
      <c r="Q897">
        <v>8.8932695309999996</v>
      </c>
      <c r="R897">
        <v>60.040000999999997</v>
      </c>
      <c r="S897">
        <v>13.29</v>
      </c>
      <c r="U897">
        <v>507.97400000000653</v>
      </c>
      <c r="V897">
        <v>10.722129882999999</v>
      </c>
      <c r="W897">
        <v>60</v>
      </c>
      <c r="X897">
        <v>17.29</v>
      </c>
    </row>
    <row r="898" spans="1:24" x14ac:dyDescent="0.45">
      <c r="A898">
        <v>640.98000000000252</v>
      </c>
      <c r="B898">
        <v>2.7994899900000001</v>
      </c>
      <c r="C898">
        <v>59.950001</v>
      </c>
      <c r="D898">
        <v>9.2899999999999991</v>
      </c>
      <c r="F898">
        <v>1210.5910000000015</v>
      </c>
      <c r="G898">
        <v>2.6601499020000001</v>
      </c>
      <c r="H898">
        <v>59.959999000000003</v>
      </c>
      <c r="I898">
        <v>9.2899999999999991</v>
      </c>
      <c r="K898">
        <v>2081.7539999999999</v>
      </c>
      <c r="L898">
        <v>2.6660300289999999</v>
      </c>
      <c r="M898">
        <v>59.950001</v>
      </c>
      <c r="N898">
        <v>7.29</v>
      </c>
      <c r="P898">
        <v>2471.9250000000034</v>
      </c>
      <c r="Q898">
        <v>8.9141201169999995</v>
      </c>
      <c r="R898">
        <v>60.040000999999997</v>
      </c>
      <c r="S898">
        <v>13.29</v>
      </c>
      <c r="U898">
        <v>508.08100000000599</v>
      </c>
      <c r="V898">
        <v>10.722129882999999</v>
      </c>
      <c r="W898">
        <v>60</v>
      </c>
      <c r="X898">
        <v>17.29</v>
      </c>
    </row>
    <row r="899" spans="1:24" x14ac:dyDescent="0.45">
      <c r="A899">
        <v>641.04400000000294</v>
      </c>
      <c r="B899">
        <v>2.7994899900000001</v>
      </c>
      <c r="C899">
        <v>59.950001</v>
      </c>
      <c r="D899">
        <v>9.2899999999999991</v>
      </c>
      <c r="F899">
        <v>1210.6540000000007</v>
      </c>
      <c r="G899">
        <v>2.6601499020000001</v>
      </c>
      <c r="H899">
        <v>59.959999000000003</v>
      </c>
      <c r="I899">
        <v>9.2899999999999991</v>
      </c>
      <c r="K899">
        <v>2081.8180000000007</v>
      </c>
      <c r="L899">
        <v>2.6660300289999999</v>
      </c>
      <c r="M899">
        <v>59.950001</v>
      </c>
      <c r="N899">
        <v>7.29</v>
      </c>
      <c r="P899">
        <v>2471.9890000000037</v>
      </c>
      <c r="Q899">
        <v>8.9141201169999995</v>
      </c>
      <c r="R899">
        <v>60.040000999999997</v>
      </c>
      <c r="S899">
        <v>13.29</v>
      </c>
      <c r="U899">
        <v>508.14900000001126</v>
      </c>
      <c r="V899">
        <v>10.724349609000001</v>
      </c>
      <c r="W899">
        <v>60</v>
      </c>
      <c r="X899">
        <v>17.29</v>
      </c>
    </row>
    <row r="900" spans="1:24" x14ac:dyDescent="0.45">
      <c r="A900">
        <v>641.10700000000213</v>
      </c>
      <c r="B900">
        <v>2.8123999020000001</v>
      </c>
      <c r="C900">
        <v>59.950001</v>
      </c>
      <c r="D900">
        <v>9.2899999999999991</v>
      </c>
      <c r="F900">
        <v>1210.7180000000012</v>
      </c>
      <c r="G900">
        <v>2.6601499020000001</v>
      </c>
      <c r="H900">
        <v>59.959999000000003</v>
      </c>
      <c r="I900">
        <v>9.2899999999999991</v>
      </c>
      <c r="K900">
        <v>2081.8809999999999</v>
      </c>
      <c r="L900">
        <v>2.6660300289999999</v>
      </c>
      <c r="M900">
        <v>59.950001</v>
      </c>
      <c r="N900">
        <v>7.29</v>
      </c>
      <c r="P900">
        <v>2472.0520000000029</v>
      </c>
      <c r="Q900">
        <v>8.9141201169999995</v>
      </c>
      <c r="R900">
        <v>60.040000999999997</v>
      </c>
      <c r="S900">
        <v>13.29</v>
      </c>
      <c r="U900">
        <v>508.21700000000692</v>
      </c>
      <c r="V900">
        <v>10.724349609000001</v>
      </c>
      <c r="W900">
        <v>60</v>
      </c>
      <c r="X900">
        <v>17.29</v>
      </c>
    </row>
    <row r="901" spans="1:24" x14ac:dyDescent="0.45">
      <c r="A901">
        <v>641.17100000000255</v>
      </c>
      <c r="B901">
        <v>2.8123999020000001</v>
      </c>
      <c r="C901">
        <v>59.950001</v>
      </c>
      <c r="D901">
        <v>9.2899999999999991</v>
      </c>
      <c r="F901">
        <v>1210.7890000000052</v>
      </c>
      <c r="G901">
        <v>2.6601499020000001</v>
      </c>
      <c r="H901">
        <v>59.959999000000003</v>
      </c>
      <c r="I901">
        <v>9.2899999999999991</v>
      </c>
      <c r="K901">
        <v>2081.9440000000036</v>
      </c>
      <c r="L901">
        <v>2.6660300289999999</v>
      </c>
      <c r="M901">
        <v>59.950001</v>
      </c>
      <c r="N901">
        <v>7.29</v>
      </c>
      <c r="P901">
        <v>2472.1149999999975</v>
      </c>
      <c r="Q901">
        <v>8.9141201169999995</v>
      </c>
      <c r="R901">
        <v>60.040000999999997</v>
      </c>
      <c r="S901">
        <v>13.29</v>
      </c>
      <c r="U901">
        <v>508.31900000000519</v>
      </c>
      <c r="V901">
        <v>10.724349609000001</v>
      </c>
      <c r="W901">
        <v>60</v>
      </c>
      <c r="X901">
        <v>17.29</v>
      </c>
    </row>
    <row r="902" spans="1:24" x14ac:dyDescent="0.45">
      <c r="A902">
        <v>641.23400000000663</v>
      </c>
      <c r="B902">
        <v>2.8123999020000001</v>
      </c>
      <c r="C902">
        <v>59.950001</v>
      </c>
      <c r="D902">
        <v>9.2899999999999991</v>
      </c>
      <c r="F902">
        <v>1210.8519999999996</v>
      </c>
      <c r="G902">
        <v>2.665610107</v>
      </c>
      <c r="H902">
        <v>59.959999000000003</v>
      </c>
      <c r="I902">
        <v>9.2899999999999991</v>
      </c>
      <c r="K902">
        <v>2082.0090000000005</v>
      </c>
      <c r="L902">
        <v>2.6660300289999999</v>
      </c>
      <c r="M902">
        <v>59.950001</v>
      </c>
      <c r="N902">
        <v>7.29</v>
      </c>
      <c r="P902">
        <v>2472.1890000000003</v>
      </c>
      <c r="Q902">
        <v>8.9141201169999995</v>
      </c>
      <c r="R902">
        <v>60.040000999999997</v>
      </c>
      <c r="S902">
        <v>13.29</v>
      </c>
      <c r="U902">
        <v>508.38200000000916</v>
      </c>
      <c r="V902">
        <v>10.724349609000001</v>
      </c>
      <c r="W902">
        <v>60</v>
      </c>
      <c r="X902">
        <v>17.29</v>
      </c>
    </row>
    <row r="903" spans="1:24" x14ac:dyDescent="0.45">
      <c r="A903">
        <v>641.29700000000105</v>
      </c>
      <c r="B903">
        <v>2.8123999020000001</v>
      </c>
      <c r="C903">
        <v>59.950001</v>
      </c>
      <c r="D903">
        <v>9.2899999999999991</v>
      </c>
      <c r="F903">
        <v>1210.9160000000002</v>
      </c>
      <c r="G903">
        <v>2.665610107</v>
      </c>
      <c r="H903">
        <v>59.959999000000003</v>
      </c>
      <c r="I903">
        <v>9.2899999999999991</v>
      </c>
      <c r="K903">
        <v>2082.0730000000058</v>
      </c>
      <c r="L903">
        <v>2.7034399410000001</v>
      </c>
      <c r="M903">
        <v>59.950001</v>
      </c>
      <c r="N903">
        <v>7.29</v>
      </c>
      <c r="P903">
        <v>2472.2519999999995</v>
      </c>
      <c r="Q903">
        <v>8.9174296880000004</v>
      </c>
      <c r="R903">
        <v>60.040000999999997</v>
      </c>
      <c r="S903">
        <v>13.29</v>
      </c>
      <c r="U903">
        <v>508.44600000000958</v>
      </c>
      <c r="V903">
        <v>10.744480469000001</v>
      </c>
      <c r="W903">
        <v>60</v>
      </c>
      <c r="X903">
        <v>17.29</v>
      </c>
    </row>
    <row r="904" spans="1:24" x14ac:dyDescent="0.45">
      <c r="A904">
        <v>641.37300000000153</v>
      </c>
      <c r="B904">
        <v>2.8123999020000001</v>
      </c>
      <c r="C904">
        <v>59.950001</v>
      </c>
      <c r="D904">
        <v>9.2899999999999991</v>
      </c>
      <c r="F904">
        <v>1210.9789999999994</v>
      </c>
      <c r="G904">
        <v>2.665610107</v>
      </c>
      <c r="H904">
        <v>59.959999000000003</v>
      </c>
      <c r="I904">
        <v>9.2899999999999991</v>
      </c>
      <c r="K904">
        <v>2082.1360000000004</v>
      </c>
      <c r="L904">
        <v>2.7034399410000001</v>
      </c>
      <c r="M904">
        <v>59.950001</v>
      </c>
      <c r="N904">
        <v>7.29</v>
      </c>
      <c r="P904">
        <v>2472.3150000000037</v>
      </c>
      <c r="Q904">
        <v>8.9174296880000004</v>
      </c>
      <c r="R904">
        <v>60.040000999999997</v>
      </c>
      <c r="S904">
        <v>13.29</v>
      </c>
      <c r="U904">
        <v>508.50900000000399</v>
      </c>
      <c r="V904">
        <v>10.744480469000001</v>
      </c>
      <c r="W904">
        <v>60</v>
      </c>
      <c r="X904">
        <v>17.29</v>
      </c>
    </row>
    <row r="905" spans="1:24" x14ac:dyDescent="0.45">
      <c r="A905">
        <v>641.44200000000319</v>
      </c>
      <c r="B905">
        <v>2.82048999</v>
      </c>
      <c r="C905">
        <v>59.939999</v>
      </c>
      <c r="D905">
        <v>9.2899999999999991</v>
      </c>
      <c r="F905">
        <v>1211.0420000000033</v>
      </c>
      <c r="G905">
        <v>2.665610107</v>
      </c>
      <c r="H905">
        <v>59.959999000000003</v>
      </c>
      <c r="I905">
        <v>9.2899999999999991</v>
      </c>
      <c r="K905">
        <v>2082.2000000000053</v>
      </c>
      <c r="L905">
        <v>2.7034399410000001</v>
      </c>
      <c r="M905">
        <v>59.950001</v>
      </c>
      <c r="N905">
        <v>7.29</v>
      </c>
      <c r="P905">
        <v>2472.4000000000005</v>
      </c>
      <c r="Q905">
        <v>8.9174296880000004</v>
      </c>
      <c r="R905">
        <v>60.040000999999997</v>
      </c>
      <c r="S905">
        <v>13.29</v>
      </c>
      <c r="U905">
        <v>508.57300000000441</v>
      </c>
      <c r="V905">
        <v>10.744480469000001</v>
      </c>
      <c r="W905">
        <v>60</v>
      </c>
      <c r="X905">
        <v>17.29</v>
      </c>
    </row>
    <row r="906" spans="1:24" x14ac:dyDescent="0.45">
      <c r="A906">
        <v>641.51100000000008</v>
      </c>
      <c r="B906">
        <v>2.82048999</v>
      </c>
      <c r="C906">
        <v>59.939999</v>
      </c>
      <c r="D906">
        <v>9.2899999999999991</v>
      </c>
      <c r="F906">
        <v>1211.1050000000025</v>
      </c>
      <c r="G906">
        <v>2.6830900879999997</v>
      </c>
      <c r="H906">
        <v>59.959999000000003</v>
      </c>
      <c r="I906">
        <v>9.2899999999999991</v>
      </c>
      <c r="K906">
        <v>2082.2629999999999</v>
      </c>
      <c r="L906">
        <v>2.7034399410000001</v>
      </c>
      <c r="M906">
        <v>59.950001</v>
      </c>
      <c r="N906">
        <v>7.29</v>
      </c>
      <c r="P906">
        <v>2472.4680000000012</v>
      </c>
      <c r="Q906">
        <v>8.9174296880000004</v>
      </c>
      <c r="R906">
        <v>60.040000999999997</v>
      </c>
      <c r="S906">
        <v>13.29</v>
      </c>
      <c r="U906">
        <v>508.63599999999883</v>
      </c>
      <c r="V906">
        <v>10.744480469000001</v>
      </c>
      <c r="W906">
        <v>60</v>
      </c>
      <c r="X906">
        <v>17.29</v>
      </c>
    </row>
    <row r="907" spans="1:24" x14ac:dyDescent="0.45">
      <c r="A907">
        <v>641.60300000000541</v>
      </c>
      <c r="B907">
        <v>2.82048999</v>
      </c>
      <c r="C907">
        <v>59.939999</v>
      </c>
      <c r="D907">
        <v>9.2899999999999991</v>
      </c>
      <c r="F907">
        <v>1211.1679999999969</v>
      </c>
      <c r="G907">
        <v>2.6830900879999997</v>
      </c>
      <c r="H907">
        <v>59.959999000000003</v>
      </c>
      <c r="I907">
        <v>9.2899999999999991</v>
      </c>
      <c r="K907">
        <v>2082.3259999999991</v>
      </c>
      <c r="L907">
        <v>2.7034399410000001</v>
      </c>
      <c r="M907">
        <v>59.950001</v>
      </c>
      <c r="N907">
        <v>7.29</v>
      </c>
      <c r="P907">
        <v>2472.5360000000014</v>
      </c>
      <c r="Q907">
        <v>8.9396298830000003</v>
      </c>
      <c r="R907">
        <v>60.040000999999997</v>
      </c>
      <c r="S907">
        <v>13.29</v>
      </c>
      <c r="U907">
        <v>508.70000000000886</v>
      </c>
      <c r="V907">
        <v>10.744480469000001</v>
      </c>
      <c r="W907">
        <v>60</v>
      </c>
      <c r="X907">
        <v>17.29</v>
      </c>
    </row>
    <row r="908" spans="1:24" x14ac:dyDescent="0.45">
      <c r="A908">
        <v>641.66599999999983</v>
      </c>
      <c r="B908">
        <v>2.82048999</v>
      </c>
      <c r="C908">
        <v>59.939999</v>
      </c>
      <c r="D908">
        <v>9.2899999999999991</v>
      </c>
      <c r="F908">
        <v>1211.2320000000022</v>
      </c>
      <c r="G908">
        <v>2.6830900879999997</v>
      </c>
      <c r="H908">
        <v>59.959999000000003</v>
      </c>
      <c r="I908">
        <v>9.2899999999999991</v>
      </c>
      <c r="K908">
        <v>2082.4089999999983</v>
      </c>
      <c r="L908">
        <v>2.710689941</v>
      </c>
      <c r="M908">
        <v>59.950001</v>
      </c>
      <c r="N908">
        <v>7.29</v>
      </c>
      <c r="P908">
        <v>2472.6160000000018</v>
      </c>
      <c r="Q908">
        <v>8.9396298830000003</v>
      </c>
      <c r="R908">
        <v>60.040000999999997</v>
      </c>
      <c r="S908">
        <v>13.29</v>
      </c>
      <c r="U908">
        <v>508.76300000000327</v>
      </c>
      <c r="V908">
        <v>10.744530273000001</v>
      </c>
      <c r="W908">
        <v>60</v>
      </c>
      <c r="X908">
        <v>17.29</v>
      </c>
    </row>
    <row r="909" spans="1:24" x14ac:dyDescent="0.45">
      <c r="A909">
        <v>641.73000000000502</v>
      </c>
      <c r="B909">
        <v>2.8302499999999999</v>
      </c>
      <c r="C909">
        <v>59.939999</v>
      </c>
      <c r="D909">
        <v>9.2899999999999991</v>
      </c>
      <c r="F909">
        <v>1211.306000000005</v>
      </c>
      <c r="G909">
        <v>2.6830900879999997</v>
      </c>
      <c r="H909">
        <v>59.959999000000003</v>
      </c>
      <c r="I909">
        <v>9.2899999999999991</v>
      </c>
      <c r="K909">
        <v>2082.4780000000051</v>
      </c>
      <c r="L909">
        <v>2.710689941</v>
      </c>
      <c r="M909">
        <v>59.950001</v>
      </c>
      <c r="N909">
        <v>7.29</v>
      </c>
      <c r="P909">
        <v>2472.6800000000026</v>
      </c>
      <c r="Q909">
        <v>8.9396298830000003</v>
      </c>
      <c r="R909">
        <v>60.040000999999997</v>
      </c>
      <c r="S909">
        <v>13.29</v>
      </c>
      <c r="U909">
        <v>508.8260000000073</v>
      </c>
      <c r="V909">
        <v>10.744530273000001</v>
      </c>
      <c r="W909">
        <v>60</v>
      </c>
      <c r="X909">
        <v>17.29</v>
      </c>
    </row>
    <row r="910" spans="1:24" x14ac:dyDescent="0.45">
      <c r="A910">
        <v>641.79299999999944</v>
      </c>
      <c r="B910">
        <v>2.8302499999999999</v>
      </c>
      <c r="C910">
        <v>59.939999</v>
      </c>
      <c r="D910">
        <v>9.2899999999999991</v>
      </c>
      <c r="F910">
        <v>1211.3740000000055</v>
      </c>
      <c r="G910">
        <v>2.6830900879999997</v>
      </c>
      <c r="H910">
        <v>59.959999000000003</v>
      </c>
      <c r="I910">
        <v>9.2899999999999991</v>
      </c>
      <c r="K910">
        <v>2082.5460000000003</v>
      </c>
      <c r="L910">
        <v>2.710689941</v>
      </c>
      <c r="M910">
        <v>59.950001</v>
      </c>
      <c r="N910">
        <v>7.29</v>
      </c>
      <c r="P910">
        <v>2472.7430000000018</v>
      </c>
      <c r="Q910">
        <v>8.9396298830000003</v>
      </c>
      <c r="R910">
        <v>60.040000999999997</v>
      </c>
      <c r="S910">
        <v>13.29</v>
      </c>
      <c r="U910">
        <v>508.88900000001127</v>
      </c>
      <c r="V910">
        <v>10.744530273000001</v>
      </c>
      <c r="W910">
        <v>60</v>
      </c>
      <c r="X910">
        <v>17.29</v>
      </c>
    </row>
    <row r="911" spans="1:24" x14ac:dyDescent="0.45">
      <c r="A911">
        <v>641.85599999999874</v>
      </c>
      <c r="B911">
        <v>2.8302499999999999</v>
      </c>
      <c r="C911">
        <v>59.939999</v>
      </c>
      <c r="D911">
        <v>9.2899999999999991</v>
      </c>
      <c r="F911">
        <v>1211.4420000000011</v>
      </c>
      <c r="G911">
        <v>2.7069999999999999</v>
      </c>
      <c r="H911">
        <v>59.959999000000003</v>
      </c>
      <c r="I911">
        <v>9.2899999999999991</v>
      </c>
      <c r="K911">
        <v>2082.6289999999999</v>
      </c>
      <c r="L911">
        <v>2.710689941</v>
      </c>
      <c r="M911">
        <v>59.950001</v>
      </c>
      <c r="N911">
        <v>7.29</v>
      </c>
      <c r="P911">
        <v>2472.8060000000055</v>
      </c>
      <c r="Q911">
        <v>8.9409804689999994</v>
      </c>
      <c r="R911">
        <v>60.040000999999997</v>
      </c>
      <c r="S911">
        <v>13.29</v>
      </c>
      <c r="U911">
        <v>508.95200000000568</v>
      </c>
      <c r="V911">
        <v>10.744530273000001</v>
      </c>
      <c r="W911">
        <v>60</v>
      </c>
      <c r="X911">
        <v>17.29</v>
      </c>
    </row>
    <row r="912" spans="1:24" x14ac:dyDescent="0.45">
      <c r="A912">
        <v>641.91900000000271</v>
      </c>
      <c r="B912">
        <v>2.8302499999999999</v>
      </c>
      <c r="C912">
        <v>59.939999</v>
      </c>
      <c r="D912">
        <v>9.2899999999999991</v>
      </c>
      <c r="F912">
        <v>1211.5100000000016</v>
      </c>
      <c r="G912">
        <v>2.7069999999999999</v>
      </c>
      <c r="H912">
        <v>59.959999000000003</v>
      </c>
      <c r="I912">
        <v>9.2899999999999991</v>
      </c>
      <c r="K912">
        <v>2082.6920000000036</v>
      </c>
      <c r="L912">
        <v>2.7098701169999999</v>
      </c>
      <c r="M912">
        <v>59.950001</v>
      </c>
      <c r="N912">
        <v>7.29</v>
      </c>
      <c r="P912">
        <v>2472.8700000000013</v>
      </c>
      <c r="Q912">
        <v>8.9409804689999994</v>
      </c>
      <c r="R912">
        <v>60.040000999999997</v>
      </c>
      <c r="S912">
        <v>13.29</v>
      </c>
      <c r="U912">
        <v>509.02700000000499</v>
      </c>
      <c r="V912">
        <v>10.744530273000001</v>
      </c>
      <c r="W912">
        <v>60</v>
      </c>
      <c r="X912">
        <v>17.29</v>
      </c>
    </row>
    <row r="913" spans="1:24" x14ac:dyDescent="0.45">
      <c r="A913">
        <v>641.9820000000019</v>
      </c>
      <c r="B913">
        <v>2.8302499999999999</v>
      </c>
      <c r="C913">
        <v>59.939999</v>
      </c>
      <c r="D913">
        <v>9.2899999999999991</v>
      </c>
      <c r="F913">
        <v>1211.5840000000044</v>
      </c>
      <c r="G913">
        <v>2.7069999999999999</v>
      </c>
      <c r="H913">
        <v>59.959999000000003</v>
      </c>
      <c r="I913">
        <v>9.2899999999999991</v>
      </c>
      <c r="K913">
        <v>2082.7559999999994</v>
      </c>
      <c r="L913">
        <v>2.7098701169999999</v>
      </c>
      <c r="M913">
        <v>59.950001</v>
      </c>
      <c r="N913">
        <v>7.29</v>
      </c>
      <c r="P913">
        <v>2472.9329999999954</v>
      </c>
      <c r="Q913">
        <v>8.9409804689999994</v>
      </c>
      <c r="R913">
        <v>60.040000999999997</v>
      </c>
      <c r="S913">
        <v>13.29</v>
      </c>
      <c r="U913">
        <v>509.09700000000305</v>
      </c>
      <c r="V913">
        <v>10.763879883</v>
      </c>
      <c r="W913">
        <v>60</v>
      </c>
      <c r="X913">
        <v>17.29</v>
      </c>
    </row>
    <row r="914" spans="1:24" x14ac:dyDescent="0.45">
      <c r="A914">
        <v>642.04600000000232</v>
      </c>
      <c r="B914">
        <v>2.8449599609999998</v>
      </c>
      <c r="C914">
        <v>59.939999</v>
      </c>
      <c r="D914">
        <v>9.2899999999999991</v>
      </c>
      <c r="F914">
        <v>1211.6469999999988</v>
      </c>
      <c r="G914">
        <v>2.7069999999999999</v>
      </c>
      <c r="H914">
        <v>59.959999000000003</v>
      </c>
      <c r="I914">
        <v>9.2899999999999991</v>
      </c>
      <c r="K914">
        <v>2082.8199999999997</v>
      </c>
      <c r="L914">
        <v>2.7098701169999999</v>
      </c>
      <c r="M914">
        <v>59.950001</v>
      </c>
      <c r="N914">
        <v>7.29</v>
      </c>
      <c r="P914">
        <v>2472.9959999999996</v>
      </c>
      <c r="Q914">
        <v>8.9409804689999994</v>
      </c>
      <c r="R914">
        <v>60.040000999999997</v>
      </c>
      <c r="S914">
        <v>13.29</v>
      </c>
      <c r="U914">
        <v>509.16500000000832</v>
      </c>
      <c r="V914">
        <v>10.763879883</v>
      </c>
      <c r="W914">
        <v>60</v>
      </c>
      <c r="X914">
        <v>17.29</v>
      </c>
    </row>
    <row r="915" spans="1:24" x14ac:dyDescent="0.45">
      <c r="A915">
        <v>642.10900000000629</v>
      </c>
      <c r="B915">
        <v>2.8449599609999998</v>
      </c>
      <c r="C915">
        <v>59.939999</v>
      </c>
      <c r="D915">
        <v>9.2899999999999991</v>
      </c>
      <c r="F915">
        <v>1211.7110000000041</v>
      </c>
      <c r="G915">
        <v>2.7062700199999998</v>
      </c>
      <c r="H915">
        <v>59.959999000000003</v>
      </c>
      <c r="I915">
        <v>9.2899999999999991</v>
      </c>
      <c r="K915">
        <v>2082.8830000000039</v>
      </c>
      <c r="L915">
        <v>2.7098701169999999</v>
      </c>
      <c r="M915">
        <v>59.950001</v>
      </c>
      <c r="N915">
        <v>7.29</v>
      </c>
      <c r="P915">
        <v>2473.06</v>
      </c>
      <c r="Q915">
        <v>8.9409804689999994</v>
      </c>
      <c r="R915">
        <v>60.040000999999997</v>
      </c>
      <c r="S915">
        <v>13.29</v>
      </c>
      <c r="U915">
        <v>509.23300000000393</v>
      </c>
      <c r="V915">
        <v>10.763879883</v>
      </c>
      <c r="W915">
        <v>60</v>
      </c>
      <c r="X915">
        <v>17.29</v>
      </c>
    </row>
    <row r="916" spans="1:24" x14ac:dyDescent="0.45">
      <c r="A916">
        <v>642.17200000000071</v>
      </c>
      <c r="B916">
        <v>2.8449599609999998</v>
      </c>
      <c r="C916">
        <v>59.939999</v>
      </c>
      <c r="D916">
        <v>9.2899999999999991</v>
      </c>
      <c r="F916">
        <v>1211.7739999999985</v>
      </c>
      <c r="G916">
        <v>2.7062700199999998</v>
      </c>
      <c r="H916">
        <v>59.959999000000003</v>
      </c>
      <c r="I916">
        <v>9.2899999999999991</v>
      </c>
      <c r="K916">
        <v>2082.9469999999997</v>
      </c>
      <c r="L916">
        <v>2.7098701169999999</v>
      </c>
      <c r="M916">
        <v>59.950001</v>
      </c>
      <c r="N916">
        <v>7.29</v>
      </c>
      <c r="P916">
        <v>2473.1229999999991</v>
      </c>
      <c r="Q916">
        <v>8.9593496090000002</v>
      </c>
      <c r="R916">
        <v>60.040000999999997</v>
      </c>
      <c r="S916">
        <v>13.29</v>
      </c>
      <c r="U916">
        <v>509.31900000001173</v>
      </c>
      <c r="V916">
        <v>10.763879883</v>
      </c>
      <c r="W916">
        <v>60</v>
      </c>
      <c r="X916">
        <v>17.29</v>
      </c>
    </row>
    <row r="917" spans="1:24" x14ac:dyDescent="0.45">
      <c r="A917">
        <v>642.23500000000001</v>
      </c>
      <c r="B917">
        <v>2.8449599609999998</v>
      </c>
      <c r="C917">
        <v>59.939999</v>
      </c>
      <c r="D917">
        <v>9.2899999999999991</v>
      </c>
      <c r="F917">
        <v>1211.8369999999977</v>
      </c>
      <c r="G917">
        <v>2.7062700199999998</v>
      </c>
      <c r="H917">
        <v>59.959999000000003</v>
      </c>
      <c r="I917">
        <v>9.2899999999999991</v>
      </c>
      <c r="K917">
        <v>2083.016000000006</v>
      </c>
      <c r="L917">
        <v>2.7142700199999998</v>
      </c>
      <c r="M917">
        <v>59.950001</v>
      </c>
      <c r="N917">
        <v>7.29</v>
      </c>
      <c r="P917">
        <v>2473.1860000000033</v>
      </c>
      <c r="Q917">
        <v>8.9593496090000002</v>
      </c>
      <c r="R917">
        <v>60.040000999999997</v>
      </c>
      <c r="S917">
        <v>13.29</v>
      </c>
      <c r="U917">
        <v>509.38300000000254</v>
      </c>
      <c r="V917">
        <v>10.7685</v>
      </c>
      <c r="W917">
        <v>60</v>
      </c>
      <c r="X917">
        <v>17.29</v>
      </c>
    </row>
    <row r="918" spans="1:24" x14ac:dyDescent="0.45">
      <c r="A918">
        <v>642.29800000000398</v>
      </c>
      <c r="B918">
        <v>2.8449599609999998</v>
      </c>
      <c r="C918">
        <v>59.939999</v>
      </c>
      <c r="D918">
        <v>9.2899999999999991</v>
      </c>
      <c r="F918">
        <v>1211.9000000000017</v>
      </c>
      <c r="G918">
        <v>2.7062700199999998</v>
      </c>
      <c r="H918">
        <v>59.959999000000003</v>
      </c>
      <c r="I918">
        <v>9.2899999999999991</v>
      </c>
      <c r="K918">
        <v>2083.0790000000002</v>
      </c>
      <c r="L918">
        <v>2.7142700199999998</v>
      </c>
      <c r="M918">
        <v>59.950001</v>
      </c>
      <c r="N918">
        <v>7.29</v>
      </c>
      <c r="P918">
        <v>2473.2490000000025</v>
      </c>
      <c r="Q918">
        <v>8.9593496090000002</v>
      </c>
      <c r="R918">
        <v>60.040000999999997</v>
      </c>
      <c r="S918">
        <v>13.29</v>
      </c>
      <c r="U918">
        <v>509.44600000000656</v>
      </c>
      <c r="V918">
        <v>10.7685</v>
      </c>
      <c r="W918">
        <v>60</v>
      </c>
      <c r="X918">
        <v>17.29</v>
      </c>
    </row>
    <row r="919" spans="1:24" x14ac:dyDescent="0.45">
      <c r="A919">
        <v>642.39600000000223</v>
      </c>
      <c r="B919">
        <v>2.8640600589999998</v>
      </c>
      <c r="C919">
        <v>59.939999</v>
      </c>
      <c r="D919">
        <v>9.2899999999999991</v>
      </c>
      <c r="F919">
        <v>1211.9630000000056</v>
      </c>
      <c r="G919">
        <v>2.7062700199999998</v>
      </c>
      <c r="H919">
        <v>59.959999000000003</v>
      </c>
      <c r="I919">
        <v>9.2899999999999991</v>
      </c>
      <c r="K919">
        <v>2083.1430000000055</v>
      </c>
      <c r="L919">
        <v>2.7142700199999998</v>
      </c>
      <c r="M919">
        <v>59.950001</v>
      </c>
      <c r="N919">
        <v>7.29</v>
      </c>
      <c r="P919">
        <v>2473.3130000000028</v>
      </c>
      <c r="Q919">
        <v>8.9593496090000002</v>
      </c>
      <c r="R919">
        <v>60.040000999999997</v>
      </c>
      <c r="S919">
        <v>13.29</v>
      </c>
      <c r="U919">
        <v>509.50900000000098</v>
      </c>
      <c r="V919">
        <v>10.7685</v>
      </c>
      <c r="W919">
        <v>60</v>
      </c>
      <c r="X919">
        <v>17.29</v>
      </c>
    </row>
    <row r="920" spans="1:24" x14ac:dyDescent="0.45">
      <c r="A920">
        <v>642.46400000000267</v>
      </c>
      <c r="B920">
        <v>2.8640600589999998</v>
      </c>
      <c r="C920">
        <v>59.939999</v>
      </c>
      <c r="D920">
        <v>9.2899999999999991</v>
      </c>
      <c r="F920">
        <v>1212.0260000000003</v>
      </c>
      <c r="G920">
        <v>2.711669922</v>
      </c>
      <c r="H920">
        <v>59.959999000000003</v>
      </c>
      <c r="I920">
        <v>9.2899999999999991</v>
      </c>
      <c r="K920">
        <v>2083.2060000000001</v>
      </c>
      <c r="L920">
        <v>2.7142700199999998</v>
      </c>
      <c r="M920">
        <v>59.950001</v>
      </c>
      <c r="N920">
        <v>7.29</v>
      </c>
      <c r="P920">
        <v>2473.3939999999998</v>
      </c>
      <c r="Q920">
        <v>8.9593496090000002</v>
      </c>
      <c r="R920">
        <v>60.040000999999997</v>
      </c>
      <c r="S920">
        <v>13.29</v>
      </c>
      <c r="U920">
        <v>509.572000000005</v>
      </c>
      <c r="V920">
        <v>10.7685</v>
      </c>
      <c r="W920">
        <v>60</v>
      </c>
      <c r="X920">
        <v>17.29</v>
      </c>
    </row>
    <row r="921" spans="1:24" x14ac:dyDescent="0.45">
      <c r="A921">
        <v>642.53300000000434</v>
      </c>
      <c r="B921">
        <v>2.8640600589999998</v>
      </c>
      <c r="C921">
        <v>59.939999</v>
      </c>
      <c r="D921">
        <v>9.2899999999999991</v>
      </c>
      <c r="F921">
        <v>1212.0889999999995</v>
      </c>
      <c r="G921">
        <v>2.711669922</v>
      </c>
      <c r="H921">
        <v>59.959999000000003</v>
      </c>
      <c r="I921">
        <v>9.2899999999999991</v>
      </c>
      <c r="K921">
        <v>2083.2700000000054</v>
      </c>
      <c r="L921">
        <v>2.7142700199999998</v>
      </c>
      <c r="M921">
        <v>59.950001</v>
      </c>
      <c r="N921">
        <v>7.29</v>
      </c>
      <c r="P921">
        <v>2473.4630000000016</v>
      </c>
      <c r="Q921">
        <v>8.960719726999999</v>
      </c>
      <c r="R921">
        <v>60.040000999999997</v>
      </c>
      <c r="S921">
        <v>13.29</v>
      </c>
      <c r="U921">
        <v>509.64300000000901</v>
      </c>
      <c r="V921">
        <v>10.7685</v>
      </c>
      <c r="W921">
        <v>60</v>
      </c>
      <c r="X921">
        <v>17.29</v>
      </c>
    </row>
    <row r="922" spans="1:24" x14ac:dyDescent="0.45">
      <c r="A922">
        <v>642.61400000000128</v>
      </c>
      <c r="B922">
        <v>2.8640600589999998</v>
      </c>
      <c r="C922">
        <v>59.939999</v>
      </c>
      <c r="D922">
        <v>9.2899999999999991</v>
      </c>
      <c r="F922">
        <v>1212.1520000000035</v>
      </c>
      <c r="G922">
        <v>2.711669922</v>
      </c>
      <c r="H922">
        <v>59.959999000000003</v>
      </c>
      <c r="I922">
        <v>9.2899999999999991</v>
      </c>
      <c r="K922">
        <v>2083.3439999999987</v>
      </c>
      <c r="L922">
        <v>2.7350100099999999</v>
      </c>
      <c r="M922">
        <v>59.950001</v>
      </c>
      <c r="N922">
        <v>7.29</v>
      </c>
      <c r="P922">
        <v>2473.5319999999983</v>
      </c>
      <c r="Q922">
        <v>8.960719726999999</v>
      </c>
      <c r="R922">
        <v>60.040000999999997</v>
      </c>
      <c r="S922">
        <v>13.29</v>
      </c>
      <c r="U922">
        <v>509.70600000000343</v>
      </c>
      <c r="V922">
        <v>10.787509765999999</v>
      </c>
      <c r="W922">
        <v>60</v>
      </c>
      <c r="X922">
        <v>17.29</v>
      </c>
    </row>
    <row r="923" spans="1:24" x14ac:dyDescent="0.45">
      <c r="A923">
        <v>642.67700000000525</v>
      </c>
      <c r="B923">
        <v>2.86626001</v>
      </c>
      <c r="C923">
        <v>59.950001</v>
      </c>
      <c r="D923">
        <v>9.2899999999999991</v>
      </c>
      <c r="F923">
        <v>1212.215999999999</v>
      </c>
      <c r="G923">
        <v>2.711669922</v>
      </c>
      <c r="H923">
        <v>59.959999000000003</v>
      </c>
      <c r="I923">
        <v>9.2899999999999991</v>
      </c>
      <c r="K923">
        <v>2083.4120000000039</v>
      </c>
      <c r="L923">
        <v>2.7350100099999999</v>
      </c>
      <c r="M923">
        <v>59.950001</v>
      </c>
      <c r="N923">
        <v>7.29</v>
      </c>
      <c r="P923">
        <v>2473.6180000000013</v>
      </c>
      <c r="Q923">
        <v>8.960719726999999</v>
      </c>
      <c r="R923">
        <v>60.040000999999997</v>
      </c>
      <c r="S923">
        <v>13.29</v>
      </c>
      <c r="U923">
        <v>509.77000000000385</v>
      </c>
      <c r="V923">
        <v>10.787509765999999</v>
      </c>
      <c r="W923">
        <v>60</v>
      </c>
      <c r="X923">
        <v>17.29</v>
      </c>
    </row>
    <row r="924" spans="1:24" x14ac:dyDescent="0.45">
      <c r="A924">
        <v>642.73999999999967</v>
      </c>
      <c r="B924">
        <v>2.86626001</v>
      </c>
      <c r="C924">
        <v>59.950001</v>
      </c>
      <c r="D924">
        <v>9.2899999999999991</v>
      </c>
      <c r="F924">
        <v>1212.279000000003</v>
      </c>
      <c r="G924">
        <v>2.711669922</v>
      </c>
      <c r="H924">
        <v>59.959999000000003</v>
      </c>
      <c r="I924">
        <v>9.2899999999999991</v>
      </c>
      <c r="K924">
        <v>2083.4870000000033</v>
      </c>
      <c r="L924">
        <v>2.7350100099999999</v>
      </c>
      <c r="M924">
        <v>59.950001</v>
      </c>
      <c r="N924">
        <v>7.29</v>
      </c>
      <c r="P924">
        <v>2473.6810000000055</v>
      </c>
      <c r="Q924">
        <v>8.960719726999999</v>
      </c>
      <c r="R924">
        <v>60.040000999999997</v>
      </c>
      <c r="S924">
        <v>13.29</v>
      </c>
      <c r="U924">
        <v>509.83300000000787</v>
      </c>
      <c r="V924">
        <v>10.787509765999999</v>
      </c>
      <c r="W924">
        <v>60</v>
      </c>
      <c r="X924">
        <v>17.29</v>
      </c>
    </row>
    <row r="925" spans="1:24" x14ac:dyDescent="0.45">
      <c r="A925">
        <v>642.80299999999886</v>
      </c>
      <c r="B925">
        <v>2.86626001</v>
      </c>
      <c r="C925">
        <v>59.950001</v>
      </c>
      <c r="D925">
        <v>9.2899999999999991</v>
      </c>
      <c r="F925">
        <v>1212.3709999999987</v>
      </c>
      <c r="G925">
        <v>2.7520800780000001</v>
      </c>
      <c r="H925">
        <v>59.970001000000003</v>
      </c>
      <c r="I925">
        <v>9.2899999999999991</v>
      </c>
      <c r="K925">
        <v>2083.5549999999989</v>
      </c>
      <c r="L925">
        <v>2.7350100099999999</v>
      </c>
      <c r="M925">
        <v>59.950001</v>
      </c>
      <c r="N925">
        <v>7.29</v>
      </c>
      <c r="P925">
        <v>2473.7479999999996</v>
      </c>
      <c r="Q925">
        <v>8.9865302729999996</v>
      </c>
      <c r="R925">
        <v>60.040000999999997</v>
      </c>
      <c r="S925">
        <v>13.29</v>
      </c>
      <c r="U925">
        <v>509.90200000000954</v>
      </c>
      <c r="V925">
        <v>10.787509765999999</v>
      </c>
      <c r="W925">
        <v>60</v>
      </c>
      <c r="X925">
        <v>17.29</v>
      </c>
    </row>
    <row r="926" spans="1:24" x14ac:dyDescent="0.45">
      <c r="A926">
        <v>642.86600000000294</v>
      </c>
      <c r="B926">
        <v>2.86626001</v>
      </c>
      <c r="C926">
        <v>59.950001</v>
      </c>
      <c r="D926">
        <v>9.2899999999999991</v>
      </c>
      <c r="F926">
        <v>1212.4400000000005</v>
      </c>
      <c r="G926">
        <v>2.7520800780000001</v>
      </c>
      <c r="H926">
        <v>59.970001000000003</v>
      </c>
      <c r="I926">
        <v>9.2899999999999991</v>
      </c>
      <c r="K926">
        <v>2083.6280000000052</v>
      </c>
      <c r="L926">
        <v>2.738600098</v>
      </c>
      <c r="M926">
        <v>59.959999000000003</v>
      </c>
      <c r="N926">
        <v>7.29</v>
      </c>
      <c r="P926">
        <v>2473.8110000000038</v>
      </c>
      <c r="Q926">
        <v>8.9865302729999996</v>
      </c>
      <c r="R926">
        <v>60.040000999999997</v>
      </c>
      <c r="S926">
        <v>13.29</v>
      </c>
      <c r="U926">
        <v>509.96500000000395</v>
      </c>
      <c r="V926">
        <v>10.787139648</v>
      </c>
      <c r="W926">
        <v>60</v>
      </c>
      <c r="X926">
        <v>17.29</v>
      </c>
    </row>
    <row r="927" spans="1:24" x14ac:dyDescent="0.45">
      <c r="A927">
        <v>642.94000000000096</v>
      </c>
      <c r="B927">
        <v>2.86626001</v>
      </c>
      <c r="C927">
        <v>59.950001</v>
      </c>
      <c r="D927">
        <v>9.2899999999999991</v>
      </c>
      <c r="F927">
        <v>1212.5080000000009</v>
      </c>
      <c r="G927">
        <v>2.7520800780000001</v>
      </c>
      <c r="H927">
        <v>59.970001000000003</v>
      </c>
      <c r="I927">
        <v>9.2899999999999991</v>
      </c>
      <c r="K927">
        <v>2083.6920000000009</v>
      </c>
      <c r="L927">
        <v>2.738600098</v>
      </c>
      <c r="M927">
        <v>59.959999000000003</v>
      </c>
      <c r="N927">
        <v>7.29</v>
      </c>
      <c r="P927">
        <v>2473.8749999999995</v>
      </c>
      <c r="Q927">
        <v>8.9865302729999996</v>
      </c>
      <c r="R927">
        <v>60.040000999999997</v>
      </c>
      <c r="S927">
        <v>13.29</v>
      </c>
      <c r="U927">
        <v>510.06300000000698</v>
      </c>
      <c r="V927">
        <v>10.787139648</v>
      </c>
      <c r="W927">
        <v>60</v>
      </c>
      <c r="X927">
        <v>17.29</v>
      </c>
    </row>
    <row r="928" spans="1:24" x14ac:dyDescent="0.45">
      <c r="A928">
        <v>643.00300000000504</v>
      </c>
      <c r="B928">
        <v>2.8888999019999999</v>
      </c>
      <c r="C928">
        <v>59.950001</v>
      </c>
      <c r="D928">
        <v>9.2899999999999991</v>
      </c>
      <c r="F928">
        <v>1212.5890000000027</v>
      </c>
      <c r="G928">
        <v>2.7520800780000001</v>
      </c>
      <c r="H928">
        <v>59.970001000000003</v>
      </c>
      <c r="I928">
        <v>9.2899999999999991</v>
      </c>
      <c r="K928">
        <v>2083.7550000000001</v>
      </c>
      <c r="L928">
        <v>2.738600098</v>
      </c>
      <c r="M928">
        <v>59.959999000000003</v>
      </c>
      <c r="N928">
        <v>7.29</v>
      </c>
      <c r="P928">
        <v>2473.9380000000033</v>
      </c>
      <c r="Q928">
        <v>8.9865302729999996</v>
      </c>
      <c r="R928">
        <v>60.040000999999997</v>
      </c>
      <c r="S928">
        <v>13.29</v>
      </c>
      <c r="U928">
        <v>510.13000000000625</v>
      </c>
      <c r="V928">
        <v>10.787139648</v>
      </c>
      <c r="W928">
        <v>60</v>
      </c>
      <c r="X928">
        <v>17.29</v>
      </c>
    </row>
    <row r="929" spans="1:24" x14ac:dyDescent="0.45">
      <c r="A929">
        <v>643.06599999999946</v>
      </c>
      <c r="B929">
        <v>2.8888999019999999</v>
      </c>
      <c r="C929">
        <v>59.950001</v>
      </c>
      <c r="D929">
        <v>9.2899999999999991</v>
      </c>
      <c r="F929">
        <v>1212.6520000000019</v>
      </c>
      <c r="G929">
        <v>2.7633798830000003</v>
      </c>
      <c r="H929">
        <v>59.970001000000003</v>
      </c>
      <c r="I929">
        <v>9.2899999999999991</v>
      </c>
      <c r="K929">
        <v>2083.8179999999993</v>
      </c>
      <c r="L929">
        <v>2.738600098</v>
      </c>
      <c r="M929">
        <v>59.959999000000003</v>
      </c>
      <c r="N929">
        <v>7.29</v>
      </c>
      <c r="P929">
        <v>2474.0010000000025</v>
      </c>
      <c r="Q929">
        <v>8.9865302729999996</v>
      </c>
      <c r="R929">
        <v>60.040000999999997</v>
      </c>
      <c r="S929">
        <v>13.29</v>
      </c>
      <c r="U929">
        <v>510.19800000001146</v>
      </c>
      <c r="V929">
        <v>10.787139648</v>
      </c>
      <c r="W929">
        <v>60</v>
      </c>
      <c r="X929">
        <v>17.29</v>
      </c>
    </row>
    <row r="930" spans="1:24" x14ac:dyDescent="0.45">
      <c r="A930">
        <v>643.12999999999988</v>
      </c>
      <c r="B930">
        <v>2.8888999019999999</v>
      </c>
      <c r="C930">
        <v>59.950001</v>
      </c>
      <c r="D930">
        <v>9.2899999999999991</v>
      </c>
      <c r="F930">
        <v>1212.7150000000058</v>
      </c>
      <c r="G930">
        <v>2.7633798830000003</v>
      </c>
      <c r="H930">
        <v>59.970001000000003</v>
      </c>
      <c r="I930">
        <v>9.2899999999999991</v>
      </c>
      <c r="K930">
        <v>2083.881000000003</v>
      </c>
      <c r="L930">
        <v>2.738600098</v>
      </c>
      <c r="M930">
        <v>59.959999000000003</v>
      </c>
      <c r="N930">
        <v>7.29</v>
      </c>
      <c r="P930">
        <v>2474.0650000000032</v>
      </c>
      <c r="Q930">
        <v>8.9876298830000003</v>
      </c>
      <c r="R930">
        <v>60.029998999999997</v>
      </c>
      <c r="S930">
        <v>13.29</v>
      </c>
      <c r="U930">
        <v>510.27300000000116</v>
      </c>
      <c r="V930">
        <v>10.808150391</v>
      </c>
      <c r="W930">
        <v>60</v>
      </c>
      <c r="X930">
        <v>17.29</v>
      </c>
    </row>
    <row r="931" spans="1:24" x14ac:dyDescent="0.45">
      <c r="A931">
        <v>643.19299999999907</v>
      </c>
      <c r="B931">
        <v>2.8888999019999999</v>
      </c>
      <c r="C931">
        <v>59.950001</v>
      </c>
      <c r="D931">
        <v>9.2899999999999991</v>
      </c>
      <c r="F931">
        <v>1212.7780000000002</v>
      </c>
      <c r="G931">
        <v>2.7633798830000003</v>
      </c>
      <c r="H931">
        <v>59.970001000000003</v>
      </c>
      <c r="I931">
        <v>9.2899999999999991</v>
      </c>
      <c r="K931">
        <v>2083.9440000000022</v>
      </c>
      <c r="L931">
        <v>2.7672700199999998</v>
      </c>
      <c r="M931">
        <v>59.959999000000003</v>
      </c>
      <c r="N931">
        <v>7.29</v>
      </c>
      <c r="P931">
        <v>2474.1280000000024</v>
      </c>
      <c r="Q931">
        <v>8.9876298830000003</v>
      </c>
      <c r="R931">
        <v>60.029998999999997</v>
      </c>
      <c r="S931">
        <v>13.29</v>
      </c>
      <c r="U931">
        <v>510.33700000000158</v>
      </c>
      <c r="V931">
        <v>10.808150391</v>
      </c>
      <c r="W931">
        <v>60</v>
      </c>
      <c r="X931">
        <v>17.29</v>
      </c>
    </row>
    <row r="932" spans="1:24" x14ac:dyDescent="0.45">
      <c r="A932">
        <v>643.25600000000304</v>
      </c>
      <c r="B932">
        <v>2.8939399410000002</v>
      </c>
      <c r="C932">
        <v>59.959999000000003</v>
      </c>
      <c r="D932">
        <v>9.2899999999999991</v>
      </c>
      <c r="F932">
        <v>1212.8409999999994</v>
      </c>
      <c r="G932">
        <v>2.7633798830000003</v>
      </c>
      <c r="H932">
        <v>59.970001000000003</v>
      </c>
      <c r="I932">
        <v>9.2899999999999991</v>
      </c>
      <c r="K932">
        <v>2084.008000000003</v>
      </c>
      <c r="L932">
        <v>2.7672700199999998</v>
      </c>
      <c r="M932">
        <v>59.959999000000003</v>
      </c>
      <c r="N932">
        <v>7.29</v>
      </c>
      <c r="P932">
        <v>2474.1910000000016</v>
      </c>
      <c r="Q932">
        <v>8.9876298830000003</v>
      </c>
      <c r="R932">
        <v>60.029998999999997</v>
      </c>
      <c r="S932">
        <v>13.29</v>
      </c>
      <c r="U932">
        <v>510.4000000000056</v>
      </c>
      <c r="V932">
        <v>10.808150391</v>
      </c>
      <c r="W932">
        <v>60</v>
      </c>
      <c r="X932">
        <v>17.29</v>
      </c>
    </row>
    <row r="933" spans="1:24" x14ac:dyDescent="0.45">
      <c r="A933">
        <v>643.35599999999897</v>
      </c>
      <c r="B933">
        <v>2.8939399410000002</v>
      </c>
      <c r="C933">
        <v>59.959999000000003</v>
      </c>
      <c r="D933">
        <v>9.2899999999999991</v>
      </c>
      <c r="F933">
        <v>1212.9040000000036</v>
      </c>
      <c r="G933">
        <v>2.7633798830000003</v>
      </c>
      <c r="H933">
        <v>59.970001000000003</v>
      </c>
      <c r="I933">
        <v>9.2899999999999991</v>
      </c>
      <c r="K933">
        <v>2084.0710000000022</v>
      </c>
      <c r="L933">
        <v>2.7672700199999998</v>
      </c>
      <c r="M933">
        <v>59.959999000000003</v>
      </c>
      <c r="N933">
        <v>7.29</v>
      </c>
      <c r="P933">
        <v>2474.2540000000008</v>
      </c>
      <c r="Q933">
        <v>8.9876298830000003</v>
      </c>
      <c r="R933">
        <v>60.029998999999997</v>
      </c>
      <c r="S933">
        <v>13.29</v>
      </c>
      <c r="U933">
        <v>510.46300000000963</v>
      </c>
      <c r="V933">
        <v>10.808150391</v>
      </c>
      <c r="W933">
        <v>60</v>
      </c>
      <c r="X933">
        <v>17.29</v>
      </c>
    </row>
    <row r="934" spans="1:24" x14ac:dyDescent="0.45">
      <c r="A934">
        <v>643.42399999999941</v>
      </c>
      <c r="B934">
        <v>2.8939399410000002</v>
      </c>
      <c r="C934">
        <v>59.959999000000003</v>
      </c>
      <c r="D934">
        <v>9.2899999999999991</v>
      </c>
      <c r="F934">
        <v>1212.9679999999992</v>
      </c>
      <c r="G934">
        <v>2.763540039</v>
      </c>
      <c r="H934">
        <v>59.970001000000003</v>
      </c>
      <c r="I934">
        <v>9.2899999999999991</v>
      </c>
      <c r="K934">
        <v>2084.1350000000025</v>
      </c>
      <c r="L934">
        <v>2.7672700199999998</v>
      </c>
      <c r="M934">
        <v>59.959999000000003</v>
      </c>
      <c r="N934">
        <v>7.29</v>
      </c>
      <c r="P934">
        <v>2474.3230000000021</v>
      </c>
      <c r="Q934">
        <v>8.9876298830000003</v>
      </c>
      <c r="R934">
        <v>60.029998999999997</v>
      </c>
      <c r="S934">
        <v>13.29</v>
      </c>
      <c r="U934">
        <v>510.5260000000136</v>
      </c>
      <c r="V934">
        <v>10.808150391</v>
      </c>
      <c r="W934">
        <v>60</v>
      </c>
      <c r="X934">
        <v>17.29</v>
      </c>
    </row>
    <row r="935" spans="1:24" x14ac:dyDescent="0.45">
      <c r="A935">
        <v>643.49300000000108</v>
      </c>
      <c r="B935">
        <v>2.8939399410000002</v>
      </c>
      <c r="C935">
        <v>59.959999000000003</v>
      </c>
      <c r="D935">
        <v>9.2899999999999991</v>
      </c>
      <c r="F935">
        <v>1213.0310000000031</v>
      </c>
      <c r="G935">
        <v>2.763540039</v>
      </c>
      <c r="H935">
        <v>59.970001000000003</v>
      </c>
      <c r="I935">
        <v>9.2899999999999991</v>
      </c>
      <c r="K935">
        <v>2084.1990000000028</v>
      </c>
      <c r="L935">
        <v>2.7672700199999998</v>
      </c>
      <c r="M935">
        <v>59.959999000000003</v>
      </c>
      <c r="N935">
        <v>7.29</v>
      </c>
      <c r="P935">
        <v>2474.4190000000031</v>
      </c>
      <c r="Q935">
        <v>8.9876298830000003</v>
      </c>
      <c r="R935">
        <v>60.029998999999997</v>
      </c>
      <c r="S935">
        <v>13.29</v>
      </c>
      <c r="U935">
        <v>510.58900000000801</v>
      </c>
      <c r="V935">
        <v>10.810089844</v>
      </c>
      <c r="W935">
        <v>60</v>
      </c>
      <c r="X935">
        <v>17.29</v>
      </c>
    </row>
    <row r="936" spans="1:24" x14ac:dyDescent="0.45">
      <c r="A936">
        <v>643.56100000000151</v>
      </c>
      <c r="B936">
        <v>2.9146999510000002</v>
      </c>
      <c r="C936">
        <v>59.959999000000003</v>
      </c>
      <c r="D936">
        <v>9.2899999999999991</v>
      </c>
      <c r="F936">
        <v>1213.0939999999975</v>
      </c>
      <c r="G936">
        <v>2.763540039</v>
      </c>
      <c r="H936">
        <v>59.970001000000003</v>
      </c>
      <c r="I936">
        <v>9.2899999999999991</v>
      </c>
      <c r="K936">
        <v>2084.262000000002</v>
      </c>
      <c r="L936">
        <v>2.76676001</v>
      </c>
      <c r="M936">
        <v>59.959999000000003</v>
      </c>
      <c r="N936">
        <v>7.29</v>
      </c>
      <c r="P936">
        <v>2474.5030000000033</v>
      </c>
      <c r="Q936">
        <v>9.0105498050000001</v>
      </c>
      <c r="R936">
        <v>60.029998999999997</v>
      </c>
      <c r="S936">
        <v>13.29</v>
      </c>
      <c r="U936">
        <v>510.65299999999888</v>
      </c>
      <c r="V936">
        <v>10.810089844</v>
      </c>
      <c r="W936">
        <v>60</v>
      </c>
      <c r="X936">
        <v>17.29</v>
      </c>
    </row>
    <row r="937" spans="1:24" x14ac:dyDescent="0.45">
      <c r="A937">
        <v>643.62500000000193</v>
      </c>
      <c r="B937">
        <v>2.9146999510000002</v>
      </c>
      <c r="C937">
        <v>59.959999000000003</v>
      </c>
      <c r="D937">
        <v>9.2899999999999991</v>
      </c>
      <c r="F937">
        <v>1213.1570000000015</v>
      </c>
      <c r="G937">
        <v>2.763540039</v>
      </c>
      <c r="H937">
        <v>59.970001000000003</v>
      </c>
      <c r="I937">
        <v>9.2899999999999991</v>
      </c>
      <c r="K937">
        <v>2084.338999999999</v>
      </c>
      <c r="L937">
        <v>2.76676001</v>
      </c>
      <c r="M937">
        <v>59.959999000000003</v>
      </c>
      <c r="N937">
        <v>7.29</v>
      </c>
      <c r="P937">
        <v>2474.5800000000004</v>
      </c>
      <c r="Q937">
        <v>9.0105498050000001</v>
      </c>
      <c r="R937">
        <v>60.029998999999997</v>
      </c>
      <c r="S937">
        <v>13.29</v>
      </c>
      <c r="U937">
        <v>510.71600000000285</v>
      </c>
      <c r="V937">
        <v>10.810089844</v>
      </c>
      <c r="W937">
        <v>60</v>
      </c>
      <c r="X937">
        <v>17.29</v>
      </c>
    </row>
    <row r="938" spans="1:24" x14ac:dyDescent="0.45">
      <c r="A938">
        <v>643.68800000000113</v>
      </c>
      <c r="B938">
        <v>2.9146999510000002</v>
      </c>
      <c r="C938">
        <v>59.959999000000003</v>
      </c>
      <c r="D938">
        <v>9.2899999999999991</v>
      </c>
      <c r="F938">
        <v>1213.2209999999973</v>
      </c>
      <c r="G938">
        <v>2.763540039</v>
      </c>
      <c r="H938">
        <v>59.970001000000003</v>
      </c>
      <c r="I938">
        <v>9.2899999999999991</v>
      </c>
      <c r="K938">
        <v>2084.4060000000031</v>
      </c>
      <c r="L938">
        <v>2.76676001</v>
      </c>
      <c r="M938">
        <v>59.959999000000003</v>
      </c>
      <c r="N938">
        <v>7.29</v>
      </c>
      <c r="P938">
        <v>2474.6659999999988</v>
      </c>
      <c r="Q938">
        <v>9.0105498050000001</v>
      </c>
      <c r="R938">
        <v>60.029998999999997</v>
      </c>
      <c r="S938">
        <v>13.29</v>
      </c>
      <c r="U938">
        <v>510.77900000000687</v>
      </c>
      <c r="V938">
        <v>10.810089844</v>
      </c>
      <c r="W938">
        <v>60</v>
      </c>
      <c r="X938">
        <v>17.29</v>
      </c>
    </row>
    <row r="939" spans="1:24" x14ac:dyDescent="0.45">
      <c r="A939">
        <v>643.75100000000509</v>
      </c>
      <c r="B939">
        <v>2.9146999510000002</v>
      </c>
      <c r="C939">
        <v>59.959999000000003</v>
      </c>
      <c r="D939">
        <v>9.2899999999999991</v>
      </c>
      <c r="F939">
        <v>1213.2840000000012</v>
      </c>
      <c r="G939">
        <v>2.7630400389999998</v>
      </c>
      <c r="H939">
        <v>59.970001000000003</v>
      </c>
      <c r="I939">
        <v>9.2899999999999991</v>
      </c>
      <c r="K939">
        <v>2084.4740000000033</v>
      </c>
      <c r="L939">
        <v>2.76676001</v>
      </c>
      <c r="M939">
        <v>59.959999000000003</v>
      </c>
      <c r="N939">
        <v>7.29</v>
      </c>
      <c r="P939">
        <v>2474.734000000004</v>
      </c>
      <c r="Q939">
        <v>9.0107001950000001</v>
      </c>
      <c r="R939">
        <v>60.029998999999997</v>
      </c>
      <c r="S939">
        <v>13.29</v>
      </c>
      <c r="U939">
        <v>510.8420000000109</v>
      </c>
      <c r="V939">
        <v>10.810089844</v>
      </c>
      <c r="W939">
        <v>60</v>
      </c>
      <c r="X939">
        <v>17.29</v>
      </c>
    </row>
    <row r="940" spans="1:24" x14ac:dyDescent="0.45">
      <c r="A940">
        <v>643.81399999999951</v>
      </c>
      <c r="B940">
        <v>2.9146999510000002</v>
      </c>
      <c r="C940">
        <v>59.959999000000003</v>
      </c>
      <c r="D940">
        <v>9.2899999999999991</v>
      </c>
      <c r="F940">
        <v>1213.3660000000041</v>
      </c>
      <c r="G940">
        <v>2.7630400389999998</v>
      </c>
      <c r="H940">
        <v>59.970001000000003</v>
      </c>
      <c r="I940">
        <v>9.2899999999999991</v>
      </c>
      <c r="K940">
        <v>2084.5440000000017</v>
      </c>
      <c r="L940">
        <v>2.78851001</v>
      </c>
      <c r="M940">
        <v>59.970001000000003</v>
      </c>
      <c r="N940">
        <v>7.29</v>
      </c>
      <c r="P940">
        <v>2474.8060000000041</v>
      </c>
      <c r="Q940">
        <v>9.0107001950000001</v>
      </c>
      <c r="R940">
        <v>60.029998999999997</v>
      </c>
      <c r="S940">
        <v>13.29</v>
      </c>
      <c r="U940">
        <v>510.90500000000532</v>
      </c>
      <c r="V940">
        <v>10.83475</v>
      </c>
      <c r="W940">
        <v>59.990001999999997</v>
      </c>
      <c r="X940">
        <v>17.29</v>
      </c>
    </row>
    <row r="941" spans="1:24" x14ac:dyDescent="0.45">
      <c r="A941">
        <v>643.8769999999987</v>
      </c>
      <c r="B941">
        <v>2.9178300780000002</v>
      </c>
      <c r="C941">
        <v>59.959999000000003</v>
      </c>
      <c r="D941">
        <v>9.2899999999999991</v>
      </c>
      <c r="F941">
        <v>1213.4349999999963</v>
      </c>
      <c r="G941">
        <v>2.7630400389999998</v>
      </c>
      <c r="H941">
        <v>59.970001000000003</v>
      </c>
      <c r="I941">
        <v>9.2899999999999991</v>
      </c>
      <c r="K941">
        <v>2084.6310000000008</v>
      </c>
      <c r="L941">
        <v>2.78851001</v>
      </c>
      <c r="M941">
        <v>59.970001000000003</v>
      </c>
      <c r="N941">
        <v>7.29</v>
      </c>
      <c r="P941">
        <v>2474.871000000001</v>
      </c>
      <c r="Q941">
        <v>9.0107001950000001</v>
      </c>
      <c r="R941">
        <v>60.029998999999997</v>
      </c>
      <c r="S941">
        <v>13.29</v>
      </c>
      <c r="U941">
        <v>510.96800000000934</v>
      </c>
      <c r="V941">
        <v>10.83475</v>
      </c>
      <c r="W941">
        <v>59.990001999999997</v>
      </c>
      <c r="X941">
        <v>17.29</v>
      </c>
    </row>
    <row r="942" spans="1:24" x14ac:dyDescent="0.45">
      <c r="A942">
        <v>643.94000000000278</v>
      </c>
      <c r="B942">
        <v>2.9178300780000002</v>
      </c>
      <c r="C942">
        <v>59.959999000000003</v>
      </c>
      <c r="D942">
        <v>9.2899999999999991</v>
      </c>
      <c r="F942">
        <v>1213.5040000000026</v>
      </c>
      <c r="G942">
        <v>2.7630400389999998</v>
      </c>
      <c r="H942">
        <v>59.970001000000003</v>
      </c>
      <c r="I942">
        <v>9.2899999999999991</v>
      </c>
      <c r="K942">
        <v>2084.6950000000015</v>
      </c>
      <c r="L942">
        <v>2.78851001</v>
      </c>
      <c r="M942">
        <v>59.970001000000003</v>
      </c>
      <c r="N942">
        <v>7.29</v>
      </c>
      <c r="P942">
        <v>2474.9489999999992</v>
      </c>
      <c r="Q942">
        <v>9.0107001950000001</v>
      </c>
      <c r="R942">
        <v>60.029998999999997</v>
      </c>
      <c r="S942">
        <v>13.29</v>
      </c>
      <c r="U942">
        <v>511.03200000000015</v>
      </c>
      <c r="V942">
        <v>10.83475</v>
      </c>
      <c r="W942">
        <v>59.990001999999997</v>
      </c>
      <c r="X942">
        <v>17.29</v>
      </c>
    </row>
    <row r="943" spans="1:24" x14ac:dyDescent="0.45">
      <c r="A943">
        <v>644.0040000000032</v>
      </c>
      <c r="B943">
        <v>2.9178300780000002</v>
      </c>
      <c r="C943">
        <v>59.959999000000003</v>
      </c>
      <c r="D943">
        <v>9.2899999999999991</v>
      </c>
      <c r="F943">
        <v>1213.5900000000056</v>
      </c>
      <c r="G943">
        <v>2.7855800779999997</v>
      </c>
      <c r="H943">
        <v>59.970001000000003</v>
      </c>
      <c r="I943">
        <v>9.2899999999999991</v>
      </c>
      <c r="K943">
        <v>2084.7580000000007</v>
      </c>
      <c r="L943">
        <v>2.78851001</v>
      </c>
      <c r="M943">
        <v>59.970001000000003</v>
      </c>
      <c r="N943">
        <v>7.29</v>
      </c>
      <c r="P943">
        <v>2475.014000000001</v>
      </c>
      <c r="Q943">
        <v>9.0315400389999994</v>
      </c>
      <c r="R943">
        <v>60.029998999999997</v>
      </c>
      <c r="S943">
        <v>13.29</v>
      </c>
      <c r="U943">
        <v>511.10100000001137</v>
      </c>
      <c r="V943">
        <v>10.83475</v>
      </c>
      <c r="W943">
        <v>59.990001999999997</v>
      </c>
      <c r="X943">
        <v>17.29</v>
      </c>
    </row>
    <row r="944" spans="1:24" x14ac:dyDescent="0.45">
      <c r="A944">
        <v>644.06700000000239</v>
      </c>
      <c r="B944">
        <v>2.9178300780000002</v>
      </c>
      <c r="C944">
        <v>59.959999000000003</v>
      </c>
      <c r="D944">
        <v>9.2899999999999991</v>
      </c>
      <c r="F944">
        <v>1213.653</v>
      </c>
      <c r="G944">
        <v>2.7855800779999997</v>
      </c>
      <c r="H944">
        <v>59.970001000000003</v>
      </c>
      <c r="I944">
        <v>9.2899999999999991</v>
      </c>
      <c r="K944">
        <v>2084.8269999999975</v>
      </c>
      <c r="L944">
        <v>2.7871201169999997</v>
      </c>
      <c r="M944">
        <v>59.970001000000003</v>
      </c>
      <c r="N944">
        <v>7.29</v>
      </c>
      <c r="P944">
        <v>2475.0770000000002</v>
      </c>
      <c r="Q944">
        <v>9.0315400389999994</v>
      </c>
      <c r="R944">
        <v>60.029998999999997</v>
      </c>
      <c r="S944">
        <v>13.29</v>
      </c>
      <c r="U944">
        <v>511.17700000000707</v>
      </c>
      <c r="V944">
        <v>10.83475</v>
      </c>
      <c r="W944">
        <v>59.990001999999997</v>
      </c>
      <c r="X944">
        <v>17.29</v>
      </c>
    </row>
    <row r="945" spans="1:24" x14ac:dyDescent="0.45">
      <c r="A945">
        <v>644.12999999999681</v>
      </c>
      <c r="B945">
        <v>2.9178300780000002</v>
      </c>
      <c r="C945">
        <v>59.959999000000003</v>
      </c>
      <c r="D945">
        <v>9.2899999999999991</v>
      </c>
      <c r="F945">
        <v>1213.7159999999992</v>
      </c>
      <c r="G945">
        <v>2.7855800779999997</v>
      </c>
      <c r="H945">
        <v>59.970001000000003</v>
      </c>
      <c r="I945">
        <v>9.2899999999999991</v>
      </c>
      <c r="K945">
        <v>2084.8900000000012</v>
      </c>
      <c r="L945">
        <v>2.7871201169999997</v>
      </c>
      <c r="M945">
        <v>59.970001000000003</v>
      </c>
      <c r="N945">
        <v>7.29</v>
      </c>
      <c r="P945">
        <v>2475.1420000000016</v>
      </c>
      <c r="Q945">
        <v>9.0315400389999994</v>
      </c>
      <c r="R945">
        <v>60.029998999999997</v>
      </c>
      <c r="S945">
        <v>13.29</v>
      </c>
      <c r="U945">
        <v>511.24599999999919</v>
      </c>
      <c r="V945">
        <v>10.855980469</v>
      </c>
      <c r="W945">
        <v>59.990001999999997</v>
      </c>
      <c r="X945">
        <v>17.29</v>
      </c>
    </row>
    <row r="946" spans="1:24" x14ac:dyDescent="0.45">
      <c r="A946">
        <v>644.19400000000201</v>
      </c>
      <c r="B946">
        <v>2.9426499020000003</v>
      </c>
      <c r="C946">
        <v>59.959999000000003</v>
      </c>
      <c r="D946">
        <v>9.2899999999999991</v>
      </c>
      <c r="F946">
        <v>1213.7790000000032</v>
      </c>
      <c r="G946">
        <v>2.7855800779999997</v>
      </c>
      <c r="H946">
        <v>59.970001000000003</v>
      </c>
      <c r="I946">
        <v>9.2899999999999991</v>
      </c>
      <c r="K946">
        <v>2084.953999999997</v>
      </c>
      <c r="L946">
        <v>2.7871201169999997</v>
      </c>
      <c r="M946">
        <v>59.970001000000003</v>
      </c>
      <c r="N946">
        <v>7.29</v>
      </c>
      <c r="P946">
        <v>2475.2070000000035</v>
      </c>
      <c r="Q946">
        <v>9.0315400389999994</v>
      </c>
      <c r="R946">
        <v>60.029998999999997</v>
      </c>
      <c r="S946">
        <v>13.29</v>
      </c>
      <c r="U946">
        <v>511.32200000000444</v>
      </c>
      <c r="V946">
        <v>10.855980469</v>
      </c>
      <c r="W946">
        <v>59.990001999999997</v>
      </c>
      <c r="X946">
        <v>17.29</v>
      </c>
    </row>
    <row r="947" spans="1:24" x14ac:dyDescent="0.45">
      <c r="A947">
        <v>644.25699999999642</v>
      </c>
      <c r="B947">
        <v>2.9426499020000003</v>
      </c>
      <c r="C947">
        <v>59.959999000000003</v>
      </c>
      <c r="D947">
        <v>9.2899999999999991</v>
      </c>
      <c r="F947">
        <v>1213.8429999999989</v>
      </c>
      <c r="G947">
        <v>2.7878100589999999</v>
      </c>
      <c r="H947">
        <v>59.970001000000003</v>
      </c>
      <c r="I947">
        <v>9.2899999999999991</v>
      </c>
      <c r="K947">
        <v>2085.0170000000012</v>
      </c>
      <c r="L947">
        <v>2.7871201169999997</v>
      </c>
      <c r="M947">
        <v>59.970001000000003</v>
      </c>
      <c r="N947">
        <v>7.29</v>
      </c>
      <c r="P947">
        <v>2475.302999999999</v>
      </c>
      <c r="Q947">
        <v>9.0315400389999994</v>
      </c>
      <c r="R947">
        <v>60.029998999999997</v>
      </c>
      <c r="S947">
        <v>13.29</v>
      </c>
      <c r="U947">
        <v>511.38500000000846</v>
      </c>
      <c r="V947">
        <v>10.855980469</v>
      </c>
      <c r="W947">
        <v>59.990001999999997</v>
      </c>
      <c r="X947">
        <v>17.29</v>
      </c>
    </row>
    <row r="948" spans="1:24" x14ac:dyDescent="0.45">
      <c r="A948">
        <v>644.34800000000064</v>
      </c>
      <c r="B948">
        <v>2.9426499020000003</v>
      </c>
      <c r="C948">
        <v>59.959999000000003</v>
      </c>
      <c r="D948">
        <v>9.2899999999999991</v>
      </c>
      <c r="F948">
        <v>1213.9060000000029</v>
      </c>
      <c r="G948">
        <v>2.7878100589999999</v>
      </c>
      <c r="H948">
        <v>59.970001000000003</v>
      </c>
      <c r="I948">
        <v>9.2899999999999991</v>
      </c>
      <c r="K948">
        <v>2085.0809999999965</v>
      </c>
      <c r="L948">
        <v>2.7871201169999997</v>
      </c>
      <c r="M948">
        <v>59.970001000000003</v>
      </c>
      <c r="N948">
        <v>7.29</v>
      </c>
      <c r="P948">
        <v>2475.3980000000033</v>
      </c>
      <c r="Q948">
        <v>9.0390498050000012</v>
      </c>
      <c r="R948">
        <v>60.029998999999997</v>
      </c>
      <c r="S948">
        <v>13.29</v>
      </c>
      <c r="U948">
        <v>511.44800000001248</v>
      </c>
      <c r="V948">
        <v>10.855980469</v>
      </c>
      <c r="W948">
        <v>59.990001999999997</v>
      </c>
      <c r="X948">
        <v>17.29</v>
      </c>
    </row>
    <row r="949" spans="1:24" x14ac:dyDescent="0.45">
      <c r="A949">
        <v>644.4170000000023</v>
      </c>
      <c r="B949">
        <v>2.9426499020000003</v>
      </c>
      <c r="C949">
        <v>59.959999000000003</v>
      </c>
      <c r="D949">
        <v>9.2899999999999991</v>
      </c>
      <c r="F949">
        <v>1213.9689999999973</v>
      </c>
      <c r="G949">
        <v>2.7878100589999999</v>
      </c>
      <c r="H949">
        <v>59.970001000000003</v>
      </c>
      <c r="I949">
        <v>9.2899999999999991</v>
      </c>
      <c r="K949">
        <v>2085.1440000000007</v>
      </c>
      <c r="L949">
        <v>2.8118400879999998</v>
      </c>
      <c r="M949">
        <v>59.970001000000003</v>
      </c>
      <c r="N949">
        <v>7.29</v>
      </c>
      <c r="P949">
        <v>2475.4750000000004</v>
      </c>
      <c r="Q949">
        <v>9.0390498050000012</v>
      </c>
      <c r="R949">
        <v>60.029998999999997</v>
      </c>
      <c r="S949">
        <v>13.29</v>
      </c>
      <c r="U949">
        <v>511.5110000000069</v>
      </c>
      <c r="V949">
        <v>10.857700195</v>
      </c>
      <c r="W949">
        <v>59.990001999999997</v>
      </c>
      <c r="X949">
        <v>17.29</v>
      </c>
    </row>
    <row r="950" spans="1:24" x14ac:dyDescent="0.45">
      <c r="A950">
        <v>644.48600000000397</v>
      </c>
      <c r="B950">
        <v>2.9427299800000002</v>
      </c>
      <c r="C950">
        <v>59.959999000000003</v>
      </c>
      <c r="D950">
        <v>9.2899999999999991</v>
      </c>
      <c r="F950">
        <v>1214.0320000000013</v>
      </c>
      <c r="G950">
        <v>2.7878100589999999</v>
      </c>
      <c r="H950">
        <v>59.970001000000003</v>
      </c>
      <c r="I950">
        <v>9.2899999999999991</v>
      </c>
      <c r="K950">
        <v>2085.208000000001</v>
      </c>
      <c r="L950">
        <v>2.8118400879999998</v>
      </c>
      <c r="M950">
        <v>59.970001000000003</v>
      </c>
      <c r="N950">
        <v>7.29</v>
      </c>
      <c r="P950">
        <v>2475.6390000000015</v>
      </c>
      <c r="Q950">
        <v>9.0390498050000012</v>
      </c>
      <c r="R950">
        <v>60.029998999999997</v>
      </c>
      <c r="S950">
        <v>13.29</v>
      </c>
      <c r="U950">
        <v>511.57400000000132</v>
      </c>
      <c r="V950">
        <v>10.857700195</v>
      </c>
      <c r="W950">
        <v>59.990001999999997</v>
      </c>
      <c r="X950">
        <v>17.29</v>
      </c>
    </row>
    <row r="951" spans="1:24" x14ac:dyDescent="0.45">
      <c r="A951">
        <v>644.55400000000441</v>
      </c>
      <c r="B951">
        <v>2.9427299800000002</v>
      </c>
      <c r="C951">
        <v>59.959999000000003</v>
      </c>
      <c r="D951">
        <v>9.2899999999999991</v>
      </c>
      <c r="F951">
        <v>1214.0950000000005</v>
      </c>
      <c r="G951">
        <v>2.7878100589999999</v>
      </c>
      <c r="H951">
        <v>59.970001000000003</v>
      </c>
      <c r="I951">
        <v>9.2899999999999991</v>
      </c>
      <c r="K951">
        <v>2085.2710000000002</v>
      </c>
      <c r="L951">
        <v>2.8118400879999998</v>
      </c>
      <c r="M951">
        <v>59.970001000000003</v>
      </c>
      <c r="N951">
        <v>7.29</v>
      </c>
      <c r="P951">
        <v>2475.7830000000022</v>
      </c>
      <c r="Q951">
        <v>9.0477197270000005</v>
      </c>
      <c r="R951">
        <v>60.029998999999997</v>
      </c>
      <c r="S951">
        <v>13.29</v>
      </c>
      <c r="U951">
        <v>511.63800000000174</v>
      </c>
      <c r="V951">
        <v>10.857700195</v>
      </c>
      <c r="W951">
        <v>59.990001999999997</v>
      </c>
      <c r="X951">
        <v>17.29</v>
      </c>
    </row>
    <row r="952" spans="1:24" x14ac:dyDescent="0.45">
      <c r="A952">
        <v>644.61800000000483</v>
      </c>
      <c r="B952">
        <v>2.9427299800000002</v>
      </c>
      <c r="C952">
        <v>59.959999000000003</v>
      </c>
      <c r="D952">
        <v>9.2899999999999991</v>
      </c>
      <c r="F952">
        <v>1214.1580000000044</v>
      </c>
      <c r="G952">
        <v>2.8139899900000001</v>
      </c>
      <c r="H952">
        <v>59.970001000000003</v>
      </c>
      <c r="I952">
        <v>9.2899999999999991</v>
      </c>
      <c r="K952">
        <v>2085.3750000000009</v>
      </c>
      <c r="L952">
        <v>2.8118400879999998</v>
      </c>
      <c r="M952">
        <v>59.970001000000003</v>
      </c>
      <c r="N952">
        <v>7.29</v>
      </c>
      <c r="P952">
        <v>2475.9389999999985</v>
      </c>
      <c r="Q952">
        <v>9.0477197270000005</v>
      </c>
      <c r="R952">
        <v>60.029998999999997</v>
      </c>
      <c r="S952">
        <v>13.29</v>
      </c>
      <c r="U952">
        <v>511.70200000001171</v>
      </c>
      <c r="V952">
        <v>10.857700195</v>
      </c>
      <c r="W952">
        <v>59.990001999999997</v>
      </c>
      <c r="X952">
        <v>17.29</v>
      </c>
    </row>
    <row r="953" spans="1:24" x14ac:dyDescent="0.45">
      <c r="A953">
        <v>644.68100000000402</v>
      </c>
      <c r="B953">
        <v>2.9427299800000002</v>
      </c>
      <c r="C953">
        <v>59.959999000000003</v>
      </c>
      <c r="D953">
        <v>9.2899999999999991</v>
      </c>
      <c r="F953">
        <v>1214.2220000000002</v>
      </c>
      <c r="G953">
        <v>2.8139899900000001</v>
      </c>
      <c r="H953">
        <v>59.970001000000003</v>
      </c>
      <c r="I953">
        <v>9.2899999999999991</v>
      </c>
      <c r="K953">
        <v>2085.4489999999992</v>
      </c>
      <c r="L953">
        <v>2.8133798830000001</v>
      </c>
      <c r="M953">
        <v>59.970001000000003</v>
      </c>
      <c r="N953">
        <v>7.29</v>
      </c>
      <c r="P953">
        <v>2476.0530000000017</v>
      </c>
      <c r="Q953">
        <v>9.0621904300000011</v>
      </c>
      <c r="R953">
        <v>60.029998999999997</v>
      </c>
      <c r="S953">
        <v>13.29</v>
      </c>
      <c r="U953">
        <v>511.76500000000613</v>
      </c>
      <c r="V953">
        <v>10.857700195</v>
      </c>
      <c r="W953">
        <v>59.990001999999997</v>
      </c>
      <c r="X953">
        <v>17.29</v>
      </c>
    </row>
    <row r="954" spans="1:24" x14ac:dyDescent="0.45">
      <c r="A954">
        <v>644.74399999999844</v>
      </c>
      <c r="B954">
        <v>2.9427299800000002</v>
      </c>
      <c r="C954">
        <v>59.959999000000003</v>
      </c>
      <c r="D954">
        <v>9.2899999999999991</v>
      </c>
      <c r="F954">
        <v>1214.2850000000042</v>
      </c>
      <c r="G954">
        <v>2.8139899900000001</v>
      </c>
      <c r="H954">
        <v>59.970001000000003</v>
      </c>
      <c r="I954">
        <v>9.2899999999999991</v>
      </c>
      <c r="K954">
        <v>2085.5190000000021</v>
      </c>
      <c r="L954">
        <v>2.8133798830000001</v>
      </c>
      <c r="M954">
        <v>59.970001000000003</v>
      </c>
      <c r="N954">
        <v>7.29</v>
      </c>
      <c r="P954">
        <v>2476.1690000000026</v>
      </c>
      <c r="Q954">
        <v>9.0621904300000011</v>
      </c>
      <c r="R954">
        <v>60.029998999999997</v>
      </c>
      <c r="S954">
        <v>13.29</v>
      </c>
      <c r="U954">
        <v>511.82800000001015</v>
      </c>
      <c r="V954">
        <v>10.864540039</v>
      </c>
      <c r="W954">
        <v>59.990001999999997</v>
      </c>
      <c r="X954">
        <v>17.29</v>
      </c>
    </row>
    <row r="955" spans="1:24" x14ac:dyDescent="0.45">
      <c r="A955">
        <v>644.80799999999886</v>
      </c>
      <c r="B955">
        <v>2.9417600099999999</v>
      </c>
      <c r="C955">
        <v>59.959999000000003</v>
      </c>
      <c r="D955">
        <v>9.2899999999999991</v>
      </c>
      <c r="F955">
        <v>1214.362000000001</v>
      </c>
      <c r="G955">
        <v>2.8139899900000001</v>
      </c>
      <c r="H955">
        <v>59.970001000000003</v>
      </c>
      <c r="I955">
        <v>9.2899999999999991</v>
      </c>
      <c r="K955">
        <v>2085.5880000000038</v>
      </c>
      <c r="L955">
        <v>2.8133798830000001</v>
      </c>
      <c r="M955">
        <v>59.970001000000003</v>
      </c>
      <c r="N955">
        <v>7.29</v>
      </c>
      <c r="P955">
        <v>2476.2880000000018</v>
      </c>
      <c r="Q955">
        <v>9.0766904300000011</v>
      </c>
      <c r="R955">
        <v>60.02</v>
      </c>
      <c r="S955">
        <v>13.29</v>
      </c>
      <c r="U955">
        <v>511.89200000000096</v>
      </c>
      <c r="V955">
        <v>10.864540039</v>
      </c>
      <c r="W955">
        <v>59.990001999999997</v>
      </c>
      <c r="X955">
        <v>17.29</v>
      </c>
    </row>
    <row r="956" spans="1:24" x14ac:dyDescent="0.45">
      <c r="A956">
        <v>644.87099999999805</v>
      </c>
      <c r="B956">
        <v>2.9417600099999999</v>
      </c>
      <c r="C956">
        <v>59.959999000000003</v>
      </c>
      <c r="D956">
        <v>9.2899999999999991</v>
      </c>
      <c r="F956">
        <v>1214.4300000000017</v>
      </c>
      <c r="G956">
        <v>2.8139899900000001</v>
      </c>
      <c r="H956">
        <v>59.970001000000003</v>
      </c>
      <c r="I956">
        <v>9.2899999999999991</v>
      </c>
      <c r="K956">
        <v>2085.650999999998</v>
      </c>
      <c r="L956">
        <v>2.8133798830000001</v>
      </c>
      <c r="M956">
        <v>59.970001000000003</v>
      </c>
      <c r="N956">
        <v>7.29</v>
      </c>
      <c r="P956">
        <v>2476.4400000000032</v>
      </c>
      <c r="Q956">
        <v>9.0766904300000011</v>
      </c>
      <c r="R956">
        <v>60.02</v>
      </c>
      <c r="S956">
        <v>13.29</v>
      </c>
      <c r="U956">
        <v>511.95500000000499</v>
      </c>
      <c r="V956">
        <v>10.864540039</v>
      </c>
      <c r="W956">
        <v>59.990001999999997</v>
      </c>
      <c r="X956">
        <v>17.29</v>
      </c>
    </row>
    <row r="957" spans="1:24" x14ac:dyDescent="0.45">
      <c r="A957">
        <v>644.93400000000202</v>
      </c>
      <c r="B957">
        <v>2.9417600099999999</v>
      </c>
      <c r="C957">
        <v>59.959999000000003</v>
      </c>
      <c r="D957">
        <v>9.2899999999999991</v>
      </c>
      <c r="F957">
        <v>1214.4980000000021</v>
      </c>
      <c r="G957">
        <v>2.8143999019999999</v>
      </c>
      <c r="H957">
        <v>59.970001000000003</v>
      </c>
      <c r="I957">
        <v>9.2899999999999991</v>
      </c>
      <c r="K957">
        <v>2085.7150000000033</v>
      </c>
      <c r="L957">
        <v>2.8133798830000001</v>
      </c>
      <c r="M957">
        <v>59.970001000000003</v>
      </c>
      <c r="N957">
        <v>7.29</v>
      </c>
      <c r="P957">
        <v>2476.6229999999982</v>
      </c>
      <c r="Q957">
        <v>9.0766904300000011</v>
      </c>
      <c r="R957">
        <v>60.02</v>
      </c>
      <c r="S957">
        <v>13.29</v>
      </c>
      <c r="U957">
        <v>512.03200000000675</v>
      </c>
      <c r="V957">
        <v>10.864540039</v>
      </c>
      <c r="W957">
        <v>59.990001999999997</v>
      </c>
      <c r="X957">
        <v>17.29</v>
      </c>
    </row>
    <row r="958" spans="1:24" x14ac:dyDescent="0.45">
      <c r="A958">
        <v>644.99700000000132</v>
      </c>
      <c r="B958">
        <v>2.9417600099999999</v>
      </c>
      <c r="C958">
        <v>59.959999000000003</v>
      </c>
      <c r="D958">
        <v>9.2899999999999991</v>
      </c>
      <c r="F958">
        <v>1214.5850000000014</v>
      </c>
      <c r="G958">
        <v>2.8143999019999999</v>
      </c>
      <c r="H958">
        <v>59.970001000000003</v>
      </c>
      <c r="I958">
        <v>9.2899999999999991</v>
      </c>
      <c r="K958">
        <v>2085.7779999999975</v>
      </c>
      <c r="L958">
        <v>2.8370800780000001</v>
      </c>
      <c r="M958">
        <v>59.970001000000003</v>
      </c>
      <c r="N958">
        <v>7.29</v>
      </c>
      <c r="P958">
        <v>2476.7459999999978</v>
      </c>
      <c r="Q958">
        <v>9.0873300780000008</v>
      </c>
      <c r="R958">
        <v>60.02</v>
      </c>
      <c r="S958">
        <v>13.29</v>
      </c>
      <c r="U958">
        <v>512.11200000000724</v>
      </c>
      <c r="V958">
        <v>10.864540039</v>
      </c>
      <c r="W958">
        <v>59.990001999999997</v>
      </c>
      <c r="X958">
        <v>17.29</v>
      </c>
    </row>
    <row r="959" spans="1:24" x14ac:dyDescent="0.45">
      <c r="A959">
        <v>645.05999999999574</v>
      </c>
      <c r="B959">
        <v>2.9417600099999999</v>
      </c>
      <c r="C959">
        <v>59.959999000000003</v>
      </c>
      <c r="D959">
        <v>9.2899999999999991</v>
      </c>
      <c r="F959">
        <v>1214.6480000000006</v>
      </c>
      <c r="G959">
        <v>2.8143999019999999</v>
      </c>
      <c r="H959">
        <v>59.970001000000003</v>
      </c>
      <c r="I959">
        <v>9.2899999999999991</v>
      </c>
      <c r="K959">
        <v>2085.8420000000028</v>
      </c>
      <c r="L959">
        <v>2.8370800780000001</v>
      </c>
      <c r="M959">
        <v>59.970001000000003</v>
      </c>
      <c r="N959">
        <v>7.29</v>
      </c>
      <c r="P959">
        <v>2476.8579999999984</v>
      </c>
      <c r="Q959">
        <v>9.0873300780000008</v>
      </c>
      <c r="R959">
        <v>60.02</v>
      </c>
      <c r="S959">
        <v>13.29</v>
      </c>
      <c r="U959">
        <v>512.18100000000891</v>
      </c>
      <c r="V959">
        <v>10.874879883</v>
      </c>
      <c r="W959">
        <v>59.990001999999997</v>
      </c>
      <c r="X959">
        <v>17.29</v>
      </c>
    </row>
    <row r="960" spans="1:24" x14ac:dyDescent="0.45">
      <c r="A960">
        <v>645.12400000000571</v>
      </c>
      <c r="B960">
        <v>2.960570068</v>
      </c>
      <c r="C960">
        <v>59.970001000000003</v>
      </c>
      <c r="D960">
        <v>9.2899999999999991</v>
      </c>
      <c r="F960">
        <v>1214.7120000000009</v>
      </c>
      <c r="G960">
        <v>2.8143999019999999</v>
      </c>
      <c r="H960">
        <v>59.970001000000003</v>
      </c>
      <c r="I960">
        <v>9.2899999999999991</v>
      </c>
      <c r="K960">
        <v>2085.9049999999975</v>
      </c>
      <c r="L960">
        <v>2.8370800780000001</v>
      </c>
      <c r="M960">
        <v>59.970001000000003</v>
      </c>
      <c r="N960">
        <v>7.29</v>
      </c>
      <c r="P960">
        <v>2476.9630000000052</v>
      </c>
      <c r="Q960">
        <v>9.1005703120000003</v>
      </c>
      <c r="R960">
        <v>60.02</v>
      </c>
      <c r="S960">
        <v>13.29</v>
      </c>
      <c r="U960">
        <v>512.24900000000457</v>
      </c>
      <c r="V960">
        <v>10.874879883</v>
      </c>
      <c r="W960">
        <v>59.990001999999997</v>
      </c>
      <c r="X960">
        <v>17.29</v>
      </c>
    </row>
    <row r="961" spans="1:24" x14ac:dyDescent="0.45">
      <c r="A961">
        <v>645.18700000000013</v>
      </c>
      <c r="B961">
        <v>2.960570068</v>
      </c>
      <c r="C961">
        <v>59.970001000000003</v>
      </c>
      <c r="D961">
        <v>9.2899999999999991</v>
      </c>
      <c r="F961">
        <v>1214.7750000000001</v>
      </c>
      <c r="G961">
        <v>2.8354799800000001</v>
      </c>
      <c r="H961">
        <v>59.970001000000003</v>
      </c>
      <c r="I961">
        <v>9.2899999999999991</v>
      </c>
      <c r="K961">
        <v>2085.9689999999978</v>
      </c>
      <c r="L961">
        <v>2.8370800780000001</v>
      </c>
      <c r="M961">
        <v>59.970001000000003</v>
      </c>
      <c r="N961">
        <v>7.29</v>
      </c>
      <c r="P961">
        <v>2477.0760000000023</v>
      </c>
      <c r="Q961">
        <v>9.1005703120000003</v>
      </c>
      <c r="R961">
        <v>60.02</v>
      </c>
      <c r="S961">
        <v>13.29</v>
      </c>
      <c r="U961">
        <v>512.31800000000612</v>
      </c>
      <c r="V961">
        <v>10.874879883</v>
      </c>
      <c r="W961">
        <v>59.990001999999997</v>
      </c>
      <c r="X961">
        <v>17.29</v>
      </c>
    </row>
    <row r="962" spans="1:24" x14ac:dyDescent="0.45">
      <c r="A962">
        <v>645.24999999999932</v>
      </c>
      <c r="B962">
        <v>2.960570068</v>
      </c>
      <c r="C962">
        <v>59.970001000000003</v>
      </c>
      <c r="D962">
        <v>9.2899999999999991</v>
      </c>
      <c r="F962">
        <v>1214.8380000000043</v>
      </c>
      <c r="G962">
        <v>2.8354799800000001</v>
      </c>
      <c r="H962">
        <v>59.970001000000003</v>
      </c>
      <c r="I962">
        <v>9.2899999999999991</v>
      </c>
      <c r="K962">
        <v>2086.0330000000031</v>
      </c>
      <c r="L962">
        <v>2.8370800780000001</v>
      </c>
      <c r="M962">
        <v>59.970001000000003</v>
      </c>
      <c r="N962">
        <v>7.29</v>
      </c>
      <c r="P962">
        <v>2477.190000000001</v>
      </c>
      <c r="Q962">
        <v>9.1005703120000003</v>
      </c>
      <c r="R962">
        <v>60.02</v>
      </c>
      <c r="S962">
        <v>13.29</v>
      </c>
      <c r="U962">
        <v>512.3810000000102</v>
      </c>
      <c r="V962">
        <v>10.874879883</v>
      </c>
      <c r="W962">
        <v>59.990001999999997</v>
      </c>
      <c r="X962">
        <v>17.29</v>
      </c>
    </row>
    <row r="963" spans="1:24" x14ac:dyDescent="0.45">
      <c r="A963">
        <v>645.34200000000476</v>
      </c>
      <c r="B963">
        <v>2.960570068</v>
      </c>
      <c r="C963">
        <v>59.970001000000003</v>
      </c>
      <c r="D963">
        <v>9.2899999999999991</v>
      </c>
      <c r="F963">
        <v>1214.9009999999987</v>
      </c>
      <c r="G963">
        <v>2.8354799800000001</v>
      </c>
      <c r="H963">
        <v>59.970001000000003</v>
      </c>
      <c r="I963">
        <v>9.2899999999999991</v>
      </c>
      <c r="K963">
        <v>2086.0970000000034</v>
      </c>
      <c r="L963">
        <v>2.839179932</v>
      </c>
      <c r="M963">
        <v>59.970001000000003</v>
      </c>
      <c r="N963">
        <v>7.29</v>
      </c>
      <c r="P963">
        <v>2477.2989999999977</v>
      </c>
      <c r="Q963">
        <v>9.1033398440000006</v>
      </c>
      <c r="R963">
        <v>60.02</v>
      </c>
      <c r="S963">
        <v>13.29</v>
      </c>
      <c r="U963">
        <v>512.44500000000107</v>
      </c>
      <c r="V963">
        <v>10.895219726999999</v>
      </c>
      <c r="W963">
        <v>60</v>
      </c>
      <c r="X963">
        <v>17.29</v>
      </c>
    </row>
    <row r="964" spans="1:24" x14ac:dyDescent="0.45">
      <c r="A964">
        <v>645.4100000000052</v>
      </c>
      <c r="B964">
        <v>2.9924099120000003</v>
      </c>
      <c r="C964">
        <v>59.970001000000003</v>
      </c>
      <c r="D964">
        <v>9.2899999999999991</v>
      </c>
      <c r="F964">
        <v>1214.9640000000027</v>
      </c>
      <c r="G964">
        <v>2.8354799800000001</v>
      </c>
      <c r="H964">
        <v>59.970001000000003</v>
      </c>
      <c r="I964">
        <v>9.2899999999999991</v>
      </c>
      <c r="K964">
        <v>2086.1600000000026</v>
      </c>
      <c r="L964">
        <v>2.839179932</v>
      </c>
      <c r="M964">
        <v>59.970001000000003</v>
      </c>
      <c r="N964">
        <v>7.29</v>
      </c>
      <c r="P964">
        <v>2477.4050000000011</v>
      </c>
      <c r="Q964">
        <v>9.1033398440000006</v>
      </c>
      <c r="R964">
        <v>60.02</v>
      </c>
      <c r="S964">
        <v>13.29</v>
      </c>
      <c r="U964">
        <v>512.50800000000504</v>
      </c>
      <c r="V964">
        <v>10.895219726999999</v>
      </c>
      <c r="W964">
        <v>60</v>
      </c>
      <c r="X964">
        <v>17.29</v>
      </c>
    </row>
    <row r="965" spans="1:24" x14ac:dyDescent="0.45">
      <c r="A965">
        <v>645.47900000000209</v>
      </c>
      <c r="B965">
        <v>2.9924099120000003</v>
      </c>
      <c r="C965">
        <v>59.970001000000003</v>
      </c>
      <c r="D965">
        <v>9.2899999999999991</v>
      </c>
      <c r="F965">
        <v>1215.0279999999982</v>
      </c>
      <c r="G965">
        <v>2.8354799800000001</v>
      </c>
      <c r="H965">
        <v>59.970001000000003</v>
      </c>
      <c r="I965">
        <v>9.2899999999999991</v>
      </c>
      <c r="K965">
        <v>2086.2229999999972</v>
      </c>
      <c r="L965">
        <v>2.839179932</v>
      </c>
      <c r="M965">
        <v>59.970001000000003</v>
      </c>
      <c r="N965">
        <v>7.29</v>
      </c>
      <c r="P965">
        <v>2477.5200000000054</v>
      </c>
      <c r="Q965">
        <v>9.1220097659999997</v>
      </c>
      <c r="R965">
        <v>60.02</v>
      </c>
      <c r="S965">
        <v>13.29</v>
      </c>
      <c r="U965">
        <v>512.57100000000901</v>
      </c>
      <c r="V965">
        <v>10.895219726999999</v>
      </c>
      <c r="W965">
        <v>60</v>
      </c>
      <c r="X965">
        <v>17.29</v>
      </c>
    </row>
    <row r="966" spans="1:24" x14ac:dyDescent="0.45">
      <c r="A966">
        <v>645.54800000000364</v>
      </c>
      <c r="B966">
        <v>2.9924099120000003</v>
      </c>
      <c r="C966">
        <v>59.970001000000003</v>
      </c>
      <c r="D966">
        <v>9.2899999999999991</v>
      </c>
      <c r="F966">
        <v>1215.0910000000022</v>
      </c>
      <c r="G966">
        <v>2.838969971</v>
      </c>
      <c r="H966">
        <v>59.970001000000003</v>
      </c>
      <c r="I966">
        <v>9.2899999999999991</v>
      </c>
      <c r="K966">
        <v>2086.286000000001</v>
      </c>
      <c r="L966">
        <v>2.839179932</v>
      </c>
      <c r="M966">
        <v>59.970001000000003</v>
      </c>
      <c r="N966">
        <v>7.29</v>
      </c>
      <c r="P966">
        <v>2477.6250000000023</v>
      </c>
      <c r="Q966">
        <v>9.1220097659999997</v>
      </c>
      <c r="R966">
        <v>60.02</v>
      </c>
      <c r="S966">
        <v>13.29</v>
      </c>
      <c r="U966">
        <v>512.63400000000343</v>
      </c>
      <c r="V966">
        <v>10.895219726999999</v>
      </c>
      <c r="W966">
        <v>60</v>
      </c>
      <c r="X966">
        <v>17.29</v>
      </c>
    </row>
    <row r="967" spans="1:24" x14ac:dyDescent="0.45">
      <c r="A967">
        <v>645.61100000000295</v>
      </c>
      <c r="B967">
        <v>2.9924099120000003</v>
      </c>
      <c r="C967">
        <v>59.970001000000003</v>
      </c>
      <c r="D967">
        <v>9.2899999999999991</v>
      </c>
      <c r="F967">
        <v>1215.1540000000016</v>
      </c>
      <c r="G967">
        <v>2.838969971</v>
      </c>
      <c r="H967">
        <v>59.970001000000003</v>
      </c>
      <c r="I967">
        <v>9.2899999999999991</v>
      </c>
      <c r="K967">
        <v>2086.398000000002</v>
      </c>
      <c r="L967">
        <v>2.839179932</v>
      </c>
      <c r="M967">
        <v>59.970001000000003</v>
      </c>
      <c r="N967">
        <v>7.29</v>
      </c>
      <c r="P967">
        <v>2477.7340000000045</v>
      </c>
      <c r="Q967">
        <v>9.1220097659999997</v>
      </c>
      <c r="R967">
        <v>60.02</v>
      </c>
      <c r="S967">
        <v>13.29</v>
      </c>
      <c r="U967">
        <v>512.69700000000751</v>
      </c>
      <c r="V967">
        <v>10.895219726999999</v>
      </c>
      <c r="W967">
        <v>60</v>
      </c>
      <c r="X967">
        <v>17.29</v>
      </c>
    </row>
    <row r="968" spans="1:24" x14ac:dyDescent="0.45">
      <c r="A968">
        <v>645.67399999999736</v>
      </c>
      <c r="B968">
        <v>2.9924099120000003</v>
      </c>
      <c r="C968">
        <v>59.970001000000003</v>
      </c>
      <c r="D968">
        <v>9.2899999999999991</v>
      </c>
      <c r="F968">
        <v>1215.2170000000056</v>
      </c>
      <c r="G968">
        <v>2.838969971</v>
      </c>
      <c r="H968">
        <v>59.970001000000003</v>
      </c>
      <c r="I968">
        <v>9.2899999999999991</v>
      </c>
      <c r="K968">
        <v>2086.5049999999965</v>
      </c>
      <c r="L968">
        <v>2.8612399900000001</v>
      </c>
      <c r="M968">
        <v>59.970001000000003</v>
      </c>
      <c r="N968">
        <v>7.29</v>
      </c>
      <c r="P968">
        <v>2477.8420000000051</v>
      </c>
      <c r="Q968">
        <v>9.1249697269999999</v>
      </c>
      <c r="R968">
        <v>60.02</v>
      </c>
      <c r="S968">
        <v>13.29</v>
      </c>
      <c r="U968">
        <v>512.76000000000192</v>
      </c>
      <c r="V968">
        <v>10.899469727</v>
      </c>
      <c r="W968">
        <v>60</v>
      </c>
      <c r="X968">
        <v>17.29</v>
      </c>
    </row>
    <row r="969" spans="1:24" x14ac:dyDescent="0.45">
      <c r="A969">
        <v>645.73799999999778</v>
      </c>
      <c r="B969">
        <v>2.9913300779999998</v>
      </c>
      <c r="C969">
        <v>59.98</v>
      </c>
      <c r="D969">
        <v>9.2899999999999991</v>
      </c>
      <c r="F969">
        <v>1215.28</v>
      </c>
      <c r="G969">
        <v>2.838969971</v>
      </c>
      <c r="H969">
        <v>59.970001000000003</v>
      </c>
      <c r="I969">
        <v>9.2899999999999991</v>
      </c>
      <c r="K969">
        <v>2086.5750000000039</v>
      </c>
      <c r="L969">
        <v>2.8612399900000001</v>
      </c>
      <c r="M969">
        <v>59.970001000000003</v>
      </c>
      <c r="N969">
        <v>7.29</v>
      </c>
      <c r="P969">
        <v>2477.958000000001</v>
      </c>
      <c r="Q969">
        <v>9.1249697269999999</v>
      </c>
      <c r="R969">
        <v>60.02</v>
      </c>
      <c r="S969">
        <v>13.29</v>
      </c>
      <c r="U969">
        <v>512.82400000000234</v>
      </c>
      <c r="V969">
        <v>10.899469727</v>
      </c>
      <c r="W969">
        <v>60</v>
      </c>
      <c r="X969">
        <v>17.29</v>
      </c>
    </row>
    <row r="970" spans="1:24" x14ac:dyDescent="0.45">
      <c r="A970">
        <v>645.80100000000175</v>
      </c>
      <c r="B970">
        <v>2.9913300779999998</v>
      </c>
      <c r="C970">
        <v>59.98</v>
      </c>
      <c r="D970">
        <v>9.2899999999999991</v>
      </c>
      <c r="F970">
        <v>1215.3580000000029</v>
      </c>
      <c r="G970">
        <v>2.838969971</v>
      </c>
      <c r="H970">
        <v>59.970001000000003</v>
      </c>
      <c r="I970">
        <v>9.2899999999999991</v>
      </c>
      <c r="K970">
        <v>2086.6419999999985</v>
      </c>
      <c r="L970">
        <v>2.8612399900000001</v>
      </c>
      <c r="M970">
        <v>59.970001000000003</v>
      </c>
      <c r="N970">
        <v>7.29</v>
      </c>
      <c r="P970">
        <v>2478.0490000000004</v>
      </c>
      <c r="Q970">
        <v>9.1249697269999999</v>
      </c>
      <c r="R970">
        <v>60.02</v>
      </c>
      <c r="S970">
        <v>13.29</v>
      </c>
      <c r="U970">
        <v>512.88700000000631</v>
      </c>
      <c r="V970">
        <v>10.899469727</v>
      </c>
      <c r="W970">
        <v>60</v>
      </c>
      <c r="X970">
        <v>17.29</v>
      </c>
    </row>
    <row r="971" spans="1:24" x14ac:dyDescent="0.45">
      <c r="A971">
        <v>645.86400000000094</v>
      </c>
      <c r="B971">
        <v>2.9913300779999998</v>
      </c>
      <c r="C971">
        <v>59.98</v>
      </c>
      <c r="D971">
        <v>9.2899999999999991</v>
      </c>
      <c r="F971">
        <v>1215.4270000000045</v>
      </c>
      <c r="G971">
        <v>2.8632700199999999</v>
      </c>
      <c r="H971">
        <v>59.970001000000003</v>
      </c>
      <c r="I971">
        <v>9.2899999999999991</v>
      </c>
      <c r="K971">
        <v>2086.7099999999991</v>
      </c>
      <c r="L971">
        <v>2.8726101069999999</v>
      </c>
      <c r="M971">
        <v>59.970001000000003</v>
      </c>
      <c r="N971">
        <v>7.29</v>
      </c>
      <c r="P971">
        <v>2478.1290000000008</v>
      </c>
      <c r="Q971">
        <v>9.1547998049999997</v>
      </c>
      <c r="R971">
        <v>60.02</v>
      </c>
      <c r="S971">
        <v>13.29</v>
      </c>
      <c r="U971">
        <v>512.95000000001028</v>
      </c>
      <c r="V971">
        <v>10.899469727</v>
      </c>
      <c r="W971">
        <v>60</v>
      </c>
      <c r="X971">
        <v>17.29</v>
      </c>
    </row>
    <row r="972" spans="1:24" x14ac:dyDescent="0.45">
      <c r="A972">
        <v>645.92700000000502</v>
      </c>
      <c r="B972">
        <v>2.9913300779999998</v>
      </c>
      <c r="C972">
        <v>59.98</v>
      </c>
      <c r="D972">
        <v>9.2899999999999991</v>
      </c>
      <c r="F972">
        <v>1215.4960000000012</v>
      </c>
      <c r="G972">
        <v>2.8632700199999999</v>
      </c>
      <c r="H972">
        <v>59.970001000000003</v>
      </c>
      <c r="I972">
        <v>9.2899999999999991</v>
      </c>
      <c r="K972">
        <v>2086.7739999999994</v>
      </c>
      <c r="L972">
        <v>2.8726101069999999</v>
      </c>
      <c r="M972">
        <v>59.970001000000003</v>
      </c>
      <c r="N972">
        <v>7.29</v>
      </c>
      <c r="P972">
        <v>2478.2130000000016</v>
      </c>
      <c r="Q972">
        <v>9.1547998049999997</v>
      </c>
      <c r="R972">
        <v>60.02</v>
      </c>
      <c r="S972">
        <v>13.29</v>
      </c>
      <c r="U972">
        <v>513.05000000000621</v>
      </c>
      <c r="V972">
        <v>10.899469727</v>
      </c>
      <c r="W972">
        <v>60</v>
      </c>
      <c r="X972">
        <v>17.29</v>
      </c>
    </row>
    <row r="973" spans="1:24" x14ac:dyDescent="0.45">
      <c r="A973">
        <v>645.99500000000546</v>
      </c>
      <c r="B973">
        <v>2.9913300779999998</v>
      </c>
      <c r="C973">
        <v>59.98</v>
      </c>
      <c r="D973">
        <v>9.2899999999999991</v>
      </c>
      <c r="F973">
        <v>1215.5779999999995</v>
      </c>
      <c r="G973">
        <v>2.8632700199999999</v>
      </c>
      <c r="H973">
        <v>59.970001000000003</v>
      </c>
      <c r="I973">
        <v>9.2899999999999991</v>
      </c>
      <c r="K973">
        <v>2086.8369999999986</v>
      </c>
      <c r="L973">
        <v>2.8726101069999999</v>
      </c>
      <c r="M973">
        <v>59.970001000000003</v>
      </c>
      <c r="N973">
        <v>7.29</v>
      </c>
      <c r="P973">
        <v>2478.3010000000022</v>
      </c>
      <c r="Q973">
        <v>9.1547998049999997</v>
      </c>
      <c r="R973">
        <v>60.02</v>
      </c>
      <c r="S973">
        <v>13.29</v>
      </c>
      <c r="U973">
        <v>513.11800000000187</v>
      </c>
      <c r="V973">
        <v>10.925429687999999</v>
      </c>
      <c r="W973">
        <v>60</v>
      </c>
      <c r="X973">
        <v>17.29</v>
      </c>
    </row>
    <row r="974" spans="1:24" x14ac:dyDescent="0.45">
      <c r="A974">
        <v>646.05799999999988</v>
      </c>
      <c r="B974">
        <v>3.0039199220000001</v>
      </c>
      <c r="C974">
        <v>59.98</v>
      </c>
      <c r="D974">
        <v>9.2899999999999991</v>
      </c>
      <c r="F974">
        <v>1215.6410000000035</v>
      </c>
      <c r="G974">
        <v>2.8632700199999999</v>
      </c>
      <c r="H974">
        <v>59.970001000000003</v>
      </c>
      <c r="I974">
        <v>9.2899999999999991</v>
      </c>
      <c r="K974">
        <v>2086.9000000000028</v>
      </c>
      <c r="L974">
        <v>2.8726101069999999</v>
      </c>
      <c r="M974">
        <v>59.970001000000003</v>
      </c>
      <c r="N974">
        <v>7.29</v>
      </c>
      <c r="P974">
        <v>2478.3780000000038</v>
      </c>
      <c r="Q974">
        <v>9.1588203119999996</v>
      </c>
      <c r="R974">
        <v>60.02</v>
      </c>
      <c r="S974">
        <v>13.29</v>
      </c>
      <c r="U974">
        <v>513.18700000001309</v>
      </c>
      <c r="V974">
        <v>10.925429687999999</v>
      </c>
      <c r="W974">
        <v>60</v>
      </c>
      <c r="X974">
        <v>17.29</v>
      </c>
    </row>
    <row r="975" spans="1:24" x14ac:dyDescent="0.45">
      <c r="A975">
        <v>646.12099999999907</v>
      </c>
      <c r="B975">
        <v>3.0039199220000001</v>
      </c>
      <c r="C975">
        <v>59.98</v>
      </c>
      <c r="D975">
        <v>9.2899999999999991</v>
      </c>
      <c r="F975">
        <v>1215.7039999999979</v>
      </c>
      <c r="G975">
        <v>2.862830078</v>
      </c>
      <c r="H975">
        <v>59.970001000000003</v>
      </c>
      <c r="I975">
        <v>9.2899999999999991</v>
      </c>
      <c r="K975">
        <v>2086.9749999999972</v>
      </c>
      <c r="L975">
        <v>2.8726101069999999</v>
      </c>
      <c r="M975">
        <v>59.970001000000003</v>
      </c>
      <c r="N975">
        <v>7.29</v>
      </c>
      <c r="P975">
        <v>2478.4879999999971</v>
      </c>
      <c r="Q975">
        <v>9.1588203119999996</v>
      </c>
      <c r="R975">
        <v>60.02</v>
      </c>
      <c r="S975">
        <v>13.29</v>
      </c>
      <c r="U975">
        <v>513.25600000000509</v>
      </c>
      <c r="V975">
        <v>10.925429687999999</v>
      </c>
      <c r="W975">
        <v>60</v>
      </c>
      <c r="X975">
        <v>17.29</v>
      </c>
    </row>
    <row r="976" spans="1:24" x14ac:dyDescent="0.45">
      <c r="A976">
        <v>646.18400000000304</v>
      </c>
      <c r="B976">
        <v>3.0039199220000001</v>
      </c>
      <c r="C976">
        <v>59.98</v>
      </c>
      <c r="D976">
        <v>9.2899999999999991</v>
      </c>
      <c r="F976">
        <v>1215.7670000000019</v>
      </c>
      <c r="G976">
        <v>2.862830078</v>
      </c>
      <c r="H976">
        <v>59.970001000000003</v>
      </c>
      <c r="I976">
        <v>9.2899999999999991</v>
      </c>
      <c r="K976">
        <v>2087.0390000000025</v>
      </c>
      <c r="L976">
        <v>2.8830500489999999</v>
      </c>
      <c r="M976">
        <v>59.970001000000003</v>
      </c>
      <c r="N976">
        <v>7.29</v>
      </c>
      <c r="P976">
        <v>2478.5630000000015</v>
      </c>
      <c r="Q976">
        <v>9.1588203119999996</v>
      </c>
      <c r="R976">
        <v>60.02</v>
      </c>
      <c r="S976">
        <v>13.29</v>
      </c>
      <c r="U976">
        <v>513.330000000008</v>
      </c>
      <c r="V976">
        <v>10.925429687999999</v>
      </c>
      <c r="W976">
        <v>60</v>
      </c>
      <c r="X976">
        <v>17.29</v>
      </c>
    </row>
    <row r="977" spans="1:24" x14ac:dyDescent="0.45">
      <c r="A977">
        <v>646.24799999999868</v>
      </c>
      <c r="B977">
        <v>3.0039199220000001</v>
      </c>
      <c r="C977">
        <v>59.98</v>
      </c>
      <c r="D977">
        <v>9.2899999999999991</v>
      </c>
      <c r="F977">
        <v>1215.8300000000011</v>
      </c>
      <c r="G977">
        <v>2.862830078</v>
      </c>
      <c r="H977">
        <v>59.970001000000003</v>
      </c>
      <c r="I977">
        <v>9.2899999999999991</v>
      </c>
      <c r="K977">
        <v>2087.1020000000017</v>
      </c>
      <c r="L977">
        <v>2.8830500489999999</v>
      </c>
      <c r="M977">
        <v>59.970001000000003</v>
      </c>
      <c r="N977">
        <v>7.29</v>
      </c>
      <c r="P977">
        <v>2478.6380000000008</v>
      </c>
      <c r="Q977">
        <v>9.1588203119999996</v>
      </c>
      <c r="R977">
        <v>60.02</v>
      </c>
      <c r="S977">
        <v>13.29</v>
      </c>
      <c r="U977">
        <v>513.39300000001208</v>
      </c>
      <c r="V977">
        <v>10.92830957</v>
      </c>
      <c r="W977">
        <v>60</v>
      </c>
      <c r="X977">
        <v>17.29</v>
      </c>
    </row>
    <row r="978" spans="1:24" x14ac:dyDescent="0.45">
      <c r="A978">
        <v>646.32699999999795</v>
      </c>
      <c r="B978">
        <v>3.0178300779999998</v>
      </c>
      <c r="C978">
        <v>59.98</v>
      </c>
      <c r="D978">
        <v>9.2899999999999991</v>
      </c>
      <c r="F978">
        <v>1215.8940000000016</v>
      </c>
      <c r="G978">
        <v>2.862830078</v>
      </c>
      <c r="H978">
        <v>59.970001000000003</v>
      </c>
      <c r="I978">
        <v>9.2899999999999991</v>
      </c>
      <c r="K978">
        <v>2087.1650000000009</v>
      </c>
      <c r="L978">
        <v>2.8830500489999999</v>
      </c>
      <c r="M978">
        <v>59.970001000000003</v>
      </c>
      <c r="N978">
        <v>7.29</v>
      </c>
      <c r="P978">
        <v>2478.7280000000037</v>
      </c>
      <c r="Q978">
        <v>9.1787099610000009</v>
      </c>
      <c r="R978">
        <v>60.02</v>
      </c>
      <c r="S978">
        <v>13.29</v>
      </c>
      <c r="U978">
        <v>513.4560000000065</v>
      </c>
      <c r="V978">
        <v>10.92830957</v>
      </c>
      <c r="W978">
        <v>60</v>
      </c>
      <c r="X978">
        <v>17.29</v>
      </c>
    </row>
    <row r="979" spans="1:24" x14ac:dyDescent="0.45">
      <c r="A979">
        <v>646.39599999999962</v>
      </c>
      <c r="B979">
        <v>3.0178300779999998</v>
      </c>
      <c r="C979">
        <v>59.98</v>
      </c>
      <c r="D979">
        <v>9.2899999999999991</v>
      </c>
      <c r="F979">
        <v>1215.9570000000008</v>
      </c>
      <c r="G979">
        <v>2.862830078</v>
      </c>
      <c r="H979">
        <v>59.970001000000003</v>
      </c>
      <c r="I979">
        <v>9.2899999999999991</v>
      </c>
      <c r="K979">
        <v>2087.2290000000012</v>
      </c>
      <c r="L979">
        <v>2.8830500489999999</v>
      </c>
      <c r="M979">
        <v>59.970001000000003</v>
      </c>
      <c r="N979">
        <v>7.29</v>
      </c>
      <c r="P979">
        <v>2478.7989999999982</v>
      </c>
      <c r="Q979">
        <v>9.1787099610000009</v>
      </c>
      <c r="R979">
        <v>60.02</v>
      </c>
      <c r="S979">
        <v>13.29</v>
      </c>
      <c r="U979">
        <v>513.51900000000091</v>
      </c>
      <c r="V979">
        <v>10.92830957</v>
      </c>
      <c r="W979">
        <v>60</v>
      </c>
      <c r="X979">
        <v>17.29</v>
      </c>
    </row>
    <row r="980" spans="1:24" x14ac:dyDescent="0.45">
      <c r="A980">
        <v>646.46500000000606</v>
      </c>
      <c r="B980">
        <v>3.0178300779999998</v>
      </c>
      <c r="C980">
        <v>59.98</v>
      </c>
      <c r="D980">
        <v>9.2899999999999991</v>
      </c>
      <c r="F980">
        <v>1216.0200000000048</v>
      </c>
      <c r="G980">
        <v>2.8887900389999999</v>
      </c>
      <c r="H980">
        <v>59.98</v>
      </c>
      <c r="I980">
        <v>9.2899999999999991</v>
      </c>
      <c r="K980">
        <v>2087.2920000000004</v>
      </c>
      <c r="L980">
        <v>2.8829299320000001</v>
      </c>
      <c r="M980">
        <v>59.98</v>
      </c>
      <c r="N980">
        <v>7.29</v>
      </c>
      <c r="P980">
        <v>2478.8720000000044</v>
      </c>
      <c r="Q980">
        <v>9.1787099610000009</v>
      </c>
      <c r="R980">
        <v>60.02</v>
      </c>
      <c r="S980">
        <v>13.29</v>
      </c>
      <c r="U980">
        <v>513.58300000000122</v>
      </c>
      <c r="V980">
        <v>10.92830957</v>
      </c>
      <c r="W980">
        <v>60</v>
      </c>
      <c r="X980">
        <v>17.29</v>
      </c>
    </row>
    <row r="981" spans="1:24" x14ac:dyDescent="0.45">
      <c r="A981">
        <v>646.53300000000172</v>
      </c>
      <c r="B981">
        <v>3.0178300779999998</v>
      </c>
      <c r="C981">
        <v>59.98</v>
      </c>
      <c r="D981">
        <v>9.2899999999999991</v>
      </c>
      <c r="F981">
        <v>1216.0829999999992</v>
      </c>
      <c r="G981">
        <v>2.8887900389999999</v>
      </c>
      <c r="H981">
        <v>59.98</v>
      </c>
      <c r="I981">
        <v>9.2899999999999991</v>
      </c>
      <c r="K981">
        <v>2087.3910000000046</v>
      </c>
      <c r="L981">
        <v>2.8829299320000001</v>
      </c>
      <c r="M981">
        <v>59.98</v>
      </c>
      <c r="N981">
        <v>7.29</v>
      </c>
      <c r="P981">
        <v>2478.934999999999</v>
      </c>
      <c r="Q981">
        <v>9.1787099610000009</v>
      </c>
      <c r="R981">
        <v>60.02</v>
      </c>
      <c r="S981">
        <v>13.29</v>
      </c>
      <c r="U981">
        <v>513.6470000000113</v>
      </c>
      <c r="V981">
        <v>10.949870117</v>
      </c>
      <c r="W981">
        <v>60</v>
      </c>
      <c r="X981">
        <v>17.29</v>
      </c>
    </row>
    <row r="982" spans="1:24" x14ac:dyDescent="0.45">
      <c r="A982">
        <v>646.59700000000214</v>
      </c>
      <c r="B982">
        <v>3.0178300779999998</v>
      </c>
      <c r="C982">
        <v>59.98</v>
      </c>
      <c r="D982">
        <v>9.2899999999999991</v>
      </c>
      <c r="F982">
        <v>1216.1460000000031</v>
      </c>
      <c r="G982">
        <v>2.8887900389999999</v>
      </c>
      <c r="H982">
        <v>59.98</v>
      </c>
      <c r="I982">
        <v>9.2899999999999991</v>
      </c>
      <c r="K982">
        <v>2087.4590000000053</v>
      </c>
      <c r="L982">
        <v>2.8829299320000001</v>
      </c>
      <c r="M982">
        <v>59.98</v>
      </c>
      <c r="N982">
        <v>7.29</v>
      </c>
      <c r="P982">
        <v>2479.0020000000031</v>
      </c>
      <c r="Q982">
        <v>9.1845996090000011</v>
      </c>
      <c r="R982">
        <v>60.02</v>
      </c>
      <c r="S982">
        <v>13.29</v>
      </c>
      <c r="U982">
        <v>513.71000000000572</v>
      </c>
      <c r="V982">
        <v>10.949870117</v>
      </c>
      <c r="W982">
        <v>60</v>
      </c>
      <c r="X982">
        <v>17.29</v>
      </c>
    </row>
    <row r="983" spans="1:24" x14ac:dyDescent="0.45">
      <c r="A983">
        <v>646.66000000000622</v>
      </c>
      <c r="B983">
        <v>3.0236499020000003</v>
      </c>
      <c r="C983">
        <v>59.98</v>
      </c>
      <c r="D983">
        <v>9.2899999999999991</v>
      </c>
      <c r="F983">
        <v>1216.2099999999989</v>
      </c>
      <c r="G983">
        <v>2.8887900389999999</v>
      </c>
      <c r="H983">
        <v>59.98</v>
      </c>
      <c r="I983">
        <v>9.2899999999999991</v>
      </c>
      <c r="K983">
        <v>2087.5290000000032</v>
      </c>
      <c r="L983">
        <v>2.8829299320000001</v>
      </c>
      <c r="M983">
        <v>59.98</v>
      </c>
      <c r="N983">
        <v>7.29</v>
      </c>
      <c r="P983">
        <v>2479.0680000000011</v>
      </c>
      <c r="Q983">
        <v>9.1845996090000011</v>
      </c>
      <c r="R983">
        <v>60.02</v>
      </c>
      <c r="S983">
        <v>13.29</v>
      </c>
      <c r="U983">
        <v>513.77300000000969</v>
      </c>
      <c r="V983">
        <v>10.949870117</v>
      </c>
      <c r="W983">
        <v>60</v>
      </c>
      <c r="X983">
        <v>17.29</v>
      </c>
    </row>
    <row r="984" spans="1:24" x14ac:dyDescent="0.45">
      <c r="A984">
        <v>646.72400000000175</v>
      </c>
      <c r="B984">
        <v>3.0236499020000003</v>
      </c>
      <c r="C984">
        <v>59.98</v>
      </c>
      <c r="D984">
        <v>9.2899999999999991</v>
      </c>
      <c r="F984">
        <v>1216.2730000000029</v>
      </c>
      <c r="G984">
        <v>2.8887900389999999</v>
      </c>
      <c r="H984">
        <v>59.98</v>
      </c>
      <c r="I984">
        <v>9.2899999999999991</v>
      </c>
      <c r="K984">
        <v>2087.5999999999976</v>
      </c>
      <c r="L984">
        <v>2.90547998</v>
      </c>
      <c r="M984">
        <v>59.98</v>
      </c>
      <c r="N984">
        <v>7.29</v>
      </c>
      <c r="P984">
        <v>2479.1319999999969</v>
      </c>
      <c r="Q984">
        <v>9.1845996090000011</v>
      </c>
      <c r="R984">
        <v>60.02</v>
      </c>
      <c r="S984">
        <v>13.29</v>
      </c>
      <c r="U984">
        <v>513.83700000000056</v>
      </c>
      <c r="V984">
        <v>10.949870117</v>
      </c>
      <c r="W984">
        <v>60</v>
      </c>
      <c r="X984">
        <v>17.29</v>
      </c>
    </row>
    <row r="985" spans="1:24" x14ac:dyDescent="0.45">
      <c r="A985">
        <v>646.78700000000583</v>
      </c>
      <c r="B985">
        <v>3.0236499020000003</v>
      </c>
      <c r="C985">
        <v>59.98</v>
      </c>
      <c r="D985">
        <v>9.2899999999999991</v>
      </c>
      <c r="F985">
        <v>1216.3610000000035</v>
      </c>
      <c r="G985">
        <v>2.9049099119999999</v>
      </c>
      <c r="H985">
        <v>59.98</v>
      </c>
      <c r="I985">
        <v>9.2899999999999991</v>
      </c>
      <c r="K985">
        <v>2087.6630000000018</v>
      </c>
      <c r="L985">
        <v>2.90547998</v>
      </c>
      <c r="M985">
        <v>59.98</v>
      </c>
      <c r="N985">
        <v>7.29</v>
      </c>
      <c r="P985">
        <v>2479.2019999999998</v>
      </c>
      <c r="Q985">
        <v>9.1845996090000011</v>
      </c>
      <c r="R985">
        <v>60.02</v>
      </c>
      <c r="S985">
        <v>13.29</v>
      </c>
      <c r="U985">
        <v>513.90000000000452</v>
      </c>
      <c r="V985">
        <v>10.949870117</v>
      </c>
      <c r="W985">
        <v>60</v>
      </c>
      <c r="X985">
        <v>17.29</v>
      </c>
    </row>
    <row r="986" spans="1:24" x14ac:dyDescent="0.45">
      <c r="A986">
        <v>646.85000000000025</v>
      </c>
      <c r="B986">
        <v>3.0236499020000003</v>
      </c>
      <c r="C986">
        <v>59.98</v>
      </c>
      <c r="D986">
        <v>9.2899999999999991</v>
      </c>
      <c r="F986">
        <v>1216.429000000004</v>
      </c>
      <c r="G986">
        <v>2.9049099119999999</v>
      </c>
      <c r="H986">
        <v>59.98</v>
      </c>
      <c r="I986">
        <v>9.2899999999999991</v>
      </c>
      <c r="K986">
        <v>2087.7269999999971</v>
      </c>
      <c r="L986">
        <v>2.90547998</v>
      </c>
      <c r="M986">
        <v>59.98</v>
      </c>
      <c r="N986">
        <v>7.29</v>
      </c>
      <c r="P986">
        <v>2479.2660000000046</v>
      </c>
      <c r="Q986">
        <v>9.2089404300000002</v>
      </c>
      <c r="R986">
        <v>60.02</v>
      </c>
      <c r="S986">
        <v>13.29</v>
      </c>
      <c r="U986">
        <v>513.96400000000494</v>
      </c>
      <c r="V986">
        <v>10.949570312000001</v>
      </c>
      <c r="W986">
        <v>59.990001999999997</v>
      </c>
      <c r="X986">
        <v>17.29</v>
      </c>
    </row>
    <row r="987" spans="1:24" x14ac:dyDescent="0.45">
      <c r="A987">
        <v>646.91299999999944</v>
      </c>
      <c r="B987">
        <v>3.0236499020000003</v>
      </c>
      <c r="C987">
        <v>59.98</v>
      </c>
      <c r="D987">
        <v>9.2899999999999991</v>
      </c>
      <c r="F987">
        <v>1216.4980000000007</v>
      </c>
      <c r="G987">
        <v>2.9049099119999999</v>
      </c>
      <c r="H987">
        <v>59.98</v>
      </c>
      <c r="I987">
        <v>9.2899999999999991</v>
      </c>
      <c r="K987">
        <v>2087.7900000000013</v>
      </c>
      <c r="L987">
        <v>2.90547998</v>
      </c>
      <c r="M987">
        <v>59.98</v>
      </c>
      <c r="N987">
        <v>7.29</v>
      </c>
      <c r="P987">
        <v>2479.3289999999993</v>
      </c>
      <c r="Q987">
        <v>9.2089404300000002</v>
      </c>
      <c r="R987">
        <v>60.02</v>
      </c>
      <c r="S987">
        <v>13.29</v>
      </c>
      <c r="U987">
        <v>514.06700000000922</v>
      </c>
      <c r="V987">
        <v>10.949570312000001</v>
      </c>
      <c r="W987">
        <v>59.990001999999997</v>
      </c>
      <c r="X987">
        <v>17.29</v>
      </c>
    </row>
    <row r="988" spans="1:24" x14ac:dyDescent="0.45">
      <c r="A988">
        <v>646.97699999999986</v>
      </c>
      <c r="B988">
        <v>3.0423601069999999</v>
      </c>
      <c r="C988">
        <v>59.98</v>
      </c>
      <c r="D988">
        <v>9.2899999999999991</v>
      </c>
      <c r="F988">
        <v>1216.5730000000049</v>
      </c>
      <c r="G988">
        <v>2.9049099119999999</v>
      </c>
      <c r="H988">
        <v>59.98</v>
      </c>
      <c r="I988">
        <v>9.2899999999999991</v>
      </c>
      <c r="K988">
        <v>2087.8530000000051</v>
      </c>
      <c r="L988">
        <v>2.90547998</v>
      </c>
      <c r="M988">
        <v>59.98</v>
      </c>
      <c r="N988">
        <v>7.29</v>
      </c>
      <c r="P988">
        <v>2479.398000000001</v>
      </c>
      <c r="Q988">
        <v>9.2089404300000002</v>
      </c>
      <c r="R988">
        <v>60.02</v>
      </c>
      <c r="S988">
        <v>13.29</v>
      </c>
      <c r="U988">
        <v>514.13600000000133</v>
      </c>
      <c r="V988">
        <v>10.949570312000001</v>
      </c>
      <c r="W988">
        <v>59.990001999999997</v>
      </c>
      <c r="X988">
        <v>17.29</v>
      </c>
    </row>
    <row r="989" spans="1:24" x14ac:dyDescent="0.45">
      <c r="A989">
        <v>647.03999999999905</v>
      </c>
      <c r="B989">
        <v>3.0423601069999999</v>
      </c>
      <c r="C989">
        <v>59.98</v>
      </c>
      <c r="D989">
        <v>9.2899999999999991</v>
      </c>
      <c r="F989">
        <v>1216.6359999999993</v>
      </c>
      <c r="G989">
        <v>2.91022998</v>
      </c>
      <c r="H989">
        <v>59.98</v>
      </c>
      <c r="I989">
        <v>9.2899999999999991</v>
      </c>
      <c r="K989">
        <v>2087.9170000000008</v>
      </c>
      <c r="L989">
        <v>2.9256000979999999</v>
      </c>
      <c r="M989">
        <v>59.98</v>
      </c>
      <c r="N989">
        <v>7.29</v>
      </c>
      <c r="P989">
        <v>2479.4670000000024</v>
      </c>
      <c r="Q989">
        <v>9.2089404300000002</v>
      </c>
      <c r="R989">
        <v>60.02</v>
      </c>
      <c r="S989">
        <v>13.29</v>
      </c>
      <c r="U989">
        <v>514.20400000000654</v>
      </c>
      <c r="V989">
        <v>10.949570312000001</v>
      </c>
      <c r="W989">
        <v>59.990001999999997</v>
      </c>
      <c r="X989">
        <v>17.29</v>
      </c>
    </row>
    <row r="990" spans="1:24" x14ac:dyDescent="0.45">
      <c r="A990">
        <v>647.10300000000314</v>
      </c>
      <c r="B990">
        <v>3.0423601069999999</v>
      </c>
      <c r="C990">
        <v>59.98</v>
      </c>
      <c r="D990">
        <v>9.2899999999999991</v>
      </c>
      <c r="F990">
        <v>1216.6990000000033</v>
      </c>
      <c r="G990">
        <v>2.91022998</v>
      </c>
      <c r="H990">
        <v>59.98</v>
      </c>
      <c r="I990">
        <v>9.2899999999999991</v>
      </c>
      <c r="K990">
        <v>2087.980000000005</v>
      </c>
      <c r="L990">
        <v>2.9256000979999999</v>
      </c>
      <c r="M990">
        <v>59.98</v>
      </c>
      <c r="N990">
        <v>7.29</v>
      </c>
      <c r="P990">
        <v>2479.5420000000017</v>
      </c>
      <c r="Q990">
        <v>9.2101796880000002</v>
      </c>
      <c r="R990">
        <v>60.009998000000003</v>
      </c>
      <c r="S990">
        <v>13.29</v>
      </c>
      <c r="U990">
        <v>514.27200000001176</v>
      </c>
      <c r="V990">
        <v>10.966709961000001</v>
      </c>
      <c r="W990">
        <v>59.990001999999997</v>
      </c>
      <c r="X990">
        <v>17.29</v>
      </c>
    </row>
    <row r="991" spans="1:24" x14ac:dyDescent="0.45">
      <c r="A991">
        <v>647.16599999999755</v>
      </c>
      <c r="B991">
        <v>3.0423601069999999</v>
      </c>
      <c r="C991">
        <v>59.98</v>
      </c>
      <c r="D991">
        <v>9.2899999999999991</v>
      </c>
      <c r="F991">
        <v>1216.7620000000024</v>
      </c>
      <c r="G991">
        <v>2.91022998</v>
      </c>
      <c r="H991">
        <v>59.98</v>
      </c>
      <c r="I991">
        <v>9.2899999999999991</v>
      </c>
      <c r="K991">
        <v>2088.0440000000003</v>
      </c>
      <c r="L991">
        <v>2.9256000979999999</v>
      </c>
      <c r="M991">
        <v>59.98</v>
      </c>
      <c r="N991">
        <v>7.29</v>
      </c>
      <c r="P991">
        <v>2479.6269999999986</v>
      </c>
      <c r="Q991">
        <v>9.2101796880000002</v>
      </c>
      <c r="R991">
        <v>60.009998000000003</v>
      </c>
      <c r="S991">
        <v>13.29</v>
      </c>
      <c r="U991">
        <v>514.33600000000263</v>
      </c>
      <c r="V991">
        <v>10.966709961000001</v>
      </c>
      <c r="W991">
        <v>59.990001999999997</v>
      </c>
      <c r="X991">
        <v>17.29</v>
      </c>
    </row>
    <row r="992" spans="1:24" x14ac:dyDescent="0.45">
      <c r="A992">
        <v>647.23499999999922</v>
      </c>
      <c r="B992">
        <v>3.0483999020000003</v>
      </c>
      <c r="C992">
        <v>59.98</v>
      </c>
      <c r="D992">
        <v>9.2899999999999991</v>
      </c>
      <c r="F992">
        <v>1216.8250000000064</v>
      </c>
      <c r="G992">
        <v>2.91022998</v>
      </c>
      <c r="H992">
        <v>59.98</v>
      </c>
      <c r="I992">
        <v>9.2899999999999991</v>
      </c>
      <c r="K992">
        <v>2088.1080000000011</v>
      </c>
      <c r="L992">
        <v>2.9256000979999999</v>
      </c>
      <c r="M992">
        <v>59.98</v>
      </c>
      <c r="N992">
        <v>7.29</v>
      </c>
      <c r="P992">
        <v>2479.6909999999993</v>
      </c>
      <c r="Q992">
        <v>9.2101796880000002</v>
      </c>
      <c r="R992">
        <v>60.009998000000003</v>
      </c>
      <c r="S992">
        <v>13.29</v>
      </c>
      <c r="U992">
        <v>514.40000000000305</v>
      </c>
      <c r="V992">
        <v>10.966709961000001</v>
      </c>
      <c r="W992">
        <v>59.990001999999997</v>
      </c>
      <c r="X992">
        <v>17.29</v>
      </c>
    </row>
    <row r="993" spans="1:24" x14ac:dyDescent="0.45">
      <c r="A993">
        <v>647.29899999999952</v>
      </c>
      <c r="B993">
        <v>3.0483999020000003</v>
      </c>
      <c r="C993">
        <v>59.98</v>
      </c>
      <c r="D993">
        <v>9.2899999999999991</v>
      </c>
      <c r="F993">
        <v>1216.8880000000008</v>
      </c>
      <c r="G993">
        <v>2.91022998</v>
      </c>
      <c r="H993">
        <v>59.98</v>
      </c>
      <c r="I993">
        <v>9.2899999999999991</v>
      </c>
      <c r="K993">
        <v>2088.1710000000003</v>
      </c>
      <c r="L993">
        <v>2.9256000979999999</v>
      </c>
      <c r="M993">
        <v>59.98</v>
      </c>
      <c r="N993">
        <v>7.29</v>
      </c>
      <c r="P993">
        <v>2479.7540000000031</v>
      </c>
      <c r="Q993">
        <v>9.2101796880000002</v>
      </c>
      <c r="R993">
        <v>60.009998000000003</v>
      </c>
      <c r="S993">
        <v>13.29</v>
      </c>
      <c r="U993">
        <v>514.46300000000701</v>
      </c>
      <c r="V993">
        <v>10.966709961000001</v>
      </c>
      <c r="W993">
        <v>59.990001999999997</v>
      </c>
      <c r="X993">
        <v>17.29</v>
      </c>
    </row>
    <row r="994" spans="1:24" x14ac:dyDescent="0.45">
      <c r="A994">
        <v>647.37299999999766</v>
      </c>
      <c r="B994">
        <v>3.0483999020000003</v>
      </c>
      <c r="C994">
        <v>59.98</v>
      </c>
      <c r="D994">
        <v>9.2899999999999991</v>
      </c>
      <c r="F994">
        <v>1216.951</v>
      </c>
      <c r="G994">
        <v>2.9155800780000001</v>
      </c>
      <c r="H994">
        <v>59.990001999999997</v>
      </c>
      <c r="I994">
        <v>9.2899999999999991</v>
      </c>
      <c r="K994">
        <v>2088.2350000000006</v>
      </c>
      <c r="L994">
        <v>2.9332700200000001</v>
      </c>
      <c r="M994">
        <v>59.970001000000003</v>
      </c>
      <c r="N994">
        <v>7.29</v>
      </c>
      <c r="P994">
        <v>2479.8170000000023</v>
      </c>
      <c r="Q994">
        <v>9.2101796880000002</v>
      </c>
      <c r="R994">
        <v>60.009998000000003</v>
      </c>
      <c r="S994">
        <v>13.29</v>
      </c>
      <c r="U994">
        <v>514.52600000001109</v>
      </c>
      <c r="V994">
        <v>10.966709961000001</v>
      </c>
      <c r="W994">
        <v>59.990001999999997</v>
      </c>
      <c r="X994">
        <v>17.29</v>
      </c>
    </row>
    <row r="995" spans="1:24" x14ac:dyDescent="0.45">
      <c r="A995">
        <v>647.4409999999981</v>
      </c>
      <c r="B995">
        <v>3.0483999020000003</v>
      </c>
      <c r="C995">
        <v>59.98</v>
      </c>
      <c r="D995">
        <v>9.2899999999999991</v>
      </c>
      <c r="F995">
        <v>1217.0150000000006</v>
      </c>
      <c r="G995">
        <v>2.9155800780000001</v>
      </c>
      <c r="H995">
        <v>59.990001999999997</v>
      </c>
      <c r="I995">
        <v>9.2899999999999991</v>
      </c>
      <c r="K995">
        <v>2088.2980000000048</v>
      </c>
      <c r="L995">
        <v>2.9332700200000001</v>
      </c>
      <c r="M995">
        <v>59.970001000000003</v>
      </c>
      <c r="N995">
        <v>7.29</v>
      </c>
      <c r="P995">
        <v>2479.8799999999969</v>
      </c>
      <c r="Q995">
        <v>9.2102900390000002</v>
      </c>
      <c r="R995">
        <v>60.009998000000003</v>
      </c>
      <c r="S995">
        <v>13.29</v>
      </c>
      <c r="U995">
        <v>514.58900000000551</v>
      </c>
      <c r="V995">
        <v>10.96705957</v>
      </c>
      <c r="W995">
        <v>59.990001999999997</v>
      </c>
      <c r="X995">
        <v>17.29</v>
      </c>
    </row>
    <row r="996" spans="1:24" x14ac:dyDescent="0.45">
      <c r="A996">
        <v>647.50899999999854</v>
      </c>
      <c r="B996">
        <v>3.0483999020000003</v>
      </c>
      <c r="C996">
        <v>59.98</v>
      </c>
      <c r="D996">
        <v>9.2899999999999991</v>
      </c>
      <c r="F996">
        <v>1217.0999999999974</v>
      </c>
      <c r="G996">
        <v>2.9155800780000001</v>
      </c>
      <c r="H996">
        <v>59.990001999999997</v>
      </c>
      <c r="I996">
        <v>9.2899999999999991</v>
      </c>
      <c r="K996">
        <v>2088.3940000000002</v>
      </c>
      <c r="L996">
        <v>2.9332700200000001</v>
      </c>
      <c r="M996">
        <v>59.970001000000003</v>
      </c>
      <c r="N996">
        <v>7.29</v>
      </c>
      <c r="P996">
        <v>2479.9430000000007</v>
      </c>
      <c r="Q996">
        <v>9.2102900390000002</v>
      </c>
      <c r="R996">
        <v>60.009998000000003</v>
      </c>
      <c r="S996">
        <v>13.29</v>
      </c>
      <c r="U996">
        <v>514.65200000000948</v>
      </c>
      <c r="V996">
        <v>10.96705957</v>
      </c>
      <c r="W996">
        <v>59.990001999999997</v>
      </c>
      <c r="X996">
        <v>17.29</v>
      </c>
    </row>
    <row r="997" spans="1:24" x14ac:dyDescent="0.45">
      <c r="A997">
        <v>647.60300000000154</v>
      </c>
      <c r="B997">
        <v>3.0687500000000001</v>
      </c>
      <c r="C997">
        <v>59.98</v>
      </c>
      <c r="D997">
        <v>9.2899999999999991</v>
      </c>
      <c r="F997">
        <v>1217.1900000000005</v>
      </c>
      <c r="G997">
        <v>2.9155800780000001</v>
      </c>
      <c r="H997">
        <v>59.990001999999997</v>
      </c>
      <c r="I997">
        <v>9.2899999999999991</v>
      </c>
      <c r="K997">
        <v>2088.4620000000009</v>
      </c>
      <c r="L997">
        <v>2.9332700200000001</v>
      </c>
      <c r="M997">
        <v>59.970001000000003</v>
      </c>
      <c r="N997">
        <v>7.29</v>
      </c>
      <c r="P997">
        <v>2480.0059999999999</v>
      </c>
      <c r="Q997">
        <v>9.2102900390000002</v>
      </c>
      <c r="R997">
        <v>60.009998000000003</v>
      </c>
      <c r="S997">
        <v>13.29</v>
      </c>
      <c r="U997">
        <v>514.71600000000035</v>
      </c>
      <c r="V997">
        <v>10.96705957</v>
      </c>
      <c r="W997">
        <v>59.990001999999997</v>
      </c>
      <c r="X997">
        <v>17.29</v>
      </c>
    </row>
    <row r="998" spans="1:24" x14ac:dyDescent="0.45">
      <c r="A998">
        <v>647.66599999999596</v>
      </c>
      <c r="B998">
        <v>3.0687500000000001</v>
      </c>
      <c r="C998">
        <v>59.98</v>
      </c>
      <c r="D998">
        <v>9.2899999999999991</v>
      </c>
      <c r="F998">
        <v>1217.2589999999973</v>
      </c>
      <c r="G998">
        <v>2.938409912</v>
      </c>
      <c r="H998">
        <v>59.990001999999997</v>
      </c>
      <c r="I998">
        <v>9.2899999999999991</v>
      </c>
      <c r="K998">
        <v>2088.5310000000027</v>
      </c>
      <c r="L998">
        <v>2.9463601069999998</v>
      </c>
      <c r="M998">
        <v>59.970001000000003</v>
      </c>
      <c r="N998">
        <v>7.29</v>
      </c>
      <c r="P998">
        <v>2480.0700000000006</v>
      </c>
      <c r="Q998">
        <v>9.2102900390000002</v>
      </c>
      <c r="R998">
        <v>60.009998000000003</v>
      </c>
      <c r="S998">
        <v>13.29</v>
      </c>
      <c r="U998">
        <v>514.77900000000432</v>
      </c>
      <c r="V998">
        <v>10.96705957</v>
      </c>
      <c r="W998">
        <v>59.990001999999997</v>
      </c>
      <c r="X998">
        <v>17.29</v>
      </c>
    </row>
    <row r="999" spans="1:24" x14ac:dyDescent="0.45">
      <c r="A999">
        <v>647.72900000000004</v>
      </c>
      <c r="B999">
        <v>3.0687500000000001</v>
      </c>
      <c r="C999">
        <v>59.98</v>
      </c>
      <c r="D999">
        <v>9.2899999999999991</v>
      </c>
      <c r="F999">
        <v>1217.3499999999967</v>
      </c>
      <c r="G999">
        <v>2.938409912</v>
      </c>
      <c r="H999">
        <v>59.990001999999997</v>
      </c>
      <c r="I999">
        <v>9.2899999999999991</v>
      </c>
      <c r="K999">
        <v>2088.6299999999974</v>
      </c>
      <c r="L999">
        <v>2.9463601069999998</v>
      </c>
      <c r="M999">
        <v>59.970001000000003</v>
      </c>
      <c r="N999">
        <v>7.29</v>
      </c>
      <c r="P999">
        <v>2480.1430000000023</v>
      </c>
      <c r="Q999">
        <v>9.2102900390000002</v>
      </c>
      <c r="R999">
        <v>60.009998000000003</v>
      </c>
      <c r="S999">
        <v>13.29</v>
      </c>
      <c r="U999">
        <v>514.84200000000828</v>
      </c>
      <c r="V999">
        <v>10.96705957</v>
      </c>
      <c r="W999">
        <v>59.990001999999997</v>
      </c>
      <c r="X999">
        <v>17.29</v>
      </c>
    </row>
    <row r="1000" spans="1:24" x14ac:dyDescent="0.45">
      <c r="A1000">
        <v>647.79300000000046</v>
      </c>
      <c r="B1000">
        <v>3.0687500000000001</v>
      </c>
      <c r="C1000">
        <v>59.98</v>
      </c>
      <c r="D1000">
        <v>9.2899999999999991</v>
      </c>
      <c r="F1000">
        <v>1217.4179999999972</v>
      </c>
      <c r="G1000">
        <v>2.938409912</v>
      </c>
      <c r="H1000">
        <v>59.990001999999997</v>
      </c>
      <c r="I1000">
        <v>9.2899999999999991</v>
      </c>
      <c r="K1000">
        <v>2088.6930000000011</v>
      </c>
      <c r="L1000">
        <v>2.9463601069999998</v>
      </c>
      <c r="M1000">
        <v>59.970001000000003</v>
      </c>
      <c r="N1000">
        <v>7.29</v>
      </c>
      <c r="P1000">
        <v>2480.2059999999965</v>
      </c>
      <c r="Q1000">
        <v>9.2403603519999997</v>
      </c>
      <c r="R1000">
        <v>60.009998000000003</v>
      </c>
      <c r="S1000">
        <v>13.29</v>
      </c>
      <c r="U1000">
        <v>514.9060000000087</v>
      </c>
      <c r="V1000">
        <v>10.999019531</v>
      </c>
      <c r="W1000">
        <v>60</v>
      </c>
      <c r="X1000">
        <v>17.29</v>
      </c>
    </row>
    <row r="1001" spans="1:24" x14ac:dyDescent="0.45">
      <c r="A1001">
        <v>647.85599999999965</v>
      </c>
      <c r="B1001">
        <v>3.071399902</v>
      </c>
      <c r="C1001">
        <v>59.990001999999997</v>
      </c>
      <c r="D1001">
        <v>9.2899999999999991</v>
      </c>
      <c r="F1001">
        <v>1217.4870000000035</v>
      </c>
      <c r="G1001">
        <v>2.938409912</v>
      </c>
      <c r="H1001">
        <v>59.990001999999997</v>
      </c>
      <c r="I1001">
        <v>9.2899999999999991</v>
      </c>
      <c r="K1001">
        <v>2088.7560000000003</v>
      </c>
      <c r="L1001">
        <v>2.9463601069999998</v>
      </c>
      <c r="M1001">
        <v>59.970001000000003</v>
      </c>
      <c r="N1001">
        <v>7.29</v>
      </c>
      <c r="P1001">
        <v>2480.2700000000063</v>
      </c>
      <c r="Q1001">
        <v>9.2403603519999997</v>
      </c>
      <c r="R1001">
        <v>60.009998000000003</v>
      </c>
      <c r="S1001">
        <v>13.29</v>
      </c>
      <c r="U1001">
        <v>514.96900000001278</v>
      </c>
      <c r="V1001">
        <v>10.999019531</v>
      </c>
      <c r="W1001">
        <v>60</v>
      </c>
      <c r="X1001">
        <v>17.29</v>
      </c>
    </row>
    <row r="1002" spans="1:24" x14ac:dyDescent="0.45">
      <c r="A1002">
        <v>647.91900000000362</v>
      </c>
      <c r="B1002">
        <v>3.071399902</v>
      </c>
      <c r="C1002">
        <v>59.990001999999997</v>
      </c>
      <c r="D1002">
        <v>9.2899999999999991</v>
      </c>
      <c r="F1002">
        <v>1217.5780000000029</v>
      </c>
      <c r="G1002">
        <v>2.9388300780000001</v>
      </c>
      <c r="H1002">
        <v>59.990001999999997</v>
      </c>
      <c r="I1002">
        <v>9.2899999999999991</v>
      </c>
      <c r="K1002">
        <v>2088.8200000000006</v>
      </c>
      <c r="L1002">
        <v>2.9627199709999998</v>
      </c>
      <c r="M1002">
        <v>59.970001000000003</v>
      </c>
      <c r="N1002">
        <v>7.29</v>
      </c>
      <c r="P1002">
        <v>2480.333000000001</v>
      </c>
      <c r="Q1002">
        <v>9.2403603519999997</v>
      </c>
      <c r="R1002">
        <v>60.009998000000003</v>
      </c>
      <c r="S1002">
        <v>13.29</v>
      </c>
      <c r="U1002">
        <v>515.06400000000735</v>
      </c>
      <c r="V1002">
        <v>10.999019531</v>
      </c>
      <c r="W1002">
        <v>60</v>
      </c>
      <c r="X1002">
        <v>17.29</v>
      </c>
    </row>
    <row r="1003" spans="1:24" x14ac:dyDescent="0.45">
      <c r="A1003">
        <v>647.98200000000281</v>
      </c>
      <c r="B1003">
        <v>3.071399902</v>
      </c>
      <c r="C1003">
        <v>59.990001999999997</v>
      </c>
      <c r="D1003">
        <v>9.2899999999999991</v>
      </c>
      <c r="F1003">
        <v>1217.6410000000021</v>
      </c>
      <c r="G1003">
        <v>2.9388300780000001</v>
      </c>
      <c r="H1003">
        <v>59.990001999999997</v>
      </c>
      <c r="I1003">
        <v>9.2899999999999991</v>
      </c>
      <c r="K1003">
        <v>2088.8839999999964</v>
      </c>
      <c r="L1003">
        <v>2.9627199709999998</v>
      </c>
      <c r="M1003">
        <v>59.970001000000003</v>
      </c>
      <c r="N1003">
        <v>7.29</v>
      </c>
      <c r="P1003">
        <v>2480.4029999999989</v>
      </c>
      <c r="Q1003">
        <v>9.2403603519999997</v>
      </c>
      <c r="R1003">
        <v>60.009998000000003</v>
      </c>
      <c r="S1003">
        <v>13.29</v>
      </c>
      <c r="U1003">
        <v>515.14000000000306</v>
      </c>
      <c r="V1003">
        <v>10.999019531</v>
      </c>
      <c r="W1003">
        <v>60</v>
      </c>
      <c r="X1003">
        <v>17.29</v>
      </c>
    </row>
    <row r="1004" spans="1:24" x14ac:dyDescent="0.45">
      <c r="A1004">
        <v>648.04600000000323</v>
      </c>
      <c r="B1004">
        <v>3.071399902</v>
      </c>
      <c r="C1004">
        <v>59.990001999999997</v>
      </c>
      <c r="D1004">
        <v>9.2899999999999991</v>
      </c>
      <c r="F1004">
        <v>1217.7050000000027</v>
      </c>
      <c r="G1004">
        <v>2.9388300780000001</v>
      </c>
      <c r="H1004">
        <v>59.990001999999997</v>
      </c>
      <c r="I1004">
        <v>9.2899999999999991</v>
      </c>
      <c r="K1004">
        <v>2088.9470000000006</v>
      </c>
      <c r="L1004">
        <v>2.9627199709999998</v>
      </c>
      <c r="M1004">
        <v>59.970001000000003</v>
      </c>
      <c r="N1004">
        <v>7.29</v>
      </c>
      <c r="P1004">
        <v>2480.4709999999995</v>
      </c>
      <c r="Q1004">
        <v>9.2617402340000012</v>
      </c>
      <c r="R1004">
        <v>60.009998000000003</v>
      </c>
      <c r="S1004">
        <v>13.29</v>
      </c>
      <c r="U1004">
        <v>515.20799999999872</v>
      </c>
      <c r="V1004">
        <v>11.012070312000001</v>
      </c>
      <c r="W1004">
        <v>60</v>
      </c>
      <c r="X1004">
        <v>17.29</v>
      </c>
    </row>
    <row r="1005" spans="1:24" x14ac:dyDescent="0.45">
      <c r="A1005">
        <v>648.10900000000254</v>
      </c>
      <c r="B1005">
        <v>3.071399902</v>
      </c>
      <c r="C1005">
        <v>59.990001999999997</v>
      </c>
      <c r="D1005">
        <v>9.2899999999999991</v>
      </c>
      <c r="F1005">
        <v>1217.7680000000018</v>
      </c>
      <c r="G1005">
        <v>2.9388300780000001</v>
      </c>
      <c r="H1005">
        <v>59.990001999999997</v>
      </c>
      <c r="I1005">
        <v>9.2899999999999991</v>
      </c>
      <c r="K1005">
        <v>2089.0200000000023</v>
      </c>
      <c r="L1005">
        <v>2.9627199709999998</v>
      </c>
      <c r="M1005">
        <v>59.970001000000003</v>
      </c>
      <c r="N1005">
        <v>7.29</v>
      </c>
      <c r="P1005">
        <v>2480.5400000000013</v>
      </c>
      <c r="Q1005">
        <v>9.2617402340000012</v>
      </c>
      <c r="R1005">
        <v>60.009998000000003</v>
      </c>
      <c r="S1005">
        <v>13.29</v>
      </c>
      <c r="U1005">
        <v>515.2760000000136</v>
      </c>
      <c r="V1005">
        <v>11.012070312000001</v>
      </c>
      <c r="W1005">
        <v>60</v>
      </c>
      <c r="X1005">
        <v>17.29</v>
      </c>
    </row>
    <row r="1006" spans="1:24" x14ac:dyDescent="0.45">
      <c r="A1006">
        <v>648.17199999999696</v>
      </c>
      <c r="B1006">
        <v>3.096199951</v>
      </c>
      <c r="C1006">
        <v>60</v>
      </c>
      <c r="D1006">
        <v>9.2899999999999991</v>
      </c>
      <c r="F1006">
        <v>1217.831000000001</v>
      </c>
      <c r="G1006">
        <v>2.9429599610000001</v>
      </c>
      <c r="H1006">
        <v>59.990001999999997</v>
      </c>
      <c r="I1006">
        <v>9.2899999999999991</v>
      </c>
      <c r="K1006">
        <v>2089.0840000000026</v>
      </c>
      <c r="L1006">
        <v>2.9627199709999998</v>
      </c>
      <c r="M1006">
        <v>59.970001000000003</v>
      </c>
      <c r="N1006">
        <v>7.29</v>
      </c>
      <c r="P1006">
        <v>2480.6200000000017</v>
      </c>
      <c r="Q1006">
        <v>9.2617402340000012</v>
      </c>
      <c r="R1006">
        <v>60.009998000000003</v>
      </c>
      <c r="S1006">
        <v>13.29</v>
      </c>
      <c r="U1006">
        <v>515.33900000000801</v>
      </c>
      <c r="V1006">
        <v>11.012070312000001</v>
      </c>
      <c r="W1006">
        <v>60</v>
      </c>
      <c r="X1006">
        <v>17.29</v>
      </c>
    </row>
    <row r="1007" spans="1:24" x14ac:dyDescent="0.45">
      <c r="A1007">
        <v>648.23500000000092</v>
      </c>
      <c r="B1007">
        <v>3.096199951</v>
      </c>
      <c r="C1007">
        <v>60</v>
      </c>
      <c r="D1007">
        <v>9.2899999999999991</v>
      </c>
      <c r="F1007">
        <v>1217.8950000000063</v>
      </c>
      <c r="G1007">
        <v>2.9429599610000001</v>
      </c>
      <c r="H1007">
        <v>59.990001999999997</v>
      </c>
      <c r="I1007">
        <v>9.2899999999999991</v>
      </c>
      <c r="K1007">
        <v>2089.1480000000029</v>
      </c>
      <c r="L1007">
        <v>2.9745800779999998</v>
      </c>
      <c r="M1007">
        <v>59.98</v>
      </c>
      <c r="N1007">
        <v>7.29</v>
      </c>
      <c r="P1007">
        <v>2480.6829999999959</v>
      </c>
      <c r="Q1007">
        <v>9.2617402340000012</v>
      </c>
      <c r="R1007">
        <v>60.009998000000003</v>
      </c>
      <c r="S1007">
        <v>13.29</v>
      </c>
      <c r="U1007">
        <v>515.40200000000243</v>
      </c>
      <c r="V1007">
        <v>11.012070312000001</v>
      </c>
      <c r="W1007">
        <v>60</v>
      </c>
      <c r="X1007">
        <v>17.29</v>
      </c>
    </row>
    <row r="1008" spans="1:24" x14ac:dyDescent="0.45">
      <c r="A1008">
        <v>648.29800000000489</v>
      </c>
      <c r="B1008">
        <v>3.096199951</v>
      </c>
      <c r="C1008">
        <v>60</v>
      </c>
      <c r="D1008">
        <v>9.2899999999999991</v>
      </c>
      <c r="F1008">
        <v>1217.9580000000008</v>
      </c>
      <c r="G1008">
        <v>2.9429599610000001</v>
      </c>
      <c r="H1008">
        <v>59.990001999999997</v>
      </c>
      <c r="I1008">
        <v>9.2899999999999991</v>
      </c>
      <c r="K1008">
        <v>2089.2110000000021</v>
      </c>
      <c r="L1008">
        <v>2.9745800779999998</v>
      </c>
      <c r="M1008">
        <v>59.98</v>
      </c>
      <c r="N1008">
        <v>7.29</v>
      </c>
      <c r="P1008">
        <v>2480.7580000000003</v>
      </c>
      <c r="Q1008">
        <v>9.2617402340000012</v>
      </c>
      <c r="R1008">
        <v>60.009998000000003</v>
      </c>
      <c r="S1008">
        <v>13.29</v>
      </c>
      <c r="U1008">
        <v>515.47300000000644</v>
      </c>
      <c r="V1008">
        <v>11.015559569999999</v>
      </c>
      <c r="W1008">
        <v>60</v>
      </c>
      <c r="X1008">
        <v>17.29</v>
      </c>
    </row>
    <row r="1009" spans="1:24" x14ac:dyDescent="0.45">
      <c r="A1009">
        <v>648.37600000000305</v>
      </c>
      <c r="B1009">
        <v>3.096199951</v>
      </c>
      <c r="C1009">
        <v>60</v>
      </c>
      <c r="D1009">
        <v>9.2899999999999991</v>
      </c>
      <c r="F1009">
        <v>1218.021</v>
      </c>
      <c r="G1009">
        <v>2.9429599610000001</v>
      </c>
      <c r="H1009">
        <v>59.990001999999997</v>
      </c>
      <c r="I1009">
        <v>9.2899999999999991</v>
      </c>
      <c r="K1009">
        <v>2089.2750000000028</v>
      </c>
      <c r="L1009">
        <v>2.9745800779999998</v>
      </c>
      <c r="M1009">
        <v>59.98</v>
      </c>
      <c r="N1009">
        <v>7.29</v>
      </c>
      <c r="P1009">
        <v>2480.821000000004</v>
      </c>
      <c r="Q1009">
        <v>9.2612197270000003</v>
      </c>
      <c r="R1009">
        <v>60.009998000000003</v>
      </c>
      <c r="S1009">
        <v>13.29</v>
      </c>
      <c r="U1009">
        <v>515.53600000000085</v>
      </c>
      <c r="V1009">
        <v>11.015559569999999</v>
      </c>
      <c r="W1009">
        <v>60</v>
      </c>
      <c r="X1009">
        <v>17.29</v>
      </c>
    </row>
    <row r="1010" spans="1:24" x14ac:dyDescent="0.45">
      <c r="A1010">
        <v>648.45500000000231</v>
      </c>
      <c r="B1010">
        <v>3.096199951</v>
      </c>
      <c r="C1010">
        <v>60</v>
      </c>
      <c r="D1010">
        <v>9.2899999999999991</v>
      </c>
      <c r="F1010">
        <v>1218.0840000000039</v>
      </c>
      <c r="G1010">
        <v>2.9429599610000001</v>
      </c>
      <c r="H1010">
        <v>59.990001999999997</v>
      </c>
      <c r="I1010">
        <v>9.2899999999999991</v>
      </c>
      <c r="K1010">
        <v>2089.343000000003</v>
      </c>
      <c r="L1010">
        <v>2.9745800779999998</v>
      </c>
      <c r="M1010">
        <v>59.98</v>
      </c>
      <c r="N1010">
        <v>7.29</v>
      </c>
      <c r="P1010">
        <v>2480.8839999999987</v>
      </c>
      <c r="Q1010">
        <v>9.2612197270000003</v>
      </c>
      <c r="R1010">
        <v>60.009998000000003</v>
      </c>
      <c r="S1010">
        <v>13.29</v>
      </c>
      <c r="U1010">
        <v>515.59900000000493</v>
      </c>
      <c r="V1010">
        <v>11.015559569999999</v>
      </c>
      <c r="W1010">
        <v>60</v>
      </c>
      <c r="X1010">
        <v>17.29</v>
      </c>
    </row>
    <row r="1011" spans="1:24" x14ac:dyDescent="0.45">
      <c r="A1011">
        <v>648.52399999999921</v>
      </c>
      <c r="B1011">
        <v>3.0964899900000002</v>
      </c>
      <c r="C1011">
        <v>60</v>
      </c>
      <c r="D1011">
        <v>9.2899999999999991</v>
      </c>
      <c r="F1011">
        <v>1218.1479999999995</v>
      </c>
      <c r="G1011">
        <v>2.9785400389999999</v>
      </c>
      <c r="H1011">
        <v>59.990001999999997</v>
      </c>
      <c r="I1011">
        <v>9.2899999999999991</v>
      </c>
      <c r="K1011">
        <v>2089.4120000000048</v>
      </c>
      <c r="L1011">
        <v>2.9745800779999998</v>
      </c>
      <c r="M1011">
        <v>59.98</v>
      </c>
      <c r="N1011">
        <v>7.29</v>
      </c>
      <c r="P1011">
        <v>2480.9470000000024</v>
      </c>
      <c r="Q1011">
        <v>9.2612197270000003</v>
      </c>
      <c r="R1011">
        <v>60.009998000000003</v>
      </c>
      <c r="S1011">
        <v>13.29</v>
      </c>
      <c r="U1011">
        <v>515.6620000000089</v>
      </c>
      <c r="V1011">
        <v>11.015559569999999</v>
      </c>
      <c r="W1011">
        <v>60</v>
      </c>
      <c r="X1011">
        <v>17.29</v>
      </c>
    </row>
    <row r="1012" spans="1:24" x14ac:dyDescent="0.45">
      <c r="A1012">
        <v>648.60199999999736</v>
      </c>
      <c r="B1012">
        <v>3.0964899900000002</v>
      </c>
      <c r="C1012">
        <v>60</v>
      </c>
      <c r="D1012">
        <v>9.2899999999999991</v>
      </c>
      <c r="F1012">
        <v>1218.2110000000034</v>
      </c>
      <c r="G1012">
        <v>2.9785400389999999</v>
      </c>
      <c r="H1012">
        <v>59.990001999999997</v>
      </c>
      <c r="I1012">
        <v>9.2899999999999991</v>
      </c>
      <c r="K1012">
        <v>2089.480000000005</v>
      </c>
      <c r="L1012">
        <v>2.9895700679999999</v>
      </c>
      <c r="M1012">
        <v>59.98</v>
      </c>
      <c r="N1012">
        <v>7.29</v>
      </c>
      <c r="P1012">
        <v>2481.0100000000016</v>
      </c>
      <c r="Q1012">
        <v>9.2612197270000003</v>
      </c>
      <c r="R1012">
        <v>60.009998000000003</v>
      </c>
      <c r="S1012">
        <v>13.29</v>
      </c>
      <c r="U1012">
        <v>515.72500000000332</v>
      </c>
      <c r="V1012">
        <v>11.015559569999999</v>
      </c>
      <c r="W1012">
        <v>60</v>
      </c>
      <c r="X1012">
        <v>17.29</v>
      </c>
    </row>
    <row r="1013" spans="1:24" x14ac:dyDescent="0.45">
      <c r="A1013">
        <v>648.66500000000133</v>
      </c>
      <c r="B1013">
        <v>3.0964899900000002</v>
      </c>
      <c r="C1013">
        <v>60</v>
      </c>
      <c r="D1013">
        <v>9.2899999999999991</v>
      </c>
      <c r="F1013">
        <v>1218.2739999999978</v>
      </c>
      <c r="G1013">
        <v>2.9785400389999999</v>
      </c>
      <c r="H1013">
        <v>59.990001999999997</v>
      </c>
      <c r="I1013">
        <v>9.2899999999999991</v>
      </c>
      <c r="K1013">
        <v>2089.5469999999996</v>
      </c>
      <c r="L1013">
        <v>2.9895700679999999</v>
      </c>
      <c r="M1013">
        <v>59.98</v>
      </c>
      <c r="N1013">
        <v>7.29</v>
      </c>
      <c r="P1013">
        <v>2481.0740000000023</v>
      </c>
      <c r="Q1013">
        <v>9.2615800780000015</v>
      </c>
      <c r="R1013">
        <v>60.009998000000003</v>
      </c>
      <c r="S1013">
        <v>13.29</v>
      </c>
      <c r="U1013">
        <v>515.78900000001329</v>
      </c>
      <c r="V1013">
        <v>11.032249999999999</v>
      </c>
      <c r="W1013">
        <v>60</v>
      </c>
      <c r="X1013">
        <v>17.29</v>
      </c>
    </row>
    <row r="1014" spans="1:24" x14ac:dyDescent="0.45">
      <c r="A1014">
        <v>648.7280000000053</v>
      </c>
      <c r="B1014">
        <v>3.0964899900000002</v>
      </c>
      <c r="C1014">
        <v>60</v>
      </c>
      <c r="D1014">
        <v>9.2899999999999991</v>
      </c>
      <c r="F1014">
        <v>1218.3629999999998</v>
      </c>
      <c r="G1014">
        <v>2.9785400389999999</v>
      </c>
      <c r="H1014">
        <v>59.990001999999997</v>
      </c>
      <c r="I1014">
        <v>9.2899999999999991</v>
      </c>
      <c r="K1014">
        <v>2089.6290000000026</v>
      </c>
      <c r="L1014">
        <v>2.9895700679999999</v>
      </c>
      <c r="M1014">
        <v>59.98</v>
      </c>
      <c r="N1014">
        <v>7.29</v>
      </c>
      <c r="P1014">
        <v>2481.1370000000015</v>
      </c>
      <c r="Q1014">
        <v>9.2615800780000015</v>
      </c>
      <c r="R1014">
        <v>60.009998000000003</v>
      </c>
      <c r="S1014">
        <v>13.29</v>
      </c>
      <c r="U1014">
        <v>515.85200000000771</v>
      </c>
      <c r="V1014">
        <v>11.032249999999999</v>
      </c>
      <c r="W1014">
        <v>60</v>
      </c>
      <c r="X1014">
        <v>17.29</v>
      </c>
    </row>
    <row r="1015" spans="1:24" x14ac:dyDescent="0.45">
      <c r="A1015">
        <v>648.79099999999971</v>
      </c>
      <c r="B1015">
        <v>3.1157399900000002</v>
      </c>
      <c r="C1015">
        <v>60</v>
      </c>
      <c r="D1015">
        <v>9.2899999999999991</v>
      </c>
      <c r="F1015">
        <v>1218.4329999999977</v>
      </c>
      <c r="G1015">
        <v>2.9785400389999999</v>
      </c>
      <c r="H1015">
        <v>59.990001999999997</v>
      </c>
      <c r="I1015">
        <v>9.2899999999999991</v>
      </c>
      <c r="K1015">
        <v>2089.6929999999979</v>
      </c>
      <c r="L1015">
        <v>2.9895700679999999</v>
      </c>
      <c r="M1015">
        <v>59.98</v>
      </c>
      <c r="N1015">
        <v>7.29</v>
      </c>
      <c r="P1015">
        <v>2481.2000000000053</v>
      </c>
      <c r="Q1015">
        <v>9.2615800780000015</v>
      </c>
      <c r="R1015">
        <v>60.009998000000003</v>
      </c>
      <c r="S1015">
        <v>13.29</v>
      </c>
      <c r="U1015">
        <v>515.91500000000212</v>
      </c>
      <c r="V1015">
        <v>11.032249999999999</v>
      </c>
      <c r="W1015">
        <v>60</v>
      </c>
      <c r="X1015">
        <v>17.29</v>
      </c>
    </row>
    <row r="1016" spans="1:24" x14ac:dyDescent="0.45">
      <c r="A1016">
        <v>648.85399999999902</v>
      </c>
      <c r="B1016">
        <v>3.1157399900000002</v>
      </c>
      <c r="C1016">
        <v>60</v>
      </c>
      <c r="D1016">
        <v>9.2899999999999991</v>
      </c>
      <c r="F1016">
        <v>1218.5019999999995</v>
      </c>
      <c r="G1016">
        <v>2.9861799320000002</v>
      </c>
      <c r="H1016">
        <v>59.990001999999997</v>
      </c>
      <c r="I1016">
        <v>9.2899999999999991</v>
      </c>
      <c r="K1016">
        <v>2089.7569999999987</v>
      </c>
      <c r="L1016">
        <v>2.992620117</v>
      </c>
      <c r="M1016">
        <v>59.98</v>
      </c>
      <c r="N1016">
        <v>7.29</v>
      </c>
      <c r="P1016">
        <v>2481.2629999999999</v>
      </c>
      <c r="Q1016">
        <v>9.2615800780000015</v>
      </c>
      <c r="R1016">
        <v>60.009998000000003</v>
      </c>
      <c r="S1016">
        <v>13.29</v>
      </c>
      <c r="U1016">
        <v>515.9780000000062</v>
      </c>
      <c r="V1016">
        <v>11.032249999999999</v>
      </c>
      <c r="W1016">
        <v>60</v>
      </c>
      <c r="X1016">
        <v>17.29</v>
      </c>
    </row>
    <row r="1017" spans="1:24" x14ac:dyDescent="0.45">
      <c r="A1017">
        <v>648.91799999999944</v>
      </c>
      <c r="B1017">
        <v>3.1157399900000002</v>
      </c>
      <c r="C1017">
        <v>60</v>
      </c>
      <c r="D1017">
        <v>9.2899999999999991</v>
      </c>
      <c r="F1017">
        <v>1218.5940000000001</v>
      </c>
      <c r="G1017">
        <v>2.9861799320000002</v>
      </c>
      <c r="H1017">
        <v>59.990001999999997</v>
      </c>
      <c r="I1017">
        <v>9.2899999999999991</v>
      </c>
      <c r="K1017">
        <v>2089.8199999999979</v>
      </c>
      <c r="L1017">
        <v>2.992620117</v>
      </c>
      <c r="M1017">
        <v>59.98</v>
      </c>
      <c r="N1017">
        <v>7.29</v>
      </c>
      <c r="P1017">
        <v>2481.3259999999991</v>
      </c>
      <c r="Q1017">
        <v>9.2615800780000015</v>
      </c>
      <c r="R1017">
        <v>60.009998000000003</v>
      </c>
      <c r="S1017">
        <v>13.29</v>
      </c>
      <c r="U1017">
        <v>516.08200000000681</v>
      </c>
      <c r="V1017">
        <v>11.032249999999999</v>
      </c>
      <c r="W1017">
        <v>60</v>
      </c>
      <c r="X1017">
        <v>17.29</v>
      </c>
    </row>
    <row r="1018" spans="1:24" x14ac:dyDescent="0.45">
      <c r="A1018">
        <v>648.98900000000344</v>
      </c>
      <c r="B1018">
        <v>3.1157399900000002</v>
      </c>
      <c r="C1018">
        <v>60</v>
      </c>
      <c r="D1018">
        <v>9.2899999999999991</v>
      </c>
      <c r="F1018">
        <v>1218.6569999999992</v>
      </c>
      <c r="G1018">
        <v>2.9861799320000002</v>
      </c>
      <c r="H1018">
        <v>59.990001999999997</v>
      </c>
      <c r="I1018">
        <v>9.2899999999999991</v>
      </c>
      <c r="K1018">
        <v>2089.8839999999982</v>
      </c>
      <c r="L1018">
        <v>2.992620117</v>
      </c>
      <c r="M1018">
        <v>59.98</v>
      </c>
      <c r="N1018">
        <v>7.29</v>
      </c>
      <c r="P1018">
        <v>2481.411000000001</v>
      </c>
      <c r="Q1018">
        <v>9.2805898439999996</v>
      </c>
      <c r="R1018">
        <v>60.009998000000003</v>
      </c>
      <c r="S1018">
        <v>13.29</v>
      </c>
      <c r="U1018">
        <v>516.15000000000248</v>
      </c>
      <c r="V1018">
        <v>11.039429688</v>
      </c>
      <c r="W1018">
        <v>60</v>
      </c>
      <c r="X1018">
        <v>17.29</v>
      </c>
    </row>
    <row r="1019" spans="1:24" x14ac:dyDescent="0.45">
      <c r="A1019">
        <v>649.06300000000158</v>
      </c>
      <c r="B1019">
        <v>3.1157399900000002</v>
      </c>
      <c r="C1019">
        <v>60</v>
      </c>
      <c r="D1019">
        <v>9.2899999999999991</v>
      </c>
      <c r="F1019">
        <v>1218.7200000000032</v>
      </c>
      <c r="G1019">
        <v>2.9861799320000002</v>
      </c>
      <c r="H1019">
        <v>59.990001999999997</v>
      </c>
      <c r="I1019">
        <v>9.2899999999999991</v>
      </c>
      <c r="K1019">
        <v>2089.9470000000024</v>
      </c>
      <c r="L1019">
        <v>2.992620117</v>
      </c>
      <c r="M1019">
        <v>59.98</v>
      </c>
      <c r="N1019">
        <v>7.29</v>
      </c>
      <c r="P1019">
        <v>2481.4809999999989</v>
      </c>
      <c r="Q1019">
        <v>9.2805898439999996</v>
      </c>
      <c r="R1019">
        <v>60.009998000000003</v>
      </c>
      <c r="S1019">
        <v>13.29</v>
      </c>
      <c r="U1019">
        <v>516.21900000001369</v>
      </c>
      <c r="V1019">
        <v>11.039429688</v>
      </c>
      <c r="W1019">
        <v>60</v>
      </c>
      <c r="X1019">
        <v>17.29</v>
      </c>
    </row>
    <row r="1020" spans="1:24" x14ac:dyDescent="0.45">
      <c r="A1020">
        <v>649.127000000002</v>
      </c>
      <c r="B1020">
        <v>3.1229499509999998</v>
      </c>
      <c r="C1020">
        <v>60</v>
      </c>
      <c r="D1020">
        <v>9.2899999999999991</v>
      </c>
      <c r="F1020">
        <v>1218.7830000000024</v>
      </c>
      <c r="G1020">
        <v>2.9909199220000002</v>
      </c>
      <c r="H1020">
        <v>60</v>
      </c>
      <c r="I1020">
        <v>9.2899999999999991</v>
      </c>
      <c r="K1020">
        <v>2090.0109999999977</v>
      </c>
      <c r="L1020">
        <v>2.992620117</v>
      </c>
      <c r="M1020">
        <v>59.98</v>
      </c>
      <c r="N1020">
        <v>7.29</v>
      </c>
      <c r="P1020">
        <v>2481.5489999999995</v>
      </c>
      <c r="Q1020">
        <v>9.2805898439999996</v>
      </c>
      <c r="R1020">
        <v>60.009998000000003</v>
      </c>
      <c r="S1020">
        <v>13.29</v>
      </c>
      <c r="U1020">
        <v>516.31900000000962</v>
      </c>
      <c r="V1020">
        <v>11.039429688</v>
      </c>
      <c r="W1020">
        <v>60</v>
      </c>
      <c r="X1020">
        <v>17.29</v>
      </c>
    </row>
    <row r="1021" spans="1:24" x14ac:dyDescent="0.45">
      <c r="A1021">
        <v>649.19099999999753</v>
      </c>
      <c r="B1021">
        <v>3.1229499509999998</v>
      </c>
      <c r="C1021">
        <v>60</v>
      </c>
      <c r="D1021">
        <v>9.2899999999999991</v>
      </c>
      <c r="F1021">
        <v>1218.8459999999968</v>
      </c>
      <c r="G1021">
        <v>2.9909199220000002</v>
      </c>
      <c r="H1021">
        <v>60</v>
      </c>
      <c r="I1021">
        <v>9.2899999999999991</v>
      </c>
      <c r="K1021">
        <v>2090.0740000000019</v>
      </c>
      <c r="L1021">
        <v>2.9935200200000001</v>
      </c>
      <c r="M1021">
        <v>59.98</v>
      </c>
      <c r="N1021">
        <v>7.29</v>
      </c>
      <c r="P1021">
        <v>2481.6299999999965</v>
      </c>
      <c r="Q1021">
        <v>9.2805898439999996</v>
      </c>
      <c r="R1021">
        <v>60.009998000000003</v>
      </c>
      <c r="S1021">
        <v>13.29</v>
      </c>
      <c r="U1021">
        <v>516.38200000001359</v>
      </c>
      <c r="V1021">
        <v>11.039429688</v>
      </c>
      <c r="W1021">
        <v>60</v>
      </c>
      <c r="X1021">
        <v>17.29</v>
      </c>
    </row>
    <row r="1022" spans="1:24" x14ac:dyDescent="0.45">
      <c r="A1022">
        <v>649.25600000000395</v>
      </c>
      <c r="B1022">
        <v>3.1229499509999998</v>
      </c>
      <c r="C1022">
        <v>60</v>
      </c>
      <c r="D1022">
        <v>9.2899999999999991</v>
      </c>
      <c r="F1022">
        <v>1218.9100000000021</v>
      </c>
      <c r="G1022">
        <v>2.9909199220000002</v>
      </c>
      <c r="H1022">
        <v>60</v>
      </c>
      <c r="I1022">
        <v>9.2899999999999991</v>
      </c>
      <c r="K1022">
        <v>2090.1370000000011</v>
      </c>
      <c r="L1022">
        <v>2.9935200200000001</v>
      </c>
      <c r="M1022">
        <v>59.98</v>
      </c>
      <c r="N1022">
        <v>7.29</v>
      </c>
      <c r="P1022">
        <v>2481.6940000000013</v>
      </c>
      <c r="Q1022">
        <v>9.2835703120000002</v>
      </c>
      <c r="R1022">
        <v>60.009998000000003</v>
      </c>
      <c r="S1022">
        <v>13.29</v>
      </c>
      <c r="U1022">
        <v>516.44500000000801</v>
      </c>
      <c r="V1022">
        <v>11.060910156</v>
      </c>
      <c r="W1022">
        <v>59.990001999999997</v>
      </c>
      <c r="X1022">
        <v>17.29</v>
      </c>
    </row>
    <row r="1023" spans="1:24" x14ac:dyDescent="0.45">
      <c r="A1023">
        <v>649.35599999999988</v>
      </c>
      <c r="B1023">
        <v>3.1229499509999998</v>
      </c>
      <c r="C1023">
        <v>60</v>
      </c>
      <c r="D1023">
        <v>9.2899999999999991</v>
      </c>
      <c r="F1023">
        <v>1218.9729999999965</v>
      </c>
      <c r="G1023">
        <v>2.9909199220000002</v>
      </c>
      <c r="H1023">
        <v>60</v>
      </c>
      <c r="I1023">
        <v>9.2899999999999991</v>
      </c>
      <c r="K1023">
        <v>2090.2010000000014</v>
      </c>
      <c r="L1023">
        <v>2.9935200200000001</v>
      </c>
      <c r="M1023">
        <v>59.98</v>
      </c>
      <c r="N1023">
        <v>7.29</v>
      </c>
      <c r="P1023">
        <v>2481.756999999996</v>
      </c>
      <c r="Q1023">
        <v>9.2835703120000002</v>
      </c>
      <c r="R1023">
        <v>60.009998000000003</v>
      </c>
      <c r="S1023">
        <v>13.29</v>
      </c>
      <c r="U1023">
        <v>516.50800000000243</v>
      </c>
      <c r="V1023">
        <v>11.060910156</v>
      </c>
      <c r="W1023">
        <v>59.990001999999997</v>
      </c>
      <c r="X1023">
        <v>17.29</v>
      </c>
    </row>
    <row r="1024" spans="1:24" x14ac:dyDescent="0.45">
      <c r="A1024">
        <v>649.42300000000387</v>
      </c>
      <c r="B1024">
        <v>3.1433898930000002</v>
      </c>
      <c r="C1024">
        <v>60</v>
      </c>
      <c r="D1024">
        <v>9.2899999999999991</v>
      </c>
      <c r="F1024">
        <v>1219.0360000000005</v>
      </c>
      <c r="G1024">
        <v>2.9909199220000002</v>
      </c>
      <c r="H1024">
        <v>60</v>
      </c>
      <c r="I1024">
        <v>9.2899999999999991</v>
      </c>
      <c r="K1024">
        <v>2090.2640000000056</v>
      </c>
      <c r="L1024">
        <v>2.9935200200000001</v>
      </c>
      <c r="M1024">
        <v>59.98</v>
      </c>
      <c r="N1024">
        <v>7.29</v>
      </c>
      <c r="P1024">
        <v>2481.8199999999997</v>
      </c>
      <c r="Q1024">
        <v>9.2835703120000002</v>
      </c>
      <c r="R1024">
        <v>60.009998000000003</v>
      </c>
      <c r="S1024">
        <v>13.29</v>
      </c>
      <c r="U1024">
        <v>516.57100000000651</v>
      </c>
      <c r="V1024">
        <v>11.060910156</v>
      </c>
      <c r="W1024">
        <v>59.990001999999997</v>
      </c>
      <c r="X1024">
        <v>17.29</v>
      </c>
    </row>
    <row r="1025" spans="1:24" x14ac:dyDescent="0.45">
      <c r="A1025">
        <v>649.4899999999983</v>
      </c>
      <c r="B1025">
        <v>3.1433898930000002</v>
      </c>
      <c r="C1025">
        <v>60</v>
      </c>
      <c r="D1025">
        <v>9.2899999999999991</v>
      </c>
      <c r="F1025">
        <v>1219.0990000000045</v>
      </c>
      <c r="G1025">
        <v>2.9932800290000001</v>
      </c>
      <c r="H1025">
        <v>60</v>
      </c>
      <c r="I1025">
        <v>9.2899999999999991</v>
      </c>
      <c r="K1025">
        <v>2090.3410000000026</v>
      </c>
      <c r="L1025">
        <v>2.9935200200000001</v>
      </c>
      <c r="M1025">
        <v>59.98</v>
      </c>
      <c r="N1025">
        <v>7.29</v>
      </c>
      <c r="P1025">
        <v>2481.8830000000039</v>
      </c>
      <c r="Q1025">
        <v>9.2835703120000002</v>
      </c>
      <c r="R1025">
        <v>60.009998000000003</v>
      </c>
      <c r="S1025">
        <v>13.29</v>
      </c>
      <c r="U1025">
        <v>516.63400000000092</v>
      </c>
      <c r="V1025">
        <v>11.060910156</v>
      </c>
      <c r="W1025">
        <v>59.990001999999997</v>
      </c>
      <c r="X1025">
        <v>17.29</v>
      </c>
    </row>
    <row r="1026" spans="1:24" x14ac:dyDescent="0.45">
      <c r="A1026">
        <v>649.56100000000242</v>
      </c>
      <c r="B1026">
        <v>3.1433898930000002</v>
      </c>
      <c r="C1026">
        <v>60</v>
      </c>
      <c r="D1026">
        <v>9.2899999999999991</v>
      </c>
      <c r="F1026">
        <v>1219.1620000000037</v>
      </c>
      <c r="G1026">
        <v>2.9932800290000001</v>
      </c>
      <c r="H1026">
        <v>60</v>
      </c>
      <c r="I1026">
        <v>9.2899999999999991</v>
      </c>
      <c r="K1026">
        <v>2090.4089999999978</v>
      </c>
      <c r="L1026">
        <v>3.0243400879999998</v>
      </c>
      <c r="M1026">
        <v>59.98</v>
      </c>
      <c r="N1026">
        <v>7.29</v>
      </c>
      <c r="P1026">
        <v>2481.9460000000031</v>
      </c>
      <c r="Q1026">
        <v>9.2835703120000002</v>
      </c>
      <c r="R1026">
        <v>60.009998000000003</v>
      </c>
      <c r="S1026">
        <v>13.29</v>
      </c>
      <c r="U1026">
        <v>516.70600000000138</v>
      </c>
      <c r="V1026">
        <v>11.060910156</v>
      </c>
      <c r="W1026">
        <v>59.990001999999997</v>
      </c>
      <c r="X1026">
        <v>17.29</v>
      </c>
    </row>
    <row r="1027" spans="1:24" x14ac:dyDescent="0.45">
      <c r="A1027">
        <v>649.62499999999807</v>
      </c>
      <c r="B1027">
        <v>3.1433898930000002</v>
      </c>
      <c r="C1027">
        <v>60</v>
      </c>
      <c r="D1027">
        <v>9.2899999999999991</v>
      </c>
      <c r="F1027">
        <v>1219.2249999999981</v>
      </c>
      <c r="G1027">
        <v>2.9932800290000001</v>
      </c>
      <c r="H1027">
        <v>60</v>
      </c>
      <c r="I1027">
        <v>9.2899999999999991</v>
      </c>
      <c r="K1027">
        <v>2090.4769999999985</v>
      </c>
      <c r="L1027">
        <v>3.0243400879999998</v>
      </c>
      <c r="M1027">
        <v>59.98</v>
      </c>
      <c r="N1027">
        <v>7.29</v>
      </c>
      <c r="P1027">
        <v>2482.0100000000034</v>
      </c>
      <c r="Q1027">
        <v>9.3082001949999995</v>
      </c>
      <c r="R1027">
        <v>60.009998000000003</v>
      </c>
      <c r="S1027">
        <v>13.29</v>
      </c>
      <c r="U1027">
        <v>516.77000000001135</v>
      </c>
      <c r="V1027">
        <v>11.061860352</v>
      </c>
      <c r="W1027">
        <v>59.990001999999997</v>
      </c>
      <c r="X1027">
        <v>17.29</v>
      </c>
    </row>
    <row r="1028" spans="1:24" x14ac:dyDescent="0.45">
      <c r="A1028">
        <v>649.69000000000449</v>
      </c>
      <c r="B1028">
        <v>3.1429599609999999</v>
      </c>
      <c r="C1028">
        <v>60</v>
      </c>
      <c r="D1028">
        <v>9.2899999999999991</v>
      </c>
      <c r="F1028">
        <v>1219.2890000000034</v>
      </c>
      <c r="G1028">
        <v>2.9932800290000001</v>
      </c>
      <c r="H1028">
        <v>60</v>
      </c>
      <c r="I1028">
        <v>9.2899999999999991</v>
      </c>
      <c r="K1028">
        <v>2090.5460000000003</v>
      </c>
      <c r="L1028">
        <v>3.0243400879999998</v>
      </c>
      <c r="M1028">
        <v>59.98</v>
      </c>
      <c r="N1028">
        <v>7.29</v>
      </c>
      <c r="P1028">
        <v>2482.0730000000026</v>
      </c>
      <c r="Q1028">
        <v>9.3082001949999995</v>
      </c>
      <c r="R1028">
        <v>60.009998000000003</v>
      </c>
      <c r="S1028">
        <v>13.29</v>
      </c>
      <c r="U1028">
        <v>516.83300000000577</v>
      </c>
      <c r="V1028">
        <v>11.061860352</v>
      </c>
      <c r="W1028">
        <v>59.990001999999997</v>
      </c>
      <c r="X1028">
        <v>17.29</v>
      </c>
    </row>
    <row r="1029" spans="1:24" x14ac:dyDescent="0.45">
      <c r="A1029">
        <v>649.75899999999649</v>
      </c>
      <c r="B1029">
        <v>3.1429599609999999</v>
      </c>
      <c r="C1029">
        <v>60</v>
      </c>
      <c r="D1029">
        <v>9.2899999999999991</v>
      </c>
      <c r="F1029">
        <v>1219.3729999999991</v>
      </c>
      <c r="G1029">
        <v>2.9932800290000001</v>
      </c>
      <c r="H1029">
        <v>60</v>
      </c>
      <c r="I1029">
        <v>9.2899999999999991</v>
      </c>
      <c r="K1029">
        <v>2090.6209999999996</v>
      </c>
      <c r="L1029">
        <v>3.0243400879999998</v>
      </c>
      <c r="M1029">
        <v>59.98</v>
      </c>
      <c r="N1029">
        <v>7.29</v>
      </c>
      <c r="P1029">
        <v>2482.1359999999972</v>
      </c>
      <c r="Q1029">
        <v>9.3082001949999995</v>
      </c>
      <c r="R1029">
        <v>60.009998000000003</v>
      </c>
      <c r="S1029">
        <v>13.29</v>
      </c>
      <c r="U1029">
        <v>516.89700000000619</v>
      </c>
      <c r="V1029">
        <v>11.061860352</v>
      </c>
      <c r="W1029">
        <v>59.990001999999997</v>
      </c>
      <c r="X1029">
        <v>17.29</v>
      </c>
    </row>
    <row r="1030" spans="1:24" x14ac:dyDescent="0.45">
      <c r="A1030">
        <v>649.82300000000657</v>
      </c>
      <c r="B1030">
        <v>3.1429599609999999</v>
      </c>
      <c r="C1030">
        <v>60</v>
      </c>
      <c r="D1030">
        <v>9.2899999999999991</v>
      </c>
      <c r="F1030">
        <v>1219.4420000000009</v>
      </c>
      <c r="G1030">
        <v>3.017889893</v>
      </c>
      <c r="H1030">
        <v>60</v>
      </c>
      <c r="I1030">
        <v>9.2899999999999991</v>
      </c>
      <c r="K1030">
        <v>2090.6849999999999</v>
      </c>
      <c r="L1030">
        <v>3.0419699709999999</v>
      </c>
      <c r="M1030">
        <v>59.970001000000003</v>
      </c>
      <c r="N1030">
        <v>7.29</v>
      </c>
      <c r="P1030">
        <v>2482.2010000000037</v>
      </c>
      <c r="Q1030">
        <v>9.3082001949999995</v>
      </c>
      <c r="R1030">
        <v>60.009998000000003</v>
      </c>
      <c r="S1030">
        <v>13.29</v>
      </c>
      <c r="U1030">
        <v>516.9600000000006</v>
      </c>
      <c r="V1030">
        <v>11.061860352</v>
      </c>
      <c r="W1030">
        <v>59.990001999999997</v>
      </c>
      <c r="X1030">
        <v>17.29</v>
      </c>
    </row>
    <row r="1031" spans="1:24" x14ac:dyDescent="0.45">
      <c r="A1031">
        <v>649.8870000000021</v>
      </c>
      <c r="B1031">
        <v>3.1429599609999999</v>
      </c>
      <c r="C1031">
        <v>60</v>
      </c>
      <c r="D1031">
        <v>9.2899999999999991</v>
      </c>
      <c r="F1031">
        <v>1219.509</v>
      </c>
      <c r="G1031">
        <v>3.017889893</v>
      </c>
      <c r="H1031">
        <v>60</v>
      </c>
      <c r="I1031">
        <v>9.2899999999999991</v>
      </c>
      <c r="K1031">
        <v>2090.7490000000053</v>
      </c>
      <c r="L1031">
        <v>3.0419699709999999</v>
      </c>
      <c r="M1031">
        <v>59.970001000000003</v>
      </c>
      <c r="N1031">
        <v>7.29</v>
      </c>
      <c r="P1031">
        <v>2482.2640000000029</v>
      </c>
      <c r="Q1031">
        <v>9.3082001949999995</v>
      </c>
      <c r="R1031">
        <v>60.009998000000003</v>
      </c>
      <c r="S1031">
        <v>13.29</v>
      </c>
      <c r="U1031">
        <v>517.02999999999872</v>
      </c>
      <c r="V1031">
        <v>11.085120117000001</v>
      </c>
      <c r="W1031">
        <v>59.990001999999997</v>
      </c>
      <c r="X1031">
        <v>17.29</v>
      </c>
    </row>
    <row r="1032" spans="1:24" x14ac:dyDescent="0.45">
      <c r="A1032">
        <v>649.95199999999897</v>
      </c>
      <c r="B1032">
        <v>3.1429599609999999</v>
      </c>
      <c r="C1032">
        <v>60</v>
      </c>
      <c r="D1032">
        <v>9.2899999999999991</v>
      </c>
      <c r="F1032">
        <v>1219.5890000000006</v>
      </c>
      <c r="G1032">
        <v>3.017889893</v>
      </c>
      <c r="H1032">
        <v>60</v>
      </c>
      <c r="I1032">
        <v>9.2899999999999991</v>
      </c>
      <c r="K1032">
        <v>2090.8119999999994</v>
      </c>
      <c r="L1032">
        <v>3.0419699709999999</v>
      </c>
      <c r="M1032">
        <v>59.970001000000003</v>
      </c>
      <c r="N1032">
        <v>7.29</v>
      </c>
      <c r="P1032">
        <v>2482.3430000000021</v>
      </c>
      <c r="Q1032">
        <v>9.328919921999999</v>
      </c>
      <c r="R1032">
        <v>60.009998000000003</v>
      </c>
      <c r="S1032">
        <v>13.29</v>
      </c>
      <c r="U1032">
        <v>517.10000000000628</v>
      </c>
      <c r="V1032">
        <v>11.085120117000001</v>
      </c>
      <c r="W1032">
        <v>59.990001999999997</v>
      </c>
      <c r="X1032">
        <v>17.29</v>
      </c>
    </row>
    <row r="1033" spans="1:24" x14ac:dyDescent="0.45">
      <c r="A1033">
        <v>650.02199999999698</v>
      </c>
      <c r="B1033">
        <v>3.169810059</v>
      </c>
      <c r="C1033">
        <v>60</v>
      </c>
      <c r="D1033">
        <v>9.2899999999999991</v>
      </c>
      <c r="F1033">
        <v>1219.6570000000011</v>
      </c>
      <c r="G1033">
        <v>3.017889893</v>
      </c>
      <c r="H1033">
        <v>60</v>
      </c>
      <c r="I1033">
        <v>9.2899999999999991</v>
      </c>
      <c r="K1033">
        <v>2090.8760000000048</v>
      </c>
      <c r="L1033">
        <v>3.0419699709999999</v>
      </c>
      <c r="M1033">
        <v>59.970001000000003</v>
      </c>
      <c r="N1033">
        <v>7.29</v>
      </c>
      <c r="P1033">
        <v>2482.4110000000028</v>
      </c>
      <c r="Q1033">
        <v>9.328919921999999</v>
      </c>
      <c r="R1033">
        <v>60.009998000000003</v>
      </c>
      <c r="S1033">
        <v>13.29</v>
      </c>
      <c r="U1033">
        <v>517.1670000000056</v>
      </c>
      <c r="V1033">
        <v>11.085120117000001</v>
      </c>
      <c r="W1033">
        <v>59.990001999999997</v>
      </c>
      <c r="X1033">
        <v>17.29</v>
      </c>
    </row>
    <row r="1034" spans="1:24" x14ac:dyDescent="0.45">
      <c r="A1034">
        <v>650.08600000000229</v>
      </c>
      <c r="B1034">
        <v>3.169810059</v>
      </c>
      <c r="C1034">
        <v>60</v>
      </c>
      <c r="D1034">
        <v>9.2899999999999991</v>
      </c>
      <c r="F1034">
        <v>1219.7200000000003</v>
      </c>
      <c r="G1034">
        <v>3.0162900389999998</v>
      </c>
      <c r="H1034">
        <v>60</v>
      </c>
      <c r="I1034">
        <v>9.2899999999999991</v>
      </c>
      <c r="K1034">
        <v>2090.9389999999989</v>
      </c>
      <c r="L1034">
        <v>3.0419699709999999</v>
      </c>
      <c r="M1034">
        <v>59.970001000000003</v>
      </c>
      <c r="N1034">
        <v>7.29</v>
      </c>
      <c r="P1034">
        <v>2482.4789999999985</v>
      </c>
      <c r="Q1034">
        <v>9.328919921999999</v>
      </c>
      <c r="R1034">
        <v>60.009998000000003</v>
      </c>
      <c r="S1034">
        <v>13.29</v>
      </c>
      <c r="U1034">
        <v>517.23500000000126</v>
      </c>
      <c r="V1034">
        <v>11.085120117000001</v>
      </c>
      <c r="W1034">
        <v>59.990001999999997</v>
      </c>
      <c r="X1034">
        <v>17.29</v>
      </c>
    </row>
    <row r="1035" spans="1:24" x14ac:dyDescent="0.45">
      <c r="A1035">
        <v>650.15000000000271</v>
      </c>
      <c r="B1035">
        <v>3.169810059</v>
      </c>
      <c r="C1035">
        <v>60</v>
      </c>
      <c r="D1035">
        <v>9.2899999999999991</v>
      </c>
      <c r="F1035">
        <v>1219.7830000000042</v>
      </c>
      <c r="G1035">
        <v>3.0162900389999998</v>
      </c>
      <c r="H1035">
        <v>60</v>
      </c>
      <c r="I1035">
        <v>9.2899999999999991</v>
      </c>
      <c r="K1035">
        <v>2091.0030000000042</v>
      </c>
      <c r="L1035">
        <v>3.0444499510000003</v>
      </c>
      <c r="M1035">
        <v>59.970001000000003</v>
      </c>
      <c r="N1035">
        <v>7.29</v>
      </c>
      <c r="P1035">
        <v>2482.5469999999987</v>
      </c>
      <c r="Q1035">
        <v>9.328919921999999</v>
      </c>
      <c r="R1035">
        <v>60.009998000000003</v>
      </c>
      <c r="S1035">
        <v>13.29</v>
      </c>
      <c r="U1035">
        <v>517.30200000001003</v>
      </c>
      <c r="V1035">
        <v>11.085120117000001</v>
      </c>
      <c r="W1035">
        <v>59.990001999999997</v>
      </c>
      <c r="X1035">
        <v>17.29</v>
      </c>
    </row>
    <row r="1036" spans="1:24" x14ac:dyDescent="0.45">
      <c r="A1036">
        <v>650.2130000000019</v>
      </c>
      <c r="B1036">
        <v>3.169810059</v>
      </c>
      <c r="C1036">
        <v>60</v>
      </c>
      <c r="D1036">
        <v>9.2899999999999991</v>
      </c>
      <c r="F1036">
        <v>1219.8459999999986</v>
      </c>
      <c r="G1036">
        <v>3.0162900389999998</v>
      </c>
      <c r="H1036">
        <v>60</v>
      </c>
      <c r="I1036">
        <v>9.2899999999999991</v>
      </c>
      <c r="K1036">
        <v>2091.0659999999989</v>
      </c>
      <c r="L1036">
        <v>3.0444499510000003</v>
      </c>
      <c r="M1036">
        <v>59.970001000000003</v>
      </c>
      <c r="N1036">
        <v>7.29</v>
      </c>
      <c r="P1036">
        <v>2482.6210000000015</v>
      </c>
      <c r="Q1036">
        <v>9.334509766</v>
      </c>
      <c r="R1036">
        <v>60</v>
      </c>
      <c r="S1036">
        <v>13.29</v>
      </c>
      <c r="U1036">
        <v>517.36500000001411</v>
      </c>
      <c r="V1036">
        <v>11.085089844000001</v>
      </c>
      <c r="W1036">
        <v>60</v>
      </c>
      <c r="X1036">
        <v>17.29</v>
      </c>
    </row>
    <row r="1037" spans="1:24" x14ac:dyDescent="0.45">
      <c r="A1037">
        <v>650.27700000000232</v>
      </c>
      <c r="B1037">
        <v>3.169810059</v>
      </c>
      <c r="C1037">
        <v>60</v>
      </c>
      <c r="D1037">
        <v>9.2899999999999991</v>
      </c>
      <c r="F1037">
        <v>1219.9089999999978</v>
      </c>
      <c r="G1037">
        <v>3.0162900389999998</v>
      </c>
      <c r="H1037">
        <v>60</v>
      </c>
      <c r="I1037">
        <v>9.2899999999999991</v>
      </c>
      <c r="K1037">
        <v>2091.1299999999992</v>
      </c>
      <c r="L1037">
        <v>3.0444499510000003</v>
      </c>
      <c r="M1037">
        <v>59.970001000000003</v>
      </c>
      <c r="N1037">
        <v>7.29</v>
      </c>
      <c r="P1037">
        <v>2482.6840000000007</v>
      </c>
      <c r="Q1037">
        <v>9.334509766</v>
      </c>
      <c r="R1037">
        <v>60</v>
      </c>
      <c r="S1037">
        <v>13.29</v>
      </c>
      <c r="U1037">
        <v>517.42800000000852</v>
      </c>
      <c r="V1037">
        <v>11.085089844000001</v>
      </c>
      <c r="W1037">
        <v>60</v>
      </c>
      <c r="X1037">
        <v>17.29</v>
      </c>
    </row>
    <row r="1038" spans="1:24" x14ac:dyDescent="0.45">
      <c r="A1038">
        <v>650.37400000000412</v>
      </c>
      <c r="B1038">
        <v>3.1709199219999999</v>
      </c>
      <c r="C1038">
        <v>60</v>
      </c>
      <c r="D1038">
        <v>9.2899999999999991</v>
      </c>
      <c r="F1038">
        <v>1219.9729999999984</v>
      </c>
      <c r="G1038">
        <v>3.0429399410000002</v>
      </c>
      <c r="H1038">
        <v>60</v>
      </c>
      <c r="I1038">
        <v>9.2899999999999991</v>
      </c>
      <c r="K1038">
        <v>2091.1929999999984</v>
      </c>
      <c r="L1038">
        <v>3.0444499510000003</v>
      </c>
      <c r="M1038">
        <v>59.970001000000003</v>
      </c>
      <c r="N1038">
        <v>7.29</v>
      </c>
      <c r="P1038">
        <v>2482.7540000000035</v>
      </c>
      <c r="Q1038">
        <v>9.334509766</v>
      </c>
      <c r="R1038">
        <v>60</v>
      </c>
      <c r="S1038">
        <v>13.29</v>
      </c>
      <c r="U1038">
        <v>517.49199999999928</v>
      </c>
      <c r="V1038">
        <v>11.085089844000001</v>
      </c>
      <c r="W1038">
        <v>60</v>
      </c>
      <c r="X1038">
        <v>17.29</v>
      </c>
    </row>
    <row r="1039" spans="1:24" x14ac:dyDescent="0.45">
      <c r="A1039">
        <v>650.44099999999855</v>
      </c>
      <c r="B1039">
        <v>3.1709199219999999</v>
      </c>
      <c r="C1039">
        <v>60</v>
      </c>
      <c r="D1039">
        <v>9.2899999999999991</v>
      </c>
      <c r="F1039">
        <v>1220.0360000000023</v>
      </c>
      <c r="G1039">
        <v>3.0429399410000002</v>
      </c>
      <c r="H1039">
        <v>60</v>
      </c>
      <c r="I1039">
        <v>9.2899999999999991</v>
      </c>
      <c r="K1039">
        <v>2091.2560000000026</v>
      </c>
      <c r="L1039">
        <v>3.0444499510000003</v>
      </c>
      <c r="M1039">
        <v>59.970001000000003</v>
      </c>
      <c r="N1039">
        <v>7.29</v>
      </c>
      <c r="P1039">
        <v>2482.8179999999993</v>
      </c>
      <c r="Q1039">
        <v>9.334509766</v>
      </c>
      <c r="R1039">
        <v>60</v>
      </c>
      <c r="S1039">
        <v>13.29</v>
      </c>
      <c r="U1039">
        <v>517.55500000000336</v>
      </c>
      <c r="V1039">
        <v>11.085089844000001</v>
      </c>
      <c r="W1039">
        <v>60</v>
      </c>
      <c r="X1039">
        <v>17.29</v>
      </c>
    </row>
    <row r="1040" spans="1:24" x14ac:dyDescent="0.45">
      <c r="A1040">
        <v>650.51000000000022</v>
      </c>
      <c r="B1040">
        <v>3.1709199219999999</v>
      </c>
      <c r="C1040">
        <v>60</v>
      </c>
      <c r="D1040">
        <v>9.2899999999999991</v>
      </c>
      <c r="F1040">
        <v>1220.0999999999979</v>
      </c>
      <c r="G1040">
        <v>3.0429399410000002</v>
      </c>
      <c r="H1040">
        <v>60</v>
      </c>
      <c r="I1040">
        <v>9.2899999999999991</v>
      </c>
      <c r="K1040">
        <v>2091.3190000000018</v>
      </c>
      <c r="L1040">
        <v>3.044939941</v>
      </c>
      <c r="M1040">
        <v>59.970001000000003</v>
      </c>
      <c r="N1040">
        <v>7.29</v>
      </c>
      <c r="P1040">
        <v>2482.881000000003</v>
      </c>
      <c r="Q1040">
        <v>9.334509766</v>
      </c>
      <c r="R1040">
        <v>60</v>
      </c>
      <c r="S1040">
        <v>13.29</v>
      </c>
      <c r="U1040">
        <v>517.61800000000733</v>
      </c>
      <c r="V1040">
        <v>11.102559569999999</v>
      </c>
      <c r="W1040">
        <v>60</v>
      </c>
      <c r="X1040">
        <v>17.29</v>
      </c>
    </row>
    <row r="1041" spans="1:24" x14ac:dyDescent="0.45">
      <c r="A1041">
        <v>650.5889999999996</v>
      </c>
      <c r="B1041">
        <v>3.1709199219999999</v>
      </c>
      <c r="C1041">
        <v>60</v>
      </c>
      <c r="D1041">
        <v>9.2899999999999991</v>
      </c>
      <c r="F1041">
        <v>1220.1630000000018</v>
      </c>
      <c r="G1041">
        <v>3.0429399410000002</v>
      </c>
      <c r="H1041">
        <v>60</v>
      </c>
      <c r="I1041">
        <v>9.2899999999999991</v>
      </c>
      <c r="K1041">
        <v>2091.4000000000033</v>
      </c>
      <c r="L1041">
        <v>3.044939941</v>
      </c>
      <c r="M1041">
        <v>59.970001000000003</v>
      </c>
      <c r="N1041">
        <v>7.29</v>
      </c>
      <c r="P1041">
        <v>2482.9440000000027</v>
      </c>
      <c r="Q1041">
        <v>9.3428896479999999</v>
      </c>
      <c r="R1041">
        <v>60</v>
      </c>
      <c r="S1041">
        <v>13.29</v>
      </c>
      <c r="U1041">
        <v>517.6810000000113</v>
      </c>
      <c r="V1041">
        <v>11.102559569999999</v>
      </c>
      <c r="W1041">
        <v>60</v>
      </c>
      <c r="X1041">
        <v>17.29</v>
      </c>
    </row>
    <row r="1042" spans="1:24" x14ac:dyDescent="0.45">
      <c r="A1042">
        <v>650.65300000000002</v>
      </c>
      <c r="B1042">
        <v>3.1886999510000003</v>
      </c>
      <c r="C1042">
        <v>60</v>
      </c>
      <c r="D1042">
        <v>9.2899999999999991</v>
      </c>
      <c r="F1042">
        <v>1220.2260000000012</v>
      </c>
      <c r="G1042">
        <v>3.0429399410000002</v>
      </c>
      <c r="H1042">
        <v>60</v>
      </c>
      <c r="I1042">
        <v>9.2899999999999991</v>
      </c>
      <c r="K1042">
        <v>2091.4689999999955</v>
      </c>
      <c r="L1042">
        <v>3.044939941</v>
      </c>
      <c r="M1042">
        <v>59.970001000000003</v>
      </c>
      <c r="N1042">
        <v>7.29</v>
      </c>
      <c r="P1042">
        <v>2483.008000000003</v>
      </c>
      <c r="Q1042">
        <v>9.3428896479999999</v>
      </c>
      <c r="R1042">
        <v>60</v>
      </c>
      <c r="S1042">
        <v>13.29</v>
      </c>
      <c r="U1042">
        <v>517.74400000000571</v>
      </c>
      <c r="V1042">
        <v>11.102559569999999</v>
      </c>
      <c r="W1042">
        <v>60</v>
      </c>
      <c r="X1042">
        <v>17.29</v>
      </c>
    </row>
    <row r="1043" spans="1:24" x14ac:dyDescent="0.45">
      <c r="A1043">
        <v>650.71599999999921</v>
      </c>
      <c r="B1043">
        <v>3.1886999510000003</v>
      </c>
      <c r="C1043">
        <v>60</v>
      </c>
      <c r="D1043">
        <v>9.2899999999999991</v>
      </c>
      <c r="F1043">
        <v>1220.2890000000052</v>
      </c>
      <c r="G1043">
        <v>3.043310059</v>
      </c>
      <c r="H1043">
        <v>60</v>
      </c>
      <c r="I1043">
        <v>9.2899999999999991</v>
      </c>
      <c r="K1043">
        <v>2091.5359999999996</v>
      </c>
      <c r="L1043">
        <v>3.044939941</v>
      </c>
      <c r="M1043">
        <v>59.970001000000003</v>
      </c>
      <c r="N1043">
        <v>7.29</v>
      </c>
      <c r="P1043">
        <v>2483.0710000000022</v>
      </c>
      <c r="Q1043">
        <v>9.3428896479999999</v>
      </c>
      <c r="R1043">
        <v>60</v>
      </c>
      <c r="S1043">
        <v>13.29</v>
      </c>
      <c r="U1043">
        <v>517.80700000000979</v>
      </c>
      <c r="V1043">
        <v>11.102559569999999</v>
      </c>
      <c r="W1043">
        <v>60</v>
      </c>
      <c r="X1043">
        <v>17.29</v>
      </c>
    </row>
    <row r="1044" spans="1:24" x14ac:dyDescent="0.45">
      <c r="A1044">
        <v>650.77900000000318</v>
      </c>
      <c r="B1044">
        <v>3.1886999510000003</v>
      </c>
      <c r="C1044">
        <v>60</v>
      </c>
      <c r="D1044">
        <v>9.2899999999999991</v>
      </c>
      <c r="F1044">
        <v>1220.3620000000021</v>
      </c>
      <c r="G1044">
        <v>3.043310059</v>
      </c>
      <c r="H1044">
        <v>60</v>
      </c>
      <c r="I1044">
        <v>9.2899999999999991</v>
      </c>
      <c r="K1044">
        <v>2091.621000000001</v>
      </c>
      <c r="L1044">
        <v>3.0693798829999999</v>
      </c>
      <c r="M1044">
        <v>59.970001000000003</v>
      </c>
      <c r="N1044">
        <v>7.29</v>
      </c>
      <c r="P1044">
        <v>2483.1339999999964</v>
      </c>
      <c r="Q1044">
        <v>9.3428896479999999</v>
      </c>
      <c r="R1044">
        <v>60</v>
      </c>
      <c r="S1044">
        <v>13.29</v>
      </c>
      <c r="U1044">
        <v>517.87100000000055</v>
      </c>
      <c r="V1044">
        <v>11.102559569999999</v>
      </c>
      <c r="W1044">
        <v>60</v>
      </c>
      <c r="X1044">
        <v>17.29</v>
      </c>
    </row>
    <row r="1045" spans="1:24" x14ac:dyDescent="0.45">
      <c r="A1045">
        <v>650.84200000000237</v>
      </c>
      <c r="B1045">
        <v>3.1886999510000003</v>
      </c>
      <c r="C1045">
        <v>60</v>
      </c>
      <c r="D1045">
        <v>9.2899999999999991</v>
      </c>
      <c r="F1045">
        <v>1220.4300000000026</v>
      </c>
      <c r="G1045">
        <v>3.043310059</v>
      </c>
      <c r="H1045">
        <v>60</v>
      </c>
      <c r="I1045">
        <v>9.2899999999999991</v>
      </c>
      <c r="K1045">
        <v>2091.6849999999968</v>
      </c>
      <c r="L1045">
        <v>3.0693798829999999</v>
      </c>
      <c r="M1045">
        <v>59.970001000000003</v>
      </c>
      <c r="N1045">
        <v>7.29</v>
      </c>
      <c r="P1045">
        <v>2483.1980000000067</v>
      </c>
      <c r="Q1045">
        <v>9.3428896479999999</v>
      </c>
      <c r="R1045">
        <v>60</v>
      </c>
      <c r="S1045">
        <v>13.29</v>
      </c>
      <c r="U1045">
        <v>517.93400000000463</v>
      </c>
      <c r="V1045">
        <v>11.102330078000001</v>
      </c>
      <c r="W1045">
        <v>60.009998000000003</v>
      </c>
      <c r="X1045">
        <v>17.29</v>
      </c>
    </row>
    <row r="1046" spans="1:24" x14ac:dyDescent="0.45">
      <c r="A1046">
        <v>650.91499999999928</v>
      </c>
      <c r="B1046">
        <v>3.1886999510000003</v>
      </c>
      <c r="C1046">
        <v>60</v>
      </c>
      <c r="D1046">
        <v>9.2899999999999991</v>
      </c>
      <c r="F1046">
        <v>1220.4979999999982</v>
      </c>
      <c r="G1046">
        <v>3.043310059</v>
      </c>
      <c r="H1046">
        <v>60</v>
      </c>
      <c r="I1046">
        <v>9.2899999999999991</v>
      </c>
      <c r="K1046">
        <v>2091.748000000001</v>
      </c>
      <c r="L1046">
        <v>3.0693798829999999</v>
      </c>
      <c r="M1046">
        <v>59.970001000000003</v>
      </c>
      <c r="N1046">
        <v>7.29</v>
      </c>
      <c r="P1046">
        <v>2483.262000000002</v>
      </c>
      <c r="Q1046">
        <v>9.3535195309999999</v>
      </c>
      <c r="R1046">
        <v>60</v>
      </c>
      <c r="S1046">
        <v>13.29</v>
      </c>
      <c r="U1046">
        <v>517.99800000000505</v>
      </c>
      <c r="V1046">
        <v>11.102330078000001</v>
      </c>
      <c r="W1046">
        <v>60.009998000000003</v>
      </c>
      <c r="X1046">
        <v>17.29</v>
      </c>
    </row>
    <row r="1047" spans="1:24" x14ac:dyDescent="0.45">
      <c r="A1047">
        <v>650.97800000000325</v>
      </c>
      <c r="B1047">
        <v>3.1941699219999999</v>
      </c>
      <c r="C1047">
        <v>60</v>
      </c>
      <c r="D1047">
        <v>9.2899999999999991</v>
      </c>
      <c r="F1047">
        <v>1220.564000000001</v>
      </c>
      <c r="G1047">
        <v>3.043310059</v>
      </c>
      <c r="H1047">
        <v>60</v>
      </c>
      <c r="I1047">
        <v>9.2899999999999991</v>
      </c>
      <c r="K1047">
        <v>2091.8110000000001</v>
      </c>
      <c r="L1047">
        <v>3.0693798829999999</v>
      </c>
      <c r="M1047">
        <v>59.970001000000003</v>
      </c>
      <c r="N1047">
        <v>7.29</v>
      </c>
      <c r="P1047">
        <v>2483.3250000000062</v>
      </c>
      <c r="Q1047">
        <v>9.3535195309999999</v>
      </c>
      <c r="R1047">
        <v>60</v>
      </c>
      <c r="S1047">
        <v>13.29</v>
      </c>
      <c r="U1047">
        <v>518.08800000000804</v>
      </c>
      <c r="V1047">
        <v>11.102330078000001</v>
      </c>
      <c r="W1047">
        <v>60.009998000000003</v>
      </c>
      <c r="X1047">
        <v>17.29</v>
      </c>
    </row>
    <row r="1048" spans="1:24" x14ac:dyDescent="0.45">
      <c r="A1048">
        <v>651.04099999999767</v>
      </c>
      <c r="B1048">
        <v>3.1941699219999999</v>
      </c>
      <c r="C1048">
        <v>60</v>
      </c>
      <c r="D1048">
        <v>9.2899999999999991</v>
      </c>
      <c r="F1048">
        <v>1220.6270000000002</v>
      </c>
      <c r="G1048">
        <v>3.0675100099999999</v>
      </c>
      <c r="H1048">
        <v>60</v>
      </c>
      <c r="I1048">
        <v>9.2899999999999991</v>
      </c>
      <c r="K1048">
        <v>2091.8750000000005</v>
      </c>
      <c r="L1048">
        <v>3.0693798829999999</v>
      </c>
      <c r="M1048">
        <v>59.970001000000003</v>
      </c>
      <c r="N1048">
        <v>7.29</v>
      </c>
      <c r="P1048">
        <v>2483.4060000000031</v>
      </c>
      <c r="Q1048">
        <v>9.3535195309999999</v>
      </c>
      <c r="R1048">
        <v>60</v>
      </c>
      <c r="S1048">
        <v>13.29</v>
      </c>
      <c r="U1048">
        <v>518.1560000000037</v>
      </c>
      <c r="V1048">
        <v>11.102330078000001</v>
      </c>
      <c r="W1048">
        <v>60.009998000000003</v>
      </c>
      <c r="X1048">
        <v>17.29</v>
      </c>
    </row>
    <row r="1049" spans="1:24" x14ac:dyDescent="0.45">
      <c r="A1049">
        <v>651.10400000000175</v>
      </c>
      <c r="B1049">
        <v>3.1941699219999999</v>
      </c>
      <c r="C1049">
        <v>60</v>
      </c>
      <c r="D1049">
        <v>9.2899999999999991</v>
      </c>
      <c r="F1049">
        <v>1220.6900000000041</v>
      </c>
      <c r="G1049">
        <v>3.0675100099999999</v>
      </c>
      <c r="H1049">
        <v>60</v>
      </c>
      <c r="I1049">
        <v>9.2899999999999991</v>
      </c>
      <c r="K1049">
        <v>2091.9380000000046</v>
      </c>
      <c r="L1049">
        <v>3.0839099120000002</v>
      </c>
      <c r="M1049">
        <v>59.98</v>
      </c>
      <c r="N1049">
        <v>7.29</v>
      </c>
      <c r="P1049">
        <v>2483.4749999999999</v>
      </c>
      <c r="Q1049">
        <v>9.3535195309999999</v>
      </c>
      <c r="R1049">
        <v>60</v>
      </c>
      <c r="S1049">
        <v>13.29</v>
      </c>
      <c r="U1049">
        <v>518.23700000000053</v>
      </c>
      <c r="V1049">
        <v>11.102330078000001</v>
      </c>
      <c r="W1049">
        <v>60.009998000000003</v>
      </c>
      <c r="X1049">
        <v>17.29</v>
      </c>
    </row>
    <row r="1050" spans="1:24" x14ac:dyDescent="0.45">
      <c r="A1050">
        <v>651.16700000000094</v>
      </c>
      <c r="B1050">
        <v>3.1941699219999999</v>
      </c>
      <c r="C1050">
        <v>60</v>
      </c>
      <c r="D1050">
        <v>9.2899999999999991</v>
      </c>
      <c r="F1050">
        <v>1220.7530000000033</v>
      </c>
      <c r="G1050">
        <v>3.0675100099999999</v>
      </c>
      <c r="H1050">
        <v>60</v>
      </c>
      <c r="I1050">
        <v>9.2899999999999991</v>
      </c>
      <c r="K1050">
        <v>2092.0140000000051</v>
      </c>
      <c r="L1050">
        <v>3.0839099120000002</v>
      </c>
      <c r="M1050">
        <v>59.98</v>
      </c>
      <c r="N1050">
        <v>7.29</v>
      </c>
      <c r="P1050">
        <v>2483.5430000000006</v>
      </c>
      <c r="Q1050">
        <v>9.3632998050000005</v>
      </c>
      <c r="R1050">
        <v>60</v>
      </c>
      <c r="S1050">
        <v>13.29</v>
      </c>
      <c r="U1050">
        <v>518.32900000000598</v>
      </c>
      <c r="V1050">
        <v>11.134910156</v>
      </c>
      <c r="W1050">
        <v>60.009998000000003</v>
      </c>
      <c r="X1050">
        <v>17.29</v>
      </c>
    </row>
    <row r="1051" spans="1:24" x14ac:dyDescent="0.45">
      <c r="A1051">
        <v>651.23100000000136</v>
      </c>
      <c r="B1051">
        <v>3.21872998</v>
      </c>
      <c r="C1051">
        <v>60</v>
      </c>
      <c r="D1051">
        <v>9.2899999999999991</v>
      </c>
      <c r="F1051">
        <v>1220.8159999999978</v>
      </c>
      <c r="G1051">
        <v>3.0675100099999999</v>
      </c>
      <c r="H1051">
        <v>60</v>
      </c>
      <c r="I1051">
        <v>9.2899999999999991</v>
      </c>
      <c r="K1051">
        <v>2092.0769999999993</v>
      </c>
      <c r="L1051">
        <v>3.0839099120000002</v>
      </c>
      <c r="M1051">
        <v>59.98</v>
      </c>
      <c r="N1051">
        <v>7.29</v>
      </c>
      <c r="P1051">
        <v>2483.6180000000045</v>
      </c>
      <c r="Q1051">
        <v>9.3632998050000005</v>
      </c>
      <c r="R1051">
        <v>60</v>
      </c>
      <c r="S1051">
        <v>13.29</v>
      </c>
      <c r="U1051">
        <v>518.3930000000064</v>
      </c>
      <c r="V1051">
        <v>11.134910156</v>
      </c>
      <c r="W1051">
        <v>60.009998000000003</v>
      </c>
      <c r="X1051">
        <v>17.29</v>
      </c>
    </row>
    <row r="1052" spans="1:24" x14ac:dyDescent="0.45">
      <c r="A1052">
        <v>651.29400000000055</v>
      </c>
      <c r="B1052">
        <v>3.21872998</v>
      </c>
      <c r="C1052">
        <v>60</v>
      </c>
      <c r="D1052">
        <v>9.2899999999999991</v>
      </c>
      <c r="F1052">
        <v>1220.8790000000017</v>
      </c>
      <c r="G1052">
        <v>3.0675100099999999</v>
      </c>
      <c r="H1052">
        <v>60</v>
      </c>
      <c r="I1052">
        <v>9.2899999999999991</v>
      </c>
      <c r="K1052">
        <v>2092.1410000000046</v>
      </c>
      <c r="L1052">
        <v>3.0839099120000002</v>
      </c>
      <c r="M1052">
        <v>59.98</v>
      </c>
      <c r="N1052">
        <v>7.29</v>
      </c>
      <c r="P1052">
        <v>2483.6820000000002</v>
      </c>
      <c r="Q1052">
        <v>9.3632998050000005</v>
      </c>
      <c r="R1052">
        <v>60</v>
      </c>
      <c r="S1052">
        <v>13.29</v>
      </c>
      <c r="U1052">
        <v>518.45600000000081</v>
      </c>
      <c r="V1052">
        <v>11.134910156</v>
      </c>
      <c r="W1052">
        <v>60.009998000000003</v>
      </c>
      <c r="X1052">
        <v>17.29</v>
      </c>
    </row>
    <row r="1053" spans="1:24" x14ac:dyDescent="0.45">
      <c r="A1053">
        <v>651.37999999999874</v>
      </c>
      <c r="B1053">
        <v>3.21872998</v>
      </c>
      <c r="C1053">
        <v>60</v>
      </c>
      <c r="D1053">
        <v>9.2899999999999991</v>
      </c>
      <c r="F1053">
        <v>1220.9420000000011</v>
      </c>
      <c r="G1053">
        <v>3.067469971</v>
      </c>
      <c r="H1053">
        <v>60</v>
      </c>
      <c r="I1053">
        <v>9.2899999999999991</v>
      </c>
      <c r="K1053">
        <v>2092.2039999999988</v>
      </c>
      <c r="L1053">
        <v>3.0952600100000001</v>
      </c>
      <c r="M1053">
        <v>59.98</v>
      </c>
      <c r="N1053">
        <v>7.29</v>
      </c>
      <c r="P1053">
        <v>2483.745000000004</v>
      </c>
      <c r="Q1053">
        <v>9.3632998050000005</v>
      </c>
      <c r="R1053">
        <v>60</v>
      </c>
      <c r="S1053">
        <v>13.29</v>
      </c>
      <c r="U1053">
        <v>518.5200000000109</v>
      </c>
      <c r="V1053">
        <v>11.134910156</v>
      </c>
      <c r="W1053">
        <v>60.009998000000003</v>
      </c>
      <c r="X1053">
        <v>17.29</v>
      </c>
    </row>
    <row r="1054" spans="1:24" x14ac:dyDescent="0.45">
      <c r="A1054">
        <v>651.44800000000396</v>
      </c>
      <c r="B1054">
        <v>3.21872998</v>
      </c>
      <c r="C1054">
        <v>60</v>
      </c>
      <c r="D1054">
        <v>9.2899999999999991</v>
      </c>
      <c r="F1054">
        <v>1221.0060000000014</v>
      </c>
      <c r="G1054">
        <v>3.067469971</v>
      </c>
      <c r="H1054">
        <v>60</v>
      </c>
      <c r="I1054">
        <v>9.2899999999999991</v>
      </c>
      <c r="K1054">
        <v>2092.2680000000041</v>
      </c>
      <c r="L1054">
        <v>3.0952600100000001</v>
      </c>
      <c r="M1054">
        <v>59.98</v>
      </c>
      <c r="N1054">
        <v>7.29</v>
      </c>
      <c r="P1054">
        <v>2483.8079999999986</v>
      </c>
      <c r="Q1054">
        <v>9.3632998050000005</v>
      </c>
      <c r="R1054">
        <v>60</v>
      </c>
      <c r="S1054">
        <v>13.29</v>
      </c>
      <c r="U1054">
        <v>518.58300000000531</v>
      </c>
      <c r="V1054">
        <v>11.15194043</v>
      </c>
      <c r="W1054">
        <v>60.009998000000003</v>
      </c>
      <c r="X1054">
        <v>17.29</v>
      </c>
    </row>
    <row r="1055" spans="1:24" x14ac:dyDescent="0.45">
      <c r="A1055">
        <v>651.51800000000208</v>
      </c>
      <c r="B1055">
        <v>3.21872998</v>
      </c>
      <c r="C1055">
        <v>60</v>
      </c>
      <c r="D1055">
        <v>9.2899999999999991</v>
      </c>
      <c r="F1055">
        <v>1221.0690000000054</v>
      </c>
      <c r="G1055">
        <v>3.067469971</v>
      </c>
      <c r="H1055">
        <v>60</v>
      </c>
      <c r="I1055">
        <v>9.2899999999999991</v>
      </c>
      <c r="K1055">
        <v>2092.3309999999988</v>
      </c>
      <c r="L1055">
        <v>3.0952600100000001</v>
      </c>
      <c r="M1055">
        <v>59.98</v>
      </c>
      <c r="N1055">
        <v>7.29</v>
      </c>
      <c r="P1055">
        <v>2483.8720000000039</v>
      </c>
      <c r="Q1055">
        <v>9.3801904300000007</v>
      </c>
      <c r="R1055">
        <v>59.990001999999997</v>
      </c>
      <c r="S1055">
        <v>13.29</v>
      </c>
      <c r="U1055">
        <v>518.64600000000928</v>
      </c>
      <c r="V1055">
        <v>11.15194043</v>
      </c>
      <c r="W1055">
        <v>60.009998000000003</v>
      </c>
      <c r="X1055">
        <v>17.29</v>
      </c>
    </row>
    <row r="1056" spans="1:24" x14ac:dyDescent="0.45">
      <c r="A1056">
        <v>651.61299999999665</v>
      </c>
      <c r="B1056">
        <v>3.2390700680000002</v>
      </c>
      <c r="C1056">
        <v>60</v>
      </c>
      <c r="D1056">
        <v>9.2899999999999991</v>
      </c>
      <c r="F1056">
        <v>1221.1319999999998</v>
      </c>
      <c r="G1056">
        <v>3.067469971</v>
      </c>
      <c r="H1056">
        <v>60</v>
      </c>
      <c r="I1056">
        <v>9.2899999999999991</v>
      </c>
      <c r="K1056">
        <v>2092.4020000000028</v>
      </c>
      <c r="L1056">
        <v>3.0952600100000001</v>
      </c>
      <c r="M1056">
        <v>59.98</v>
      </c>
      <c r="N1056">
        <v>7.29</v>
      </c>
      <c r="P1056">
        <v>2483.9349999999981</v>
      </c>
      <c r="Q1056">
        <v>9.3801904300000007</v>
      </c>
      <c r="R1056">
        <v>59.990001999999997</v>
      </c>
      <c r="S1056">
        <v>13.29</v>
      </c>
      <c r="U1056">
        <v>518.7090000000037</v>
      </c>
      <c r="V1056">
        <v>11.15194043</v>
      </c>
      <c r="W1056">
        <v>60.009998000000003</v>
      </c>
      <c r="X1056">
        <v>17.29</v>
      </c>
    </row>
    <row r="1057" spans="1:24" x14ac:dyDescent="0.45">
      <c r="A1057">
        <v>651.67600000000073</v>
      </c>
      <c r="B1057">
        <v>3.2390700680000002</v>
      </c>
      <c r="C1057">
        <v>60</v>
      </c>
      <c r="D1057">
        <v>9.2899999999999991</v>
      </c>
      <c r="F1057">
        <v>1221.2040000000004</v>
      </c>
      <c r="G1057">
        <v>3.067469971</v>
      </c>
      <c r="H1057">
        <v>60</v>
      </c>
      <c r="I1057">
        <v>9.2899999999999991</v>
      </c>
      <c r="K1057">
        <v>2092.4709999999995</v>
      </c>
      <c r="L1057">
        <v>3.0952600100000001</v>
      </c>
      <c r="M1057">
        <v>59.98</v>
      </c>
      <c r="N1057">
        <v>7.29</v>
      </c>
      <c r="P1057">
        <v>2483.9980000000023</v>
      </c>
      <c r="Q1057">
        <v>9.3801904300000007</v>
      </c>
      <c r="R1057">
        <v>59.990001999999997</v>
      </c>
      <c r="S1057">
        <v>13.29</v>
      </c>
      <c r="U1057">
        <v>518.77300000000412</v>
      </c>
      <c r="V1057">
        <v>11.15194043</v>
      </c>
      <c r="W1057">
        <v>60.009998000000003</v>
      </c>
      <c r="X1057">
        <v>17.29</v>
      </c>
    </row>
    <row r="1058" spans="1:24" x14ac:dyDescent="0.45">
      <c r="A1058">
        <v>651.73899999999992</v>
      </c>
      <c r="B1058">
        <v>3.2390700680000002</v>
      </c>
      <c r="C1058">
        <v>60</v>
      </c>
      <c r="D1058">
        <v>9.2899999999999991</v>
      </c>
      <c r="F1058">
        <v>1221.2669999999996</v>
      </c>
      <c r="G1058">
        <v>3.0919299320000002</v>
      </c>
      <c r="H1058">
        <v>60</v>
      </c>
      <c r="I1058">
        <v>9.2899999999999991</v>
      </c>
      <c r="K1058">
        <v>2092.5390000000048</v>
      </c>
      <c r="L1058">
        <v>3.1063898930000002</v>
      </c>
      <c r="M1058">
        <v>59.98</v>
      </c>
      <c r="N1058">
        <v>7.29</v>
      </c>
      <c r="P1058">
        <v>2484.0610000000015</v>
      </c>
      <c r="Q1058">
        <v>9.3801904300000007</v>
      </c>
      <c r="R1058">
        <v>59.990001999999997</v>
      </c>
      <c r="S1058">
        <v>13.29</v>
      </c>
      <c r="U1058">
        <v>518.84400000000812</v>
      </c>
      <c r="V1058">
        <v>11.15194043</v>
      </c>
      <c r="W1058">
        <v>60.009998000000003</v>
      </c>
      <c r="X1058">
        <v>17.29</v>
      </c>
    </row>
    <row r="1059" spans="1:24" x14ac:dyDescent="0.45">
      <c r="A1059">
        <v>651.80200000000389</v>
      </c>
      <c r="B1059">
        <v>3.2390700680000002</v>
      </c>
      <c r="C1059">
        <v>60</v>
      </c>
      <c r="D1059">
        <v>9.2899999999999991</v>
      </c>
      <c r="F1059">
        <v>1221.3539999999989</v>
      </c>
      <c r="G1059">
        <v>3.0919299320000002</v>
      </c>
      <c r="H1059">
        <v>60</v>
      </c>
      <c r="I1059">
        <v>9.2899999999999991</v>
      </c>
      <c r="K1059">
        <v>2092.6249999999982</v>
      </c>
      <c r="L1059">
        <v>3.1063898930000002</v>
      </c>
      <c r="M1059">
        <v>59.98</v>
      </c>
      <c r="N1059">
        <v>7.29</v>
      </c>
      <c r="P1059">
        <v>2484.131999999996</v>
      </c>
      <c r="Q1059">
        <v>9.3801904300000007</v>
      </c>
      <c r="R1059">
        <v>59.990001999999997</v>
      </c>
      <c r="S1059">
        <v>13.29</v>
      </c>
      <c r="U1059">
        <v>518.90700000000254</v>
      </c>
      <c r="V1059">
        <v>11.160780273</v>
      </c>
      <c r="W1059">
        <v>60.009998000000003</v>
      </c>
      <c r="X1059">
        <v>17.29</v>
      </c>
    </row>
    <row r="1060" spans="1:24" x14ac:dyDescent="0.45">
      <c r="A1060">
        <v>651.86600000000431</v>
      </c>
      <c r="B1060">
        <v>3.2446999509999999</v>
      </c>
      <c r="C1060">
        <v>60</v>
      </c>
      <c r="D1060">
        <v>9.2899999999999991</v>
      </c>
      <c r="F1060">
        <v>1221.4230000000007</v>
      </c>
      <c r="G1060">
        <v>3.0919299320000002</v>
      </c>
      <c r="H1060">
        <v>60</v>
      </c>
      <c r="I1060">
        <v>9.2899999999999991</v>
      </c>
      <c r="K1060">
        <v>2092.6880000000024</v>
      </c>
      <c r="L1060">
        <v>3.1063898930000002</v>
      </c>
      <c r="M1060">
        <v>59.98</v>
      </c>
      <c r="N1060">
        <v>7.29</v>
      </c>
      <c r="P1060">
        <v>2484.1960000000058</v>
      </c>
      <c r="Q1060">
        <v>9.3918701169999999</v>
      </c>
      <c r="R1060">
        <v>59.990001999999997</v>
      </c>
      <c r="S1060">
        <v>13.29</v>
      </c>
      <c r="U1060">
        <v>518.97000000000662</v>
      </c>
      <c r="V1060">
        <v>11.160780273</v>
      </c>
      <c r="W1060">
        <v>60.009998000000003</v>
      </c>
      <c r="X1060">
        <v>17.29</v>
      </c>
    </row>
    <row r="1061" spans="1:24" x14ac:dyDescent="0.45">
      <c r="A1061">
        <v>651.9290000000035</v>
      </c>
      <c r="B1061">
        <v>3.2446999509999999</v>
      </c>
      <c r="C1061">
        <v>60</v>
      </c>
      <c r="D1061">
        <v>9.2899999999999991</v>
      </c>
      <c r="F1061">
        <v>1221.4959999999974</v>
      </c>
      <c r="G1061">
        <v>3.0919299320000002</v>
      </c>
      <c r="H1061">
        <v>60</v>
      </c>
      <c r="I1061">
        <v>9.2899999999999991</v>
      </c>
      <c r="K1061">
        <v>2092.7520000000027</v>
      </c>
      <c r="L1061">
        <v>3.1063898930000002</v>
      </c>
      <c r="M1061">
        <v>59.98</v>
      </c>
      <c r="N1061">
        <v>7.29</v>
      </c>
      <c r="P1061">
        <v>2484.2590000000005</v>
      </c>
      <c r="Q1061">
        <v>9.3918701169999999</v>
      </c>
      <c r="R1061">
        <v>59.990001999999997</v>
      </c>
      <c r="S1061">
        <v>13.29</v>
      </c>
      <c r="U1061">
        <v>519.03400000000704</v>
      </c>
      <c r="V1061">
        <v>11.160780273</v>
      </c>
      <c r="W1061">
        <v>60.009998000000003</v>
      </c>
      <c r="X1061">
        <v>17.29</v>
      </c>
    </row>
    <row r="1062" spans="1:24" x14ac:dyDescent="0.45">
      <c r="A1062">
        <v>651.99199999999792</v>
      </c>
      <c r="B1062">
        <v>3.2446999509999999</v>
      </c>
      <c r="C1062">
        <v>60</v>
      </c>
      <c r="D1062">
        <v>9.2899999999999991</v>
      </c>
      <c r="F1062">
        <v>1221.5840000000028</v>
      </c>
      <c r="G1062">
        <v>3.0927099610000002</v>
      </c>
      <c r="H1062">
        <v>60</v>
      </c>
      <c r="I1062">
        <v>9.2899999999999991</v>
      </c>
      <c r="K1062">
        <v>2092.8159999999984</v>
      </c>
      <c r="L1062">
        <v>3.1209599610000001</v>
      </c>
      <c r="M1062">
        <v>59.98</v>
      </c>
      <c r="N1062">
        <v>7.29</v>
      </c>
      <c r="P1062">
        <v>2484.3219999999997</v>
      </c>
      <c r="Q1062">
        <v>9.3918701169999999</v>
      </c>
      <c r="R1062">
        <v>59.990001999999997</v>
      </c>
      <c r="S1062">
        <v>13.29</v>
      </c>
      <c r="U1062">
        <v>519.10300000000871</v>
      </c>
      <c r="V1062">
        <v>11.160780273</v>
      </c>
      <c r="W1062">
        <v>60.009998000000003</v>
      </c>
      <c r="X1062">
        <v>17.29</v>
      </c>
    </row>
    <row r="1063" spans="1:24" x14ac:dyDescent="0.45">
      <c r="A1063">
        <v>652.055000000002</v>
      </c>
      <c r="B1063">
        <v>3.2446999509999999</v>
      </c>
      <c r="C1063">
        <v>60</v>
      </c>
      <c r="D1063">
        <v>9.2899999999999991</v>
      </c>
      <c r="F1063">
        <v>1221.6469999999972</v>
      </c>
      <c r="G1063">
        <v>3.0927099610000002</v>
      </c>
      <c r="H1063">
        <v>60</v>
      </c>
      <c r="I1063">
        <v>9.2899999999999991</v>
      </c>
      <c r="K1063">
        <v>2092.8799999999987</v>
      </c>
      <c r="L1063">
        <v>3.1209599610000001</v>
      </c>
      <c r="M1063">
        <v>59.98</v>
      </c>
      <c r="N1063">
        <v>7.29</v>
      </c>
      <c r="P1063">
        <v>2484.3989999999962</v>
      </c>
      <c r="Q1063">
        <v>9.3918701169999999</v>
      </c>
      <c r="R1063">
        <v>59.990001999999997</v>
      </c>
      <c r="S1063">
        <v>13.29</v>
      </c>
      <c r="U1063">
        <v>519.17200000000071</v>
      </c>
      <c r="V1063">
        <v>11.162459961</v>
      </c>
      <c r="W1063">
        <v>60.009998000000003</v>
      </c>
      <c r="X1063">
        <v>17.29</v>
      </c>
    </row>
    <row r="1064" spans="1:24" x14ac:dyDescent="0.45">
      <c r="A1064">
        <v>652.11800000000119</v>
      </c>
      <c r="B1064">
        <v>3.2446999509999999</v>
      </c>
      <c r="C1064">
        <v>60</v>
      </c>
      <c r="D1064">
        <v>9.2899999999999991</v>
      </c>
      <c r="F1064">
        <v>1221.7100000000012</v>
      </c>
      <c r="G1064">
        <v>3.0927099610000002</v>
      </c>
      <c r="H1064">
        <v>60</v>
      </c>
      <c r="I1064">
        <v>9.2899999999999991</v>
      </c>
      <c r="K1064">
        <v>2092.9429999999979</v>
      </c>
      <c r="L1064">
        <v>3.1209599610000001</v>
      </c>
      <c r="M1064">
        <v>59.98</v>
      </c>
      <c r="N1064">
        <v>7.29</v>
      </c>
      <c r="P1064">
        <v>2484.4670000000065</v>
      </c>
      <c r="Q1064">
        <v>9.4093603520000002</v>
      </c>
      <c r="R1064">
        <v>59.990001999999997</v>
      </c>
      <c r="S1064">
        <v>13.29</v>
      </c>
      <c r="U1064">
        <v>519.24000000000592</v>
      </c>
      <c r="V1064">
        <v>11.162459961</v>
      </c>
      <c r="W1064">
        <v>60.009998000000003</v>
      </c>
      <c r="X1064">
        <v>17.29</v>
      </c>
    </row>
    <row r="1065" spans="1:24" x14ac:dyDescent="0.45">
      <c r="A1065">
        <v>652.18200000000161</v>
      </c>
      <c r="B1065">
        <v>3.2605400389999999</v>
      </c>
      <c r="C1065">
        <v>60</v>
      </c>
      <c r="D1065">
        <v>9.2899999999999991</v>
      </c>
      <c r="F1065">
        <v>1221.7730000000006</v>
      </c>
      <c r="G1065">
        <v>3.0927099610000002</v>
      </c>
      <c r="H1065">
        <v>60</v>
      </c>
      <c r="I1065">
        <v>9.2899999999999991</v>
      </c>
      <c r="K1065">
        <v>2093.0060000000017</v>
      </c>
      <c r="L1065">
        <v>3.1209599610000001</v>
      </c>
      <c r="M1065">
        <v>59.98</v>
      </c>
      <c r="N1065">
        <v>7.29</v>
      </c>
      <c r="P1065">
        <v>2484.5350000000021</v>
      </c>
      <c r="Q1065">
        <v>9.4093603520000002</v>
      </c>
      <c r="R1065">
        <v>59.990001999999997</v>
      </c>
      <c r="S1065">
        <v>13.29</v>
      </c>
      <c r="U1065">
        <v>519.32200000000887</v>
      </c>
      <c r="V1065">
        <v>11.162459961</v>
      </c>
      <c r="W1065">
        <v>60.009998000000003</v>
      </c>
      <c r="X1065">
        <v>17.29</v>
      </c>
    </row>
    <row r="1066" spans="1:24" x14ac:dyDescent="0.45">
      <c r="A1066">
        <v>652.2450000000008</v>
      </c>
      <c r="B1066">
        <v>3.2605400389999999</v>
      </c>
      <c r="C1066">
        <v>60</v>
      </c>
      <c r="D1066">
        <v>9.2899999999999991</v>
      </c>
      <c r="F1066">
        <v>1221.8360000000046</v>
      </c>
      <c r="G1066">
        <v>3.1189199219999999</v>
      </c>
      <c r="H1066">
        <v>60</v>
      </c>
      <c r="I1066">
        <v>9.2899999999999991</v>
      </c>
      <c r="K1066">
        <v>2093.0710000000036</v>
      </c>
      <c r="L1066">
        <v>3.1209599610000001</v>
      </c>
      <c r="M1066">
        <v>59.98</v>
      </c>
      <c r="N1066">
        <v>7.29</v>
      </c>
      <c r="P1066">
        <v>2484.6100000000015</v>
      </c>
      <c r="Q1066">
        <v>9.4093603520000002</v>
      </c>
      <c r="R1066">
        <v>59.990001999999997</v>
      </c>
      <c r="S1066">
        <v>13.29</v>
      </c>
      <c r="U1066">
        <v>519.38500000000329</v>
      </c>
      <c r="V1066">
        <v>11.162459961</v>
      </c>
      <c r="W1066">
        <v>60.009998000000003</v>
      </c>
      <c r="X1066">
        <v>17.29</v>
      </c>
    </row>
    <row r="1067" spans="1:24" x14ac:dyDescent="0.45">
      <c r="A1067">
        <v>652.30799999999999</v>
      </c>
      <c r="B1067">
        <v>3.2605400389999999</v>
      </c>
      <c r="C1067">
        <v>60</v>
      </c>
      <c r="D1067">
        <v>9.2899999999999991</v>
      </c>
      <c r="F1067">
        <v>1221.898999999999</v>
      </c>
      <c r="G1067">
        <v>3.1189199219999999</v>
      </c>
      <c r="H1067">
        <v>60</v>
      </c>
      <c r="I1067">
        <v>9.2899999999999991</v>
      </c>
      <c r="K1067">
        <v>2093.1339999999977</v>
      </c>
      <c r="L1067">
        <v>3.129959961</v>
      </c>
      <c r="M1067">
        <v>59.98</v>
      </c>
      <c r="N1067">
        <v>7.29</v>
      </c>
      <c r="P1067">
        <v>2484.6730000000007</v>
      </c>
      <c r="Q1067">
        <v>9.4093603520000002</v>
      </c>
      <c r="R1067">
        <v>59.990001999999997</v>
      </c>
      <c r="S1067">
        <v>13.29</v>
      </c>
      <c r="U1067">
        <v>519.4590000000062</v>
      </c>
      <c r="V1067">
        <v>11.162459961</v>
      </c>
      <c r="W1067">
        <v>60.009998000000003</v>
      </c>
      <c r="X1067">
        <v>17.29</v>
      </c>
    </row>
    <row r="1068" spans="1:24" x14ac:dyDescent="0.45">
      <c r="A1068">
        <v>652.37899999999934</v>
      </c>
      <c r="B1068">
        <v>3.2605400389999999</v>
      </c>
      <c r="C1068">
        <v>60</v>
      </c>
      <c r="D1068">
        <v>9.2899999999999991</v>
      </c>
      <c r="F1068">
        <v>1221.9619999999982</v>
      </c>
      <c r="G1068">
        <v>3.1189199219999999</v>
      </c>
      <c r="H1068">
        <v>60</v>
      </c>
      <c r="I1068">
        <v>9.2899999999999991</v>
      </c>
      <c r="K1068">
        <v>2093.1970000000019</v>
      </c>
      <c r="L1068">
        <v>3.129959961</v>
      </c>
      <c r="M1068">
        <v>59.98</v>
      </c>
      <c r="N1068">
        <v>7.29</v>
      </c>
      <c r="P1068">
        <v>2484.7470000000035</v>
      </c>
      <c r="Q1068">
        <v>9.4093603520000002</v>
      </c>
      <c r="R1068">
        <v>59.990001999999997</v>
      </c>
      <c r="S1068">
        <v>13.29</v>
      </c>
      <c r="U1068">
        <v>519.52300000000662</v>
      </c>
      <c r="V1068">
        <v>11.186519531</v>
      </c>
      <c r="W1068">
        <v>60.009998000000003</v>
      </c>
      <c r="X1068">
        <v>17.29</v>
      </c>
    </row>
    <row r="1069" spans="1:24" x14ac:dyDescent="0.45">
      <c r="A1069">
        <v>652.45700000000215</v>
      </c>
      <c r="B1069">
        <v>3.2605400389999999</v>
      </c>
      <c r="C1069">
        <v>60</v>
      </c>
      <c r="D1069">
        <v>9.2899999999999991</v>
      </c>
      <c r="F1069">
        <v>1222.0259999999985</v>
      </c>
      <c r="G1069">
        <v>3.1189199219999999</v>
      </c>
      <c r="H1069">
        <v>60</v>
      </c>
      <c r="I1069">
        <v>9.2899999999999991</v>
      </c>
      <c r="K1069">
        <v>2093.2609999999977</v>
      </c>
      <c r="L1069">
        <v>3.129959961</v>
      </c>
      <c r="M1069">
        <v>59.98</v>
      </c>
      <c r="N1069">
        <v>7.29</v>
      </c>
      <c r="P1069">
        <v>2484.8099999999981</v>
      </c>
      <c r="Q1069">
        <v>9.4186601559999996</v>
      </c>
      <c r="R1069">
        <v>59.990001999999997</v>
      </c>
      <c r="S1069">
        <v>13.29</v>
      </c>
      <c r="U1069">
        <v>519.58600000001059</v>
      </c>
      <c r="V1069">
        <v>11.186519531</v>
      </c>
      <c r="W1069">
        <v>60.009998000000003</v>
      </c>
      <c r="X1069">
        <v>17.29</v>
      </c>
    </row>
    <row r="1070" spans="1:24" x14ac:dyDescent="0.45">
      <c r="A1070">
        <v>652.52399999999659</v>
      </c>
      <c r="B1070">
        <v>3.2700800779999999</v>
      </c>
      <c r="C1070">
        <v>60</v>
      </c>
      <c r="D1070">
        <v>9.2899999999999991</v>
      </c>
      <c r="F1070">
        <v>1222.0890000000027</v>
      </c>
      <c r="G1070">
        <v>3.1189199219999999</v>
      </c>
      <c r="H1070">
        <v>60</v>
      </c>
      <c r="I1070">
        <v>9.2899999999999991</v>
      </c>
      <c r="K1070">
        <v>2093.3240000000014</v>
      </c>
      <c r="L1070">
        <v>3.129959961</v>
      </c>
      <c r="M1070">
        <v>59.98</v>
      </c>
      <c r="N1070">
        <v>7.29</v>
      </c>
      <c r="P1070">
        <v>2484.8730000000019</v>
      </c>
      <c r="Q1070">
        <v>9.4186601559999996</v>
      </c>
      <c r="R1070">
        <v>59.990001999999997</v>
      </c>
      <c r="S1070">
        <v>13.29</v>
      </c>
      <c r="U1070">
        <v>519.649000000005</v>
      </c>
      <c r="V1070">
        <v>11.186519531</v>
      </c>
      <c r="W1070">
        <v>60.009998000000003</v>
      </c>
      <c r="X1070">
        <v>17.29</v>
      </c>
    </row>
    <row r="1071" spans="1:24" x14ac:dyDescent="0.45">
      <c r="A1071">
        <v>652.60199999999952</v>
      </c>
      <c r="B1071">
        <v>3.2700800779999999</v>
      </c>
      <c r="C1071">
        <v>60</v>
      </c>
      <c r="D1071">
        <v>9.2899999999999991</v>
      </c>
      <c r="F1071">
        <v>1222.1520000000019</v>
      </c>
      <c r="G1071">
        <v>3.1360200200000001</v>
      </c>
      <c r="H1071">
        <v>60</v>
      </c>
      <c r="I1071">
        <v>9.2899999999999991</v>
      </c>
      <c r="K1071">
        <v>2093.3969999999986</v>
      </c>
      <c r="L1071">
        <v>3.129959961</v>
      </c>
      <c r="M1071">
        <v>59.98</v>
      </c>
      <c r="N1071">
        <v>7.29</v>
      </c>
      <c r="P1071">
        <v>2484.9360000000011</v>
      </c>
      <c r="Q1071">
        <v>9.4186601559999996</v>
      </c>
      <c r="R1071">
        <v>59.990001999999997</v>
      </c>
      <c r="S1071">
        <v>13.29</v>
      </c>
      <c r="U1071">
        <v>519.71199999999942</v>
      </c>
      <c r="V1071">
        <v>11.186519531</v>
      </c>
      <c r="W1071">
        <v>60.009998000000003</v>
      </c>
      <c r="X1071">
        <v>17.29</v>
      </c>
    </row>
    <row r="1072" spans="1:24" x14ac:dyDescent="0.45">
      <c r="A1072">
        <v>652.6650000000036</v>
      </c>
      <c r="B1072">
        <v>3.2700800779999999</v>
      </c>
      <c r="C1072">
        <v>60</v>
      </c>
      <c r="D1072">
        <v>9.2899999999999991</v>
      </c>
      <c r="F1072">
        <v>1222.2150000000058</v>
      </c>
      <c r="G1072">
        <v>3.1360200200000001</v>
      </c>
      <c r="H1072">
        <v>60</v>
      </c>
      <c r="I1072">
        <v>9.2899999999999991</v>
      </c>
      <c r="K1072">
        <v>2093.4659999999999</v>
      </c>
      <c r="L1072">
        <v>3.1456899410000001</v>
      </c>
      <c r="M1072">
        <v>59.970001000000003</v>
      </c>
      <c r="N1072">
        <v>7.29</v>
      </c>
      <c r="P1072">
        <v>2484.9990000000053</v>
      </c>
      <c r="Q1072">
        <v>9.4186601559999996</v>
      </c>
      <c r="R1072">
        <v>59.990001999999997</v>
      </c>
      <c r="S1072">
        <v>13.29</v>
      </c>
      <c r="U1072">
        <v>519.7760000000095</v>
      </c>
      <c r="V1072">
        <v>11.201549805000001</v>
      </c>
      <c r="W1072">
        <v>60.009998000000003</v>
      </c>
      <c r="X1072">
        <v>17.29</v>
      </c>
    </row>
    <row r="1073" spans="1:24" x14ac:dyDescent="0.45">
      <c r="A1073">
        <v>652.72899999999913</v>
      </c>
      <c r="B1073">
        <v>3.2700800779999999</v>
      </c>
      <c r="C1073">
        <v>60</v>
      </c>
      <c r="D1073">
        <v>9.2899999999999991</v>
      </c>
      <c r="F1073">
        <v>1222.2780000000002</v>
      </c>
      <c r="G1073">
        <v>3.1360200200000001</v>
      </c>
      <c r="H1073">
        <v>60</v>
      </c>
      <c r="I1073">
        <v>9.2899999999999991</v>
      </c>
      <c r="K1073">
        <v>2093.5340000000006</v>
      </c>
      <c r="L1073">
        <v>3.1456899410000001</v>
      </c>
      <c r="M1073">
        <v>59.970001000000003</v>
      </c>
      <c r="N1073">
        <v>7.29</v>
      </c>
      <c r="P1073">
        <v>2485.0619999999994</v>
      </c>
      <c r="Q1073">
        <v>9.4317304689999997</v>
      </c>
      <c r="R1073">
        <v>59.990001999999997</v>
      </c>
      <c r="S1073">
        <v>13.29</v>
      </c>
      <c r="U1073">
        <v>519.83900000000392</v>
      </c>
      <c r="V1073">
        <v>11.201549805000001</v>
      </c>
      <c r="W1073">
        <v>60.009998000000003</v>
      </c>
      <c r="X1073">
        <v>17.29</v>
      </c>
    </row>
    <row r="1074" spans="1:24" x14ac:dyDescent="0.45">
      <c r="A1074">
        <v>652.79200000000321</v>
      </c>
      <c r="B1074">
        <v>3.2713300780000001</v>
      </c>
      <c r="C1074">
        <v>60</v>
      </c>
      <c r="D1074">
        <v>9.2899999999999991</v>
      </c>
      <c r="F1074">
        <v>1222.3640000000032</v>
      </c>
      <c r="G1074">
        <v>3.1360200200000001</v>
      </c>
      <c r="H1074">
        <v>60</v>
      </c>
      <c r="I1074">
        <v>9.2899999999999991</v>
      </c>
      <c r="K1074">
        <v>2093.6310000000026</v>
      </c>
      <c r="L1074">
        <v>3.1456899410000001</v>
      </c>
      <c r="M1074">
        <v>59.970001000000003</v>
      </c>
      <c r="N1074">
        <v>7.29</v>
      </c>
      <c r="P1074">
        <v>2485.1249999999986</v>
      </c>
      <c r="Q1074">
        <v>9.4317304689999997</v>
      </c>
      <c r="R1074">
        <v>59.990001999999997</v>
      </c>
      <c r="S1074">
        <v>13.29</v>
      </c>
      <c r="U1074">
        <v>519.90200000000789</v>
      </c>
      <c r="V1074">
        <v>11.201549805000001</v>
      </c>
      <c r="W1074">
        <v>60.009998000000003</v>
      </c>
      <c r="X1074">
        <v>17.29</v>
      </c>
    </row>
    <row r="1075" spans="1:24" x14ac:dyDescent="0.45">
      <c r="A1075">
        <v>652.85500000000241</v>
      </c>
      <c r="B1075">
        <v>3.2713300780000001</v>
      </c>
      <c r="C1075">
        <v>60</v>
      </c>
      <c r="D1075">
        <v>9.2899999999999991</v>
      </c>
      <c r="F1075">
        <v>1222.433</v>
      </c>
      <c r="G1075">
        <v>3.144840088</v>
      </c>
      <c r="H1075">
        <v>60</v>
      </c>
      <c r="I1075">
        <v>9.2899999999999991</v>
      </c>
      <c r="K1075">
        <v>2093.6940000000018</v>
      </c>
      <c r="L1075">
        <v>3.1456899410000001</v>
      </c>
      <c r="M1075">
        <v>59.970001000000003</v>
      </c>
      <c r="N1075">
        <v>7.29</v>
      </c>
      <c r="P1075">
        <v>2485.1889999999994</v>
      </c>
      <c r="Q1075">
        <v>9.4317304689999997</v>
      </c>
      <c r="R1075">
        <v>59.990001999999997</v>
      </c>
      <c r="S1075">
        <v>13.29</v>
      </c>
      <c r="U1075">
        <v>519.96600000000831</v>
      </c>
      <c r="V1075">
        <v>11.201549805000001</v>
      </c>
      <c r="W1075">
        <v>60.009998000000003</v>
      </c>
      <c r="X1075">
        <v>17.29</v>
      </c>
    </row>
    <row r="1076" spans="1:24" x14ac:dyDescent="0.45">
      <c r="A1076">
        <v>652.91799999999682</v>
      </c>
      <c r="B1076">
        <v>3.2713300780000001</v>
      </c>
      <c r="C1076">
        <v>60</v>
      </c>
      <c r="D1076">
        <v>9.2899999999999991</v>
      </c>
      <c r="F1076">
        <v>1222.5020000000018</v>
      </c>
      <c r="G1076">
        <v>3.144840088</v>
      </c>
      <c r="H1076">
        <v>60</v>
      </c>
      <c r="I1076">
        <v>9.2899999999999991</v>
      </c>
      <c r="K1076">
        <v>2093.7580000000021</v>
      </c>
      <c r="L1076">
        <v>3.153040039</v>
      </c>
      <c r="M1076">
        <v>59.970001000000003</v>
      </c>
      <c r="N1076">
        <v>7.29</v>
      </c>
      <c r="P1076">
        <v>2485.2520000000031</v>
      </c>
      <c r="Q1076">
        <v>9.4317304689999997</v>
      </c>
      <c r="R1076">
        <v>59.990001999999997</v>
      </c>
      <c r="S1076">
        <v>13.29</v>
      </c>
      <c r="U1076">
        <v>520.06700000001024</v>
      </c>
      <c r="V1076">
        <v>11.201549805000001</v>
      </c>
      <c r="W1076">
        <v>60.009998000000003</v>
      </c>
      <c r="X1076">
        <v>17.29</v>
      </c>
    </row>
    <row r="1077" spans="1:24" x14ac:dyDescent="0.45">
      <c r="A1077">
        <v>652.98100000000079</v>
      </c>
      <c r="B1077">
        <v>3.2713300780000001</v>
      </c>
      <c r="C1077">
        <v>60</v>
      </c>
      <c r="D1077">
        <v>9.2899999999999991</v>
      </c>
      <c r="F1077">
        <v>1222.5880000000047</v>
      </c>
      <c r="G1077">
        <v>3.144840088</v>
      </c>
      <c r="H1077">
        <v>60</v>
      </c>
      <c r="I1077">
        <v>9.2899999999999991</v>
      </c>
      <c r="K1077">
        <v>2093.8210000000058</v>
      </c>
      <c r="L1077">
        <v>3.153040039</v>
      </c>
      <c r="M1077">
        <v>59.970001000000003</v>
      </c>
      <c r="N1077">
        <v>7.29</v>
      </c>
      <c r="P1077">
        <v>2485.3150000000023</v>
      </c>
      <c r="Q1077">
        <v>9.4317304689999997</v>
      </c>
      <c r="R1077">
        <v>59.990001999999997</v>
      </c>
      <c r="S1077">
        <v>13.29</v>
      </c>
      <c r="U1077">
        <v>520.13500000000579</v>
      </c>
      <c r="V1077">
        <v>11.208339843999999</v>
      </c>
      <c r="W1077">
        <v>60.02</v>
      </c>
      <c r="X1077">
        <v>17.29</v>
      </c>
    </row>
    <row r="1078" spans="1:24" x14ac:dyDescent="0.45">
      <c r="A1078">
        <v>653.04499999999643</v>
      </c>
      <c r="B1078">
        <v>3.2713300780000001</v>
      </c>
      <c r="C1078">
        <v>60</v>
      </c>
      <c r="D1078">
        <v>9.2899999999999991</v>
      </c>
      <c r="F1078">
        <v>1222.6509999999989</v>
      </c>
      <c r="G1078">
        <v>3.144840088</v>
      </c>
      <c r="H1078">
        <v>60</v>
      </c>
      <c r="I1078">
        <v>9.2899999999999991</v>
      </c>
      <c r="K1078">
        <v>2093.8840000000005</v>
      </c>
      <c r="L1078">
        <v>3.153040039</v>
      </c>
      <c r="M1078">
        <v>59.970001000000003</v>
      </c>
      <c r="N1078">
        <v>7.29</v>
      </c>
      <c r="P1078">
        <v>2485.4100000000017</v>
      </c>
      <c r="Q1078">
        <v>9.4317304689999997</v>
      </c>
      <c r="R1078">
        <v>59.990001999999997</v>
      </c>
      <c r="S1078">
        <v>13.29</v>
      </c>
      <c r="U1078">
        <v>520.20400000000745</v>
      </c>
      <c r="V1078">
        <v>11.208339843999999</v>
      </c>
      <c r="W1078">
        <v>60.02</v>
      </c>
      <c r="X1078">
        <v>17.29</v>
      </c>
    </row>
    <row r="1079" spans="1:24" x14ac:dyDescent="0.45">
      <c r="A1079">
        <v>653.10800000000052</v>
      </c>
      <c r="B1079">
        <v>3.2735300290000002</v>
      </c>
      <c r="C1079">
        <v>60</v>
      </c>
      <c r="D1079">
        <v>9.2899999999999991</v>
      </c>
      <c r="F1079">
        <v>1222.7139999999984</v>
      </c>
      <c r="G1079">
        <v>3.144840088</v>
      </c>
      <c r="H1079">
        <v>60</v>
      </c>
      <c r="I1079">
        <v>9.2899999999999991</v>
      </c>
      <c r="K1079">
        <v>2093.9469999999997</v>
      </c>
      <c r="L1079">
        <v>3.153040039</v>
      </c>
      <c r="M1079">
        <v>59.970001000000003</v>
      </c>
      <c r="N1079">
        <v>7.29</v>
      </c>
      <c r="P1079">
        <v>2485.4780000000023</v>
      </c>
      <c r="Q1079">
        <v>9.4392695310000008</v>
      </c>
      <c r="R1079">
        <v>59.990001999999997</v>
      </c>
      <c r="S1079">
        <v>13.29</v>
      </c>
      <c r="U1079">
        <v>520.27200000001267</v>
      </c>
      <c r="V1079">
        <v>11.208339843999999</v>
      </c>
      <c r="W1079">
        <v>60.02</v>
      </c>
      <c r="X1079">
        <v>17.29</v>
      </c>
    </row>
    <row r="1080" spans="1:24" x14ac:dyDescent="0.45">
      <c r="A1080">
        <v>653.17100000000448</v>
      </c>
      <c r="B1080">
        <v>3.2735300290000002</v>
      </c>
      <c r="C1080">
        <v>60</v>
      </c>
      <c r="D1080">
        <v>9.2899999999999991</v>
      </c>
      <c r="F1080">
        <v>1222.7779999999987</v>
      </c>
      <c r="G1080">
        <v>3.159330078</v>
      </c>
      <c r="H1080">
        <v>60</v>
      </c>
      <c r="I1080">
        <v>9.2899999999999991</v>
      </c>
      <c r="K1080">
        <v>2094.011</v>
      </c>
      <c r="L1080">
        <v>3.153040039</v>
      </c>
      <c r="M1080">
        <v>59.970001000000003</v>
      </c>
      <c r="N1080">
        <v>7.29</v>
      </c>
      <c r="P1080">
        <v>2485.5460000000026</v>
      </c>
      <c r="Q1080">
        <v>9.4392695310000008</v>
      </c>
      <c r="R1080">
        <v>59.990001999999997</v>
      </c>
      <c r="S1080">
        <v>13.29</v>
      </c>
      <c r="U1080">
        <v>520.33500000000708</v>
      </c>
      <c r="V1080">
        <v>11.208339843999999</v>
      </c>
      <c r="W1080">
        <v>60.02</v>
      </c>
      <c r="X1080">
        <v>17.29</v>
      </c>
    </row>
    <row r="1081" spans="1:24" x14ac:dyDescent="0.45">
      <c r="A1081">
        <v>653.23400000000368</v>
      </c>
      <c r="B1081">
        <v>3.2735300290000002</v>
      </c>
      <c r="C1081">
        <v>60</v>
      </c>
      <c r="D1081">
        <v>9.2899999999999991</v>
      </c>
      <c r="F1081">
        <v>1222.8410000000026</v>
      </c>
      <c r="G1081">
        <v>3.159330078</v>
      </c>
      <c r="H1081">
        <v>60</v>
      </c>
      <c r="I1081">
        <v>9.2899999999999991</v>
      </c>
      <c r="K1081">
        <v>2094.0739999999992</v>
      </c>
      <c r="L1081">
        <v>3.1681799320000001</v>
      </c>
      <c r="M1081">
        <v>59.970001000000003</v>
      </c>
      <c r="N1081">
        <v>7.29</v>
      </c>
      <c r="P1081">
        <v>2485.6189999999997</v>
      </c>
      <c r="Q1081">
        <v>9.4392695310000008</v>
      </c>
      <c r="R1081">
        <v>59.990001999999997</v>
      </c>
      <c r="S1081">
        <v>13.29</v>
      </c>
      <c r="U1081">
        <v>520.39900000000762</v>
      </c>
      <c r="V1081">
        <v>11.22305957</v>
      </c>
      <c r="W1081">
        <v>60.02</v>
      </c>
      <c r="X1081">
        <v>17.29</v>
      </c>
    </row>
    <row r="1082" spans="1:24" x14ac:dyDescent="0.45">
      <c r="A1082">
        <v>653.29699999999809</v>
      </c>
      <c r="B1082">
        <v>3.2735300290000002</v>
      </c>
      <c r="C1082">
        <v>60</v>
      </c>
      <c r="D1082">
        <v>9.2899999999999991</v>
      </c>
      <c r="F1082">
        <v>1222.9040000000018</v>
      </c>
      <c r="G1082">
        <v>3.159330078</v>
      </c>
      <c r="H1082">
        <v>60</v>
      </c>
      <c r="I1082">
        <v>9.2899999999999991</v>
      </c>
      <c r="K1082">
        <v>2094.1379999999999</v>
      </c>
      <c r="L1082">
        <v>3.1681799320000001</v>
      </c>
      <c r="M1082">
        <v>59.970001000000003</v>
      </c>
      <c r="N1082">
        <v>7.29</v>
      </c>
      <c r="P1082">
        <v>2485.683</v>
      </c>
      <c r="Q1082">
        <v>9.4519404300000005</v>
      </c>
      <c r="R1082">
        <v>59.98</v>
      </c>
      <c r="S1082">
        <v>13.29</v>
      </c>
      <c r="U1082">
        <v>520.46200000000204</v>
      </c>
      <c r="V1082">
        <v>11.22305957</v>
      </c>
      <c r="W1082">
        <v>60.02</v>
      </c>
      <c r="X1082">
        <v>17.29</v>
      </c>
    </row>
    <row r="1083" spans="1:24" x14ac:dyDescent="0.45">
      <c r="A1083">
        <v>653.38199999999983</v>
      </c>
      <c r="B1083">
        <v>3.2735300290000002</v>
      </c>
      <c r="C1083">
        <v>60</v>
      </c>
      <c r="D1083">
        <v>9.2899999999999991</v>
      </c>
      <c r="F1083">
        <v>1222.967000000006</v>
      </c>
      <c r="G1083">
        <v>3.159330078</v>
      </c>
      <c r="H1083">
        <v>60</v>
      </c>
      <c r="I1083">
        <v>9.2899999999999991</v>
      </c>
      <c r="K1083">
        <v>2094.2010000000037</v>
      </c>
      <c r="L1083">
        <v>3.1681799320000001</v>
      </c>
      <c r="M1083">
        <v>59.970001000000003</v>
      </c>
      <c r="N1083">
        <v>7.29</v>
      </c>
      <c r="P1083">
        <v>2485.7470000000053</v>
      </c>
      <c r="Q1083">
        <v>9.4519404300000005</v>
      </c>
      <c r="R1083">
        <v>59.98</v>
      </c>
      <c r="S1083">
        <v>13.29</v>
      </c>
      <c r="U1083">
        <v>520.525000000006</v>
      </c>
      <c r="V1083">
        <v>11.22305957</v>
      </c>
      <c r="W1083">
        <v>60.02</v>
      </c>
      <c r="X1083">
        <v>17.29</v>
      </c>
    </row>
    <row r="1084" spans="1:24" x14ac:dyDescent="0.45">
      <c r="A1084">
        <v>653.45000000000505</v>
      </c>
      <c r="B1084">
        <v>3.3051398930000002</v>
      </c>
      <c r="C1084">
        <v>60.009998000000003</v>
      </c>
      <c r="D1084">
        <v>9.2899999999999991</v>
      </c>
      <c r="F1084">
        <v>1223.0380000000005</v>
      </c>
      <c r="G1084">
        <v>3.159330078</v>
      </c>
      <c r="H1084">
        <v>60</v>
      </c>
      <c r="I1084">
        <v>9.2899999999999991</v>
      </c>
      <c r="K1084">
        <v>2094.2640000000029</v>
      </c>
      <c r="L1084">
        <v>3.1681799320000001</v>
      </c>
      <c r="M1084">
        <v>59.970001000000003</v>
      </c>
      <c r="N1084">
        <v>7.29</v>
      </c>
      <c r="P1084">
        <v>2485.8099999999995</v>
      </c>
      <c r="Q1084">
        <v>9.4519404300000005</v>
      </c>
      <c r="R1084">
        <v>59.98</v>
      </c>
      <c r="S1084">
        <v>13.29</v>
      </c>
      <c r="U1084">
        <v>520.58800000000997</v>
      </c>
      <c r="V1084">
        <v>11.22305957</v>
      </c>
      <c r="W1084">
        <v>60.02</v>
      </c>
      <c r="X1084">
        <v>17.29</v>
      </c>
    </row>
    <row r="1085" spans="1:24" x14ac:dyDescent="0.45">
      <c r="A1085">
        <v>653.5180000000056</v>
      </c>
      <c r="B1085">
        <v>3.3051398930000002</v>
      </c>
      <c r="C1085">
        <v>60.009998000000003</v>
      </c>
      <c r="D1085">
        <v>9.2899999999999991</v>
      </c>
      <c r="F1085">
        <v>1223.1010000000044</v>
      </c>
      <c r="G1085">
        <v>3.169050049</v>
      </c>
      <c r="H1085">
        <v>60</v>
      </c>
      <c r="I1085">
        <v>9.2899999999999991</v>
      </c>
      <c r="K1085">
        <v>2094.3380000000056</v>
      </c>
      <c r="L1085">
        <v>3.1681799320000001</v>
      </c>
      <c r="M1085">
        <v>59.970001000000003</v>
      </c>
      <c r="N1085">
        <v>7.29</v>
      </c>
      <c r="P1085">
        <v>2485.8729999999987</v>
      </c>
      <c r="Q1085">
        <v>9.4519404300000005</v>
      </c>
      <c r="R1085">
        <v>59.98</v>
      </c>
      <c r="S1085">
        <v>13.29</v>
      </c>
      <c r="U1085">
        <v>520.65100000001405</v>
      </c>
      <c r="V1085">
        <v>11.22305957</v>
      </c>
      <c r="W1085">
        <v>60.02</v>
      </c>
      <c r="X1085">
        <v>17.29</v>
      </c>
    </row>
    <row r="1086" spans="1:24" x14ac:dyDescent="0.45">
      <c r="A1086">
        <v>653.6039999999989</v>
      </c>
      <c r="B1086">
        <v>3.3051398930000002</v>
      </c>
      <c r="C1086">
        <v>60.009998000000003</v>
      </c>
      <c r="D1086">
        <v>9.2899999999999991</v>
      </c>
      <c r="F1086">
        <v>1223.1640000000036</v>
      </c>
      <c r="G1086">
        <v>3.169050049</v>
      </c>
      <c r="H1086">
        <v>60</v>
      </c>
      <c r="I1086">
        <v>9.2899999999999991</v>
      </c>
      <c r="K1086">
        <v>2094.4090000000001</v>
      </c>
      <c r="L1086">
        <v>3.1781799319999999</v>
      </c>
      <c r="M1086">
        <v>59.98</v>
      </c>
      <c r="N1086">
        <v>7.29</v>
      </c>
      <c r="P1086">
        <v>2485.9380000000006</v>
      </c>
      <c r="Q1086">
        <v>9.4519404300000005</v>
      </c>
      <c r="R1086">
        <v>59.98</v>
      </c>
      <c r="S1086">
        <v>13.29</v>
      </c>
      <c r="U1086">
        <v>520.71500000000481</v>
      </c>
      <c r="V1086">
        <v>11.233959961</v>
      </c>
      <c r="W1086">
        <v>60.029998999999997</v>
      </c>
      <c r="X1086">
        <v>17.29</v>
      </c>
    </row>
    <row r="1087" spans="1:24" x14ac:dyDescent="0.45">
      <c r="A1087">
        <v>653.6740000000018</v>
      </c>
      <c r="B1087">
        <v>3.3106999510000001</v>
      </c>
      <c r="C1087">
        <v>60.009998000000003</v>
      </c>
      <c r="D1087">
        <v>9.2899999999999991</v>
      </c>
      <c r="F1087">
        <v>1223.2280000000039</v>
      </c>
      <c r="G1087">
        <v>3.169050049</v>
      </c>
      <c r="H1087">
        <v>60</v>
      </c>
      <c r="I1087">
        <v>9.2899999999999991</v>
      </c>
      <c r="K1087">
        <v>2094.4780000000019</v>
      </c>
      <c r="L1087">
        <v>3.1781799319999999</v>
      </c>
      <c r="M1087">
        <v>59.98</v>
      </c>
      <c r="N1087">
        <v>7.29</v>
      </c>
      <c r="P1087">
        <v>2486.0020000000009</v>
      </c>
      <c r="Q1087">
        <v>9.4601601560000006</v>
      </c>
      <c r="R1087">
        <v>59.98</v>
      </c>
      <c r="S1087">
        <v>13.29</v>
      </c>
      <c r="U1087">
        <v>520.77799999999922</v>
      </c>
      <c r="V1087">
        <v>11.233959961</v>
      </c>
      <c r="W1087">
        <v>60.029998999999997</v>
      </c>
      <c r="X1087">
        <v>17.29</v>
      </c>
    </row>
    <row r="1088" spans="1:24" x14ac:dyDescent="0.45">
      <c r="A1088">
        <v>653.73700000000099</v>
      </c>
      <c r="B1088">
        <v>3.3106999510000001</v>
      </c>
      <c r="C1088">
        <v>60.009998000000003</v>
      </c>
      <c r="D1088">
        <v>9.2899999999999991</v>
      </c>
      <c r="F1088">
        <v>1223.2909999999983</v>
      </c>
      <c r="G1088">
        <v>3.169050049</v>
      </c>
      <c r="H1088">
        <v>60</v>
      </c>
      <c r="I1088">
        <v>9.2899999999999991</v>
      </c>
      <c r="K1088">
        <v>2094.5469999999987</v>
      </c>
      <c r="L1088">
        <v>3.1781799319999999</v>
      </c>
      <c r="M1088">
        <v>59.98</v>
      </c>
      <c r="N1088">
        <v>7.29</v>
      </c>
      <c r="P1088">
        <v>2486.0650000000051</v>
      </c>
      <c r="Q1088">
        <v>9.4601601560000006</v>
      </c>
      <c r="R1088">
        <v>59.98</v>
      </c>
      <c r="S1088">
        <v>13.29</v>
      </c>
      <c r="U1088">
        <v>520.84100000000331</v>
      </c>
      <c r="V1088">
        <v>11.233959961</v>
      </c>
      <c r="W1088">
        <v>60.029998999999997</v>
      </c>
      <c r="X1088">
        <v>17.29</v>
      </c>
    </row>
    <row r="1089" spans="1:24" x14ac:dyDescent="0.45">
      <c r="A1089">
        <v>653.80000000000496</v>
      </c>
      <c r="B1089">
        <v>3.3106999510000001</v>
      </c>
      <c r="C1089">
        <v>60.009998000000003</v>
      </c>
      <c r="D1089">
        <v>9.2899999999999991</v>
      </c>
      <c r="F1089">
        <v>1223.3749999999991</v>
      </c>
      <c r="G1089">
        <v>3.1774599609999998</v>
      </c>
      <c r="H1089">
        <v>60</v>
      </c>
      <c r="I1089">
        <v>9.2899999999999991</v>
      </c>
      <c r="K1089">
        <v>2094.6309999999994</v>
      </c>
      <c r="L1089">
        <v>3.1781799319999999</v>
      </c>
      <c r="M1089">
        <v>59.98</v>
      </c>
      <c r="N1089">
        <v>7.29</v>
      </c>
      <c r="P1089">
        <v>2486.1290000000004</v>
      </c>
      <c r="Q1089">
        <v>9.4601601560000006</v>
      </c>
      <c r="R1089">
        <v>59.98</v>
      </c>
      <c r="S1089">
        <v>13.29</v>
      </c>
      <c r="U1089">
        <v>520.90400000000727</v>
      </c>
      <c r="V1089">
        <v>11.233959961</v>
      </c>
      <c r="W1089">
        <v>60.029998999999997</v>
      </c>
      <c r="X1089">
        <v>17.29</v>
      </c>
    </row>
    <row r="1090" spans="1:24" x14ac:dyDescent="0.45">
      <c r="A1090">
        <v>653.86299999999937</v>
      </c>
      <c r="B1090">
        <v>3.3106999510000001</v>
      </c>
      <c r="C1090">
        <v>60.009998000000003</v>
      </c>
      <c r="D1090">
        <v>9.2899999999999991</v>
      </c>
      <c r="F1090">
        <v>1223.4440000000054</v>
      </c>
      <c r="G1090">
        <v>3.1774599609999998</v>
      </c>
      <c r="H1090">
        <v>60</v>
      </c>
      <c r="I1090">
        <v>9.2899999999999991</v>
      </c>
      <c r="K1090">
        <v>2094.6940000000031</v>
      </c>
      <c r="L1090">
        <v>3.1925300289999998</v>
      </c>
      <c r="M1090">
        <v>59.98</v>
      </c>
      <c r="N1090">
        <v>7.29</v>
      </c>
      <c r="P1090">
        <v>2486.1920000000046</v>
      </c>
      <c r="Q1090">
        <v>9.4601601560000006</v>
      </c>
      <c r="R1090">
        <v>59.98</v>
      </c>
      <c r="S1090">
        <v>13.29</v>
      </c>
      <c r="U1090">
        <v>520.96700000001124</v>
      </c>
      <c r="V1090">
        <v>11.233959961</v>
      </c>
      <c r="W1090">
        <v>60.029998999999997</v>
      </c>
      <c r="X1090">
        <v>17.29</v>
      </c>
    </row>
    <row r="1091" spans="1:24" x14ac:dyDescent="0.45">
      <c r="A1091">
        <v>653.92700000000468</v>
      </c>
      <c r="B1091">
        <v>3.3106999510000001</v>
      </c>
      <c r="C1091">
        <v>60.009998000000003</v>
      </c>
      <c r="D1091">
        <v>9.2899999999999991</v>
      </c>
      <c r="F1091">
        <v>1223.5129999999974</v>
      </c>
      <c r="G1091">
        <v>3.1774599609999998</v>
      </c>
      <c r="H1091">
        <v>60</v>
      </c>
      <c r="I1091">
        <v>9.2899999999999991</v>
      </c>
      <c r="K1091">
        <v>2094.7569999999978</v>
      </c>
      <c r="L1091">
        <v>3.1925300289999998</v>
      </c>
      <c r="M1091">
        <v>59.98</v>
      </c>
      <c r="N1091">
        <v>7.29</v>
      </c>
      <c r="P1091">
        <v>2486.2549999999992</v>
      </c>
      <c r="Q1091">
        <v>9.4601601560000006</v>
      </c>
      <c r="R1091">
        <v>59.98</v>
      </c>
      <c r="S1091">
        <v>13.29</v>
      </c>
      <c r="U1091">
        <v>521.03100000001166</v>
      </c>
      <c r="V1091">
        <v>11.24419043</v>
      </c>
      <c r="W1091">
        <v>60.029998999999997</v>
      </c>
      <c r="X1091">
        <v>17.29</v>
      </c>
    </row>
    <row r="1092" spans="1:24" x14ac:dyDescent="0.45">
      <c r="A1092">
        <v>653.9899999999991</v>
      </c>
      <c r="B1092">
        <v>3.3159399409999999</v>
      </c>
      <c r="C1092">
        <v>60.009998000000003</v>
      </c>
      <c r="D1092">
        <v>9.2899999999999991</v>
      </c>
      <c r="F1092">
        <v>1223.5880000000016</v>
      </c>
      <c r="G1092">
        <v>3.1774599609999998</v>
      </c>
      <c r="H1092">
        <v>60</v>
      </c>
      <c r="I1092">
        <v>9.2899999999999991</v>
      </c>
      <c r="K1092">
        <v>2094.8210000000031</v>
      </c>
      <c r="L1092">
        <v>3.1925300289999998</v>
      </c>
      <c r="M1092">
        <v>59.98</v>
      </c>
      <c r="N1092">
        <v>7.29</v>
      </c>
      <c r="P1092">
        <v>2486.3179999999984</v>
      </c>
      <c r="Q1092">
        <v>9.4828701170000009</v>
      </c>
      <c r="R1092">
        <v>59.98</v>
      </c>
      <c r="S1092">
        <v>13.29</v>
      </c>
      <c r="U1092">
        <v>521.10000000000377</v>
      </c>
      <c r="V1092">
        <v>11.24419043</v>
      </c>
      <c r="W1092">
        <v>60.029998999999997</v>
      </c>
      <c r="X1092">
        <v>17.29</v>
      </c>
    </row>
    <row r="1093" spans="1:24" x14ac:dyDescent="0.45">
      <c r="A1093">
        <v>654.05299999999829</v>
      </c>
      <c r="B1093">
        <v>3.3159399409999999</v>
      </c>
      <c r="C1093">
        <v>60.009998000000003</v>
      </c>
      <c r="D1093">
        <v>9.2899999999999991</v>
      </c>
      <c r="F1093">
        <v>1223.6510000000007</v>
      </c>
      <c r="G1093">
        <v>3.1843898930000001</v>
      </c>
      <c r="H1093">
        <v>60</v>
      </c>
      <c r="I1093">
        <v>9.2899999999999991</v>
      </c>
      <c r="K1093">
        <v>2094.8839999999973</v>
      </c>
      <c r="L1093">
        <v>3.1925300289999998</v>
      </c>
      <c r="M1093">
        <v>59.98</v>
      </c>
      <c r="N1093">
        <v>7.29</v>
      </c>
      <c r="P1093">
        <v>2486.3960000000011</v>
      </c>
      <c r="Q1093">
        <v>9.4828701170000009</v>
      </c>
      <c r="R1093">
        <v>59.98</v>
      </c>
      <c r="S1093">
        <v>13.29</v>
      </c>
      <c r="U1093">
        <v>521.16900000000544</v>
      </c>
      <c r="V1093">
        <v>11.24419043</v>
      </c>
      <c r="W1093">
        <v>60.029998999999997</v>
      </c>
      <c r="X1093">
        <v>17.29</v>
      </c>
    </row>
    <row r="1094" spans="1:24" x14ac:dyDescent="0.45">
      <c r="A1094">
        <v>654.11699999999871</v>
      </c>
      <c r="B1094">
        <v>3.3159399409999999</v>
      </c>
      <c r="C1094">
        <v>60.009998000000003</v>
      </c>
      <c r="D1094">
        <v>9.2899999999999991</v>
      </c>
      <c r="F1094">
        <v>1223.7150000000061</v>
      </c>
      <c r="G1094">
        <v>3.1843898930000001</v>
      </c>
      <c r="H1094">
        <v>60</v>
      </c>
      <c r="I1094">
        <v>9.2899999999999991</v>
      </c>
      <c r="K1094">
        <v>2094.9480000000026</v>
      </c>
      <c r="L1094">
        <v>3.1925300289999998</v>
      </c>
      <c r="M1094">
        <v>59.98</v>
      </c>
      <c r="N1094">
        <v>7.29</v>
      </c>
      <c r="P1094">
        <v>2486.4650000000029</v>
      </c>
      <c r="Q1094">
        <v>9.4828701170000009</v>
      </c>
      <c r="R1094">
        <v>59.98</v>
      </c>
      <c r="S1094">
        <v>13.29</v>
      </c>
      <c r="U1094">
        <v>521.23600000000465</v>
      </c>
      <c r="V1094">
        <v>11.24419043</v>
      </c>
      <c r="W1094">
        <v>60.029998999999997</v>
      </c>
      <c r="X1094">
        <v>17.29</v>
      </c>
    </row>
    <row r="1095" spans="1:24" x14ac:dyDescent="0.45">
      <c r="A1095">
        <v>654.18000000000268</v>
      </c>
      <c r="B1095">
        <v>3.3159399409999999</v>
      </c>
      <c r="C1095">
        <v>60.009998000000003</v>
      </c>
      <c r="D1095">
        <v>9.2899999999999991</v>
      </c>
      <c r="F1095">
        <v>1223.7780000000005</v>
      </c>
      <c r="G1095">
        <v>3.1843898930000001</v>
      </c>
      <c r="H1095">
        <v>60</v>
      </c>
      <c r="I1095">
        <v>9.2899999999999991</v>
      </c>
      <c r="K1095">
        <v>2095.0109999999972</v>
      </c>
      <c r="L1095">
        <v>3.1963200679999999</v>
      </c>
      <c r="M1095">
        <v>59.98</v>
      </c>
      <c r="N1095">
        <v>7.29</v>
      </c>
      <c r="P1095">
        <v>2486.5330000000031</v>
      </c>
      <c r="Q1095">
        <v>9.4828701170000009</v>
      </c>
      <c r="R1095">
        <v>59.98</v>
      </c>
      <c r="S1095">
        <v>13.29</v>
      </c>
      <c r="U1095">
        <v>521.30800000000511</v>
      </c>
      <c r="V1095">
        <v>11.24419043</v>
      </c>
      <c r="W1095">
        <v>60.029998999999997</v>
      </c>
      <c r="X1095">
        <v>17.29</v>
      </c>
    </row>
    <row r="1096" spans="1:24" x14ac:dyDescent="0.45">
      <c r="A1096">
        <v>654.24300000000187</v>
      </c>
      <c r="B1096">
        <v>3.3159399409999999</v>
      </c>
      <c r="C1096">
        <v>60.009998000000003</v>
      </c>
      <c r="D1096">
        <v>9.2899999999999991</v>
      </c>
      <c r="F1096">
        <v>1223.8409999999997</v>
      </c>
      <c r="G1096">
        <v>3.1843898930000001</v>
      </c>
      <c r="H1096">
        <v>60</v>
      </c>
      <c r="I1096">
        <v>9.2899999999999991</v>
      </c>
      <c r="K1096">
        <v>2095.0750000000071</v>
      </c>
      <c r="L1096">
        <v>3.1963200679999999</v>
      </c>
      <c r="M1096">
        <v>59.98</v>
      </c>
      <c r="N1096">
        <v>7.29</v>
      </c>
      <c r="P1096">
        <v>2486.6190000000015</v>
      </c>
      <c r="Q1096">
        <v>9.4849296879999994</v>
      </c>
      <c r="R1096">
        <v>59.98</v>
      </c>
      <c r="S1096">
        <v>13.29</v>
      </c>
      <c r="U1096">
        <v>521.37099999999953</v>
      </c>
      <c r="V1096">
        <v>11.252080078000001</v>
      </c>
      <c r="W1096">
        <v>60.029998999999997</v>
      </c>
      <c r="X1096">
        <v>17.29</v>
      </c>
    </row>
    <row r="1097" spans="1:24" x14ac:dyDescent="0.45">
      <c r="A1097">
        <v>654.31900000000246</v>
      </c>
      <c r="B1097">
        <v>3.3160700680000001</v>
      </c>
      <c r="C1097">
        <v>60.009998000000003</v>
      </c>
      <c r="D1097">
        <v>9.2899999999999991</v>
      </c>
      <c r="F1097">
        <v>1223.9040000000036</v>
      </c>
      <c r="G1097">
        <v>3.1843898930000001</v>
      </c>
      <c r="H1097">
        <v>60</v>
      </c>
      <c r="I1097">
        <v>9.2899999999999991</v>
      </c>
      <c r="K1097">
        <v>2095.1380000000013</v>
      </c>
      <c r="L1097">
        <v>3.1963200679999999</v>
      </c>
      <c r="M1097">
        <v>59.98</v>
      </c>
      <c r="N1097">
        <v>7.29</v>
      </c>
      <c r="P1097">
        <v>2486.6820000000007</v>
      </c>
      <c r="Q1097">
        <v>9.4849296879999994</v>
      </c>
      <c r="R1097">
        <v>59.98</v>
      </c>
      <c r="S1097">
        <v>13.29</v>
      </c>
      <c r="U1097">
        <v>521.43400000000361</v>
      </c>
      <c r="V1097">
        <v>11.252080078000001</v>
      </c>
      <c r="W1097">
        <v>60.029998999999997</v>
      </c>
      <c r="X1097">
        <v>17.29</v>
      </c>
    </row>
    <row r="1098" spans="1:24" x14ac:dyDescent="0.45">
      <c r="A1098">
        <v>654.3859999999969</v>
      </c>
      <c r="B1098">
        <v>3.3160700680000001</v>
      </c>
      <c r="C1098">
        <v>60.009998000000003</v>
      </c>
      <c r="D1098">
        <v>9.2899999999999991</v>
      </c>
      <c r="F1098">
        <v>1223.9670000000028</v>
      </c>
      <c r="G1098">
        <v>3.197830078</v>
      </c>
      <c r="H1098">
        <v>59.990001999999997</v>
      </c>
      <c r="I1098">
        <v>9.2899999999999991</v>
      </c>
      <c r="K1098">
        <v>2095.2010000000005</v>
      </c>
      <c r="L1098">
        <v>3.1963200679999999</v>
      </c>
      <c r="M1098">
        <v>59.98</v>
      </c>
      <c r="N1098">
        <v>7.29</v>
      </c>
      <c r="P1098">
        <v>2486.746000000001</v>
      </c>
      <c r="Q1098">
        <v>9.4849296879999994</v>
      </c>
      <c r="R1098">
        <v>59.98</v>
      </c>
      <c r="S1098">
        <v>13.29</v>
      </c>
      <c r="U1098">
        <v>521.49700000000757</v>
      </c>
      <c r="V1098">
        <v>11.252080078000001</v>
      </c>
      <c r="W1098">
        <v>60.029998999999997</v>
      </c>
      <c r="X1098">
        <v>17.29</v>
      </c>
    </row>
    <row r="1099" spans="1:24" x14ac:dyDescent="0.45">
      <c r="A1099">
        <v>654.45399999999734</v>
      </c>
      <c r="B1099">
        <v>3.3160700680000001</v>
      </c>
      <c r="C1099">
        <v>60.009998000000003</v>
      </c>
      <c r="D1099">
        <v>9.2899999999999991</v>
      </c>
      <c r="F1099">
        <v>1224.0299999999972</v>
      </c>
      <c r="G1099">
        <v>3.197830078</v>
      </c>
      <c r="H1099">
        <v>59.990001999999997</v>
      </c>
      <c r="I1099">
        <v>9.2899999999999991</v>
      </c>
      <c r="K1099">
        <v>2095.2680000000046</v>
      </c>
      <c r="L1099">
        <v>3.1963200679999999</v>
      </c>
      <c r="M1099">
        <v>59.98</v>
      </c>
      <c r="N1099">
        <v>7.29</v>
      </c>
      <c r="P1099">
        <v>2486.8090000000002</v>
      </c>
      <c r="Q1099">
        <v>9.4849296879999994</v>
      </c>
      <c r="R1099">
        <v>59.98</v>
      </c>
      <c r="S1099">
        <v>13.29</v>
      </c>
      <c r="U1099">
        <v>521.56100000000799</v>
      </c>
      <c r="V1099">
        <v>11.252080078000001</v>
      </c>
      <c r="W1099">
        <v>60.029998999999997</v>
      </c>
      <c r="X1099">
        <v>17.29</v>
      </c>
    </row>
    <row r="1100" spans="1:24" x14ac:dyDescent="0.45">
      <c r="A1100">
        <v>654.52199999999777</v>
      </c>
      <c r="B1100">
        <v>3.3160700680000001</v>
      </c>
      <c r="C1100">
        <v>60.009998000000003</v>
      </c>
      <c r="D1100">
        <v>9.2899999999999991</v>
      </c>
      <c r="F1100">
        <v>1224.0930000000012</v>
      </c>
      <c r="G1100">
        <v>3.197830078</v>
      </c>
      <c r="H1100">
        <v>59.990001999999997</v>
      </c>
      <c r="I1100">
        <v>9.2899999999999991</v>
      </c>
      <c r="K1100">
        <v>2095.3380000000029</v>
      </c>
      <c r="L1100">
        <v>3.1964999999999999</v>
      </c>
      <c r="M1100">
        <v>59.98</v>
      </c>
      <c r="N1100">
        <v>7.29</v>
      </c>
      <c r="P1100">
        <v>2486.8720000000044</v>
      </c>
      <c r="Q1100">
        <v>9.4849296879999994</v>
      </c>
      <c r="R1100">
        <v>59.98</v>
      </c>
      <c r="S1100">
        <v>13.29</v>
      </c>
      <c r="U1100">
        <v>521.62400000001196</v>
      </c>
      <c r="V1100">
        <v>11.265129883</v>
      </c>
      <c r="W1100">
        <v>60.029998999999997</v>
      </c>
      <c r="X1100">
        <v>17.29</v>
      </c>
    </row>
    <row r="1101" spans="1:24" x14ac:dyDescent="0.45">
      <c r="A1101">
        <v>654.5959999999958</v>
      </c>
      <c r="B1101">
        <v>3.3160700680000001</v>
      </c>
      <c r="C1101">
        <v>60.009998000000003</v>
      </c>
      <c r="D1101">
        <v>9.2899999999999991</v>
      </c>
      <c r="F1101">
        <v>1224.1560000000054</v>
      </c>
      <c r="G1101">
        <v>3.197830078</v>
      </c>
      <c r="H1101">
        <v>59.990001999999997</v>
      </c>
      <c r="I1101">
        <v>9.2899999999999991</v>
      </c>
      <c r="K1101">
        <v>2095.4069999999997</v>
      </c>
      <c r="L1101">
        <v>3.1964999999999999</v>
      </c>
      <c r="M1101">
        <v>59.98</v>
      </c>
      <c r="N1101">
        <v>7.29</v>
      </c>
      <c r="P1101">
        <v>2486.9349999999986</v>
      </c>
      <c r="Q1101">
        <v>9.503719727</v>
      </c>
      <c r="R1101">
        <v>59.98</v>
      </c>
      <c r="S1101">
        <v>13.29</v>
      </c>
      <c r="U1101">
        <v>521.68700000000638</v>
      </c>
      <c r="V1101">
        <v>11.265129883</v>
      </c>
      <c r="W1101">
        <v>60.029998999999997</v>
      </c>
      <c r="X1101">
        <v>17.29</v>
      </c>
    </row>
    <row r="1102" spans="1:24" x14ac:dyDescent="0.45">
      <c r="A1102">
        <v>654.65899999999988</v>
      </c>
      <c r="B1102">
        <v>3.3567800289999998</v>
      </c>
      <c r="C1102">
        <v>60.009998000000003</v>
      </c>
      <c r="D1102">
        <v>9.2899999999999991</v>
      </c>
      <c r="F1102">
        <v>1224.2200000000009</v>
      </c>
      <c r="G1102">
        <v>3.197830078</v>
      </c>
      <c r="H1102">
        <v>59.990001999999997</v>
      </c>
      <c r="I1102">
        <v>9.2899999999999991</v>
      </c>
      <c r="K1102">
        <v>2095.4740000000038</v>
      </c>
      <c r="L1102">
        <v>3.1964999999999999</v>
      </c>
      <c r="M1102">
        <v>59.98</v>
      </c>
      <c r="N1102">
        <v>7.29</v>
      </c>
      <c r="P1102">
        <v>2486.9979999999978</v>
      </c>
      <c r="Q1102">
        <v>9.503719727</v>
      </c>
      <c r="R1102">
        <v>59.98</v>
      </c>
      <c r="S1102">
        <v>13.29</v>
      </c>
      <c r="U1102">
        <v>521.7500000000008</v>
      </c>
      <c r="V1102">
        <v>11.265129883</v>
      </c>
      <c r="W1102">
        <v>60.029998999999997</v>
      </c>
      <c r="X1102">
        <v>17.29</v>
      </c>
    </row>
    <row r="1103" spans="1:24" x14ac:dyDescent="0.45">
      <c r="A1103">
        <v>654.72200000000385</v>
      </c>
      <c r="B1103">
        <v>3.3567800289999998</v>
      </c>
      <c r="C1103">
        <v>60.009998000000003</v>
      </c>
      <c r="D1103">
        <v>9.2899999999999991</v>
      </c>
      <c r="F1103">
        <v>1224.2830000000049</v>
      </c>
      <c r="G1103">
        <v>3.2064399410000002</v>
      </c>
      <c r="H1103">
        <v>60</v>
      </c>
      <c r="I1103">
        <v>9.2899999999999991</v>
      </c>
      <c r="K1103">
        <v>2095.542000000004</v>
      </c>
      <c r="L1103">
        <v>3.1964999999999999</v>
      </c>
      <c r="M1103">
        <v>59.98</v>
      </c>
      <c r="N1103">
        <v>7.29</v>
      </c>
      <c r="P1103">
        <v>2487.061000000002</v>
      </c>
      <c r="Q1103">
        <v>9.503719727</v>
      </c>
      <c r="R1103">
        <v>59.98</v>
      </c>
      <c r="S1103">
        <v>13.29</v>
      </c>
      <c r="U1103">
        <v>521.81300000000488</v>
      </c>
      <c r="V1103">
        <v>11.265129883</v>
      </c>
      <c r="W1103">
        <v>60.029998999999997</v>
      </c>
      <c r="X1103">
        <v>17.29</v>
      </c>
    </row>
    <row r="1104" spans="1:24" x14ac:dyDescent="0.45">
      <c r="A1104">
        <v>654.78500000000304</v>
      </c>
      <c r="B1104">
        <v>3.3567800289999998</v>
      </c>
      <c r="C1104">
        <v>60.009998000000003</v>
      </c>
      <c r="D1104">
        <v>9.2899999999999991</v>
      </c>
      <c r="F1104">
        <v>1224.3550000000055</v>
      </c>
      <c r="G1104">
        <v>3.2064399410000002</v>
      </c>
      <c r="H1104">
        <v>60</v>
      </c>
      <c r="I1104">
        <v>9.2899999999999991</v>
      </c>
      <c r="K1104">
        <v>2095.634</v>
      </c>
      <c r="L1104">
        <v>3.2230500489999998</v>
      </c>
      <c r="M1104">
        <v>59.98</v>
      </c>
      <c r="N1104">
        <v>7.29</v>
      </c>
      <c r="P1104">
        <v>2487.1240000000057</v>
      </c>
      <c r="Q1104">
        <v>9.503719727</v>
      </c>
      <c r="R1104">
        <v>59.98</v>
      </c>
      <c r="S1104">
        <v>13.29</v>
      </c>
      <c r="U1104">
        <v>521.8770000000053</v>
      </c>
      <c r="V1104">
        <v>11.265129883</v>
      </c>
      <c r="W1104">
        <v>60.029998999999997</v>
      </c>
      <c r="X1104">
        <v>17.29</v>
      </c>
    </row>
    <row r="1105" spans="1:24" x14ac:dyDescent="0.45">
      <c r="A1105">
        <v>654.84799999999746</v>
      </c>
      <c r="B1105">
        <v>3.3567800289999998</v>
      </c>
      <c r="C1105">
        <v>60.009998000000003</v>
      </c>
      <c r="D1105">
        <v>9.2899999999999991</v>
      </c>
      <c r="F1105">
        <v>1224.4239999999975</v>
      </c>
      <c r="G1105">
        <v>3.2064399410000002</v>
      </c>
      <c r="H1105">
        <v>60</v>
      </c>
      <c r="I1105">
        <v>9.2899999999999991</v>
      </c>
      <c r="K1105">
        <v>2095.6969999999992</v>
      </c>
      <c r="L1105">
        <v>3.2230500489999998</v>
      </c>
      <c r="M1105">
        <v>59.98</v>
      </c>
      <c r="N1105">
        <v>7.29</v>
      </c>
      <c r="P1105">
        <v>2487.198000000004</v>
      </c>
      <c r="Q1105">
        <v>9.503719727</v>
      </c>
      <c r="R1105">
        <v>59.98</v>
      </c>
      <c r="S1105">
        <v>13.29</v>
      </c>
      <c r="U1105">
        <v>521.94000000000926</v>
      </c>
      <c r="V1105">
        <v>11.278709961000001</v>
      </c>
      <c r="W1105">
        <v>60.02</v>
      </c>
      <c r="X1105">
        <v>17.29</v>
      </c>
    </row>
    <row r="1106" spans="1:24" x14ac:dyDescent="0.45">
      <c r="A1106">
        <v>654.91200000000265</v>
      </c>
      <c r="B1106">
        <v>3.3742900389999999</v>
      </c>
      <c r="C1106">
        <v>60.009998000000003</v>
      </c>
      <c r="D1106">
        <v>9.2899999999999991</v>
      </c>
      <c r="F1106">
        <v>1224.493000000004</v>
      </c>
      <c r="G1106">
        <v>3.2064399410000002</v>
      </c>
      <c r="H1106">
        <v>60</v>
      </c>
      <c r="I1106">
        <v>9.2899999999999991</v>
      </c>
      <c r="K1106">
        <v>2095.7609999999995</v>
      </c>
      <c r="L1106">
        <v>3.2230500489999998</v>
      </c>
      <c r="M1106">
        <v>59.98</v>
      </c>
      <c r="N1106">
        <v>7.29</v>
      </c>
      <c r="P1106">
        <v>2487.2609999999986</v>
      </c>
      <c r="Q1106">
        <v>9.5085195309999992</v>
      </c>
      <c r="R1106">
        <v>59.98</v>
      </c>
      <c r="S1106">
        <v>13.29</v>
      </c>
      <c r="U1106">
        <v>522.00300000001323</v>
      </c>
      <c r="V1106">
        <v>11.278709961000001</v>
      </c>
      <c r="W1106">
        <v>60.02</v>
      </c>
      <c r="X1106">
        <v>17.29</v>
      </c>
    </row>
    <row r="1107" spans="1:24" x14ac:dyDescent="0.45">
      <c r="A1107">
        <v>654.97499999999707</v>
      </c>
      <c r="B1107">
        <v>3.3742900389999999</v>
      </c>
      <c r="C1107">
        <v>60.009998000000003</v>
      </c>
      <c r="D1107">
        <v>9.2899999999999991</v>
      </c>
      <c r="F1107">
        <v>1224.5829999999974</v>
      </c>
      <c r="G1107">
        <v>3.2064399410000002</v>
      </c>
      <c r="H1107">
        <v>60</v>
      </c>
      <c r="I1107">
        <v>9.2899999999999991</v>
      </c>
      <c r="K1107">
        <v>2095.8239999999987</v>
      </c>
      <c r="L1107">
        <v>3.2230500489999998</v>
      </c>
      <c r="M1107">
        <v>59.98</v>
      </c>
      <c r="N1107">
        <v>7.29</v>
      </c>
      <c r="P1107">
        <v>2487.3240000000023</v>
      </c>
      <c r="Q1107">
        <v>9.5085195309999992</v>
      </c>
      <c r="R1107">
        <v>59.98</v>
      </c>
      <c r="S1107">
        <v>13.29</v>
      </c>
      <c r="U1107">
        <v>522.09100000000421</v>
      </c>
      <c r="V1107">
        <v>11.278709961000001</v>
      </c>
      <c r="W1107">
        <v>60.02</v>
      </c>
      <c r="X1107">
        <v>17.29</v>
      </c>
    </row>
    <row r="1108" spans="1:24" x14ac:dyDescent="0.45">
      <c r="A1108">
        <v>655.03800000000115</v>
      </c>
      <c r="B1108">
        <v>3.3742900389999999</v>
      </c>
      <c r="C1108">
        <v>60.009998000000003</v>
      </c>
      <c r="D1108">
        <v>9.2899999999999991</v>
      </c>
      <c r="F1108">
        <v>1224.6460000000013</v>
      </c>
      <c r="G1108">
        <v>3.2229799799999999</v>
      </c>
      <c r="H1108">
        <v>60</v>
      </c>
      <c r="I1108">
        <v>9.2899999999999991</v>
      </c>
      <c r="K1108">
        <v>2095.887999999999</v>
      </c>
      <c r="L1108">
        <v>3.2395200200000001</v>
      </c>
      <c r="M1108">
        <v>59.98</v>
      </c>
      <c r="N1108">
        <v>7.29</v>
      </c>
      <c r="P1108">
        <v>2487.3969999999995</v>
      </c>
      <c r="Q1108">
        <v>9.5085195309999992</v>
      </c>
      <c r="R1108">
        <v>59.98</v>
      </c>
      <c r="S1108">
        <v>13.29</v>
      </c>
      <c r="U1108">
        <v>522.15899999999988</v>
      </c>
      <c r="V1108">
        <v>11.278709961000001</v>
      </c>
      <c r="W1108">
        <v>60.02</v>
      </c>
      <c r="X1108">
        <v>17.29</v>
      </c>
    </row>
    <row r="1109" spans="1:24" x14ac:dyDescent="0.45">
      <c r="A1109">
        <v>655.10200000000157</v>
      </c>
      <c r="B1109">
        <v>3.3742900389999999</v>
      </c>
      <c r="C1109">
        <v>60.009998000000003</v>
      </c>
      <c r="D1109">
        <v>9.2899999999999991</v>
      </c>
      <c r="F1109">
        <v>1224.7090000000053</v>
      </c>
      <c r="G1109">
        <v>3.2229799799999999</v>
      </c>
      <c r="H1109">
        <v>60</v>
      </c>
      <c r="I1109">
        <v>9.2899999999999991</v>
      </c>
      <c r="K1109">
        <v>2095.9519999999998</v>
      </c>
      <c r="L1109">
        <v>3.2395200200000001</v>
      </c>
      <c r="M1109">
        <v>59.98</v>
      </c>
      <c r="N1109">
        <v>7.29</v>
      </c>
      <c r="P1109">
        <v>2487.4650000000047</v>
      </c>
      <c r="Q1109">
        <v>9.5085195309999992</v>
      </c>
      <c r="R1109">
        <v>59.98</v>
      </c>
      <c r="S1109">
        <v>13.29</v>
      </c>
      <c r="U1109">
        <v>522.23400000000879</v>
      </c>
      <c r="V1109">
        <v>11.289830078000001</v>
      </c>
      <c r="W1109">
        <v>60.02</v>
      </c>
      <c r="X1109">
        <v>17.29</v>
      </c>
    </row>
    <row r="1110" spans="1:24" x14ac:dyDescent="0.45">
      <c r="A1110">
        <v>655.16500000000076</v>
      </c>
      <c r="B1110">
        <v>3.3742900389999999</v>
      </c>
      <c r="C1110">
        <v>60.009998000000003</v>
      </c>
      <c r="D1110">
        <v>9.2899999999999991</v>
      </c>
      <c r="F1110">
        <v>1224.7719999999997</v>
      </c>
      <c r="G1110">
        <v>3.2229799799999999</v>
      </c>
      <c r="H1110">
        <v>60</v>
      </c>
      <c r="I1110">
        <v>9.2899999999999991</v>
      </c>
      <c r="K1110">
        <v>2096.0160000000046</v>
      </c>
      <c r="L1110">
        <v>3.2395200200000001</v>
      </c>
      <c r="M1110">
        <v>59.98</v>
      </c>
      <c r="N1110">
        <v>7.29</v>
      </c>
      <c r="P1110">
        <v>2487.5330000000049</v>
      </c>
      <c r="Q1110">
        <v>9.5316396480000005</v>
      </c>
      <c r="R1110">
        <v>59.98</v>
      </c>
      <c r="S1110">
        <v>13.29</v>
      </c>
      <c r="U1110">
        <v>522.32600000000457</v>
      </c>
      <c r="V1110">
        <v>11.289830078000001</v>
      </c>
      <c r="W1110">
        <v>60.02</v>
      </c>
      <c r="X1110">
        <v>17.29</v>
      </c>
    </row>
    <row r="1111" spans="1:24" x14ac:dyDescent="0.45">
      <c r="A1111">
        <v>655.22800000000473</v>
      </c>
      <c r="B1111">
        <v>3.3739899900000001</v>
      </c>
      <c r="C1111">
        <v>60.009998000000003</v>
      </c>
      <c r="D1111">
        <v>9.2899999999999991</v>
      </c>
      <c r="F1111">
        <v>1224.836000000005</v>
      </c>
      <c r="G1111">
        <v>3.2229799799999999</v>
      </c>
      <c r="H1111">
        <v>60</v>
      </c>
      <c r="I1111">
        <v>9.2899999999999991</v>
      </c>
      <c r="K1111">
        <v>2096.0789999999993</v>
      </c>
      <c r="L1111">
        <v>3.2395200200000001</v>
      </c>
      <c r="M1111">
        <v>59.98</v>
      </c>
      <c r="N1111">
        <v>7.29</v>
      </c>
      <c r="P1111">
        <v>2487.6090000000054</v>
      </c>
      <c r="Q1111">
        <v>9.5316396480000005</v>
      </c>
      <c r="R1111">
        <v>59.98</v>
      </c>
      <c r="S1111">
        <v>13.29</v>
      </c>
      <c r="U1111">
        <v>522.38900000000865</v>
      </c>
      <c r="V1111">
        <v>11.289830078000001</v>
      </c>
      <c r="W1111">
        <v>60.02</v>
      </c>
      <c r="X1111">
        <v>17.29</v>
      </c>
    </row>
    <row r="1112" spans="1:24" x14ac:dyDescent="0.45">
      <c r="A1112">
        <v>655.29200000000037</v>
      </c>
      <c r="B1112">
        <v>3.3739899900000001</v>
      </c>
      <c r="C1112">
        <v>60.009998000000003</v>
      </c>
      <c r="D1112">
        <v>9.2899999999999991</v>
      </c>
      <c r="F1112">
        <v>1224.8989999999994</v>
      </c>
      <c r="G1112">
        <v>3.238570068</v>
      </c>
      <c r="H1112">
        <v>60</v>
      </c>
      <c r="I1112">
        <v>9.2899999999999991</v>
      </c>
      <c r="K1112">
        <v>2096.1430000000046</v>
      </c>
      <c r="L1112">
        <v>3.2395200200000001</v>
      </c>
      <c r="M1112">
        <v>59.98</v>
      </c>
      <c r="N1112">
        <v>7.29</v>
      </c>
      <c r="P1112">
        <v>2487.672</v>
      </c>
      <c r="Q1112">
        <v>9.5316396480000005</v>
      </c>
      <c r="R1112">
        <v>59.98</v>
      </c>
      <c r="S1112">
        <v>13.29</v>
      </c>
      <c r="U1112">
        <v>522.45300000000907</v>
      </c>
      <c r="V1112">
        <v>11.289830078000001</v>
      </c>
      <c r="W1112">
        <v>60.02</v>
      </c>
      <c r="X1112">
        <v>17.29</v>
      </c>
    </row>
    <row r="1113" spans="1:24" x14ac:dyDescent="0.45">
      <c r="A1113">
        <v>655.37300000000209</v>
      </c>
      <c r="B1113">
        <v>3.3739899900000001</v>
      </c>
      <c r="C1113">
        <v>60.009998000000003</v>
      </c>
      <c r="D1113">
        <v>9.2899999999999991</v>
      </c>
      <c r="F1113">
        <v>1224.9619999999986</v>
      </c>
      <c r="G1113">
        <v>3.238570068</v>
      </c>
      <c r="H1113">
        <v>60</v>
      </c>
      <c r="I1113">
        <v>9.2899999999999991</v>
      </c>
      <c r="K1113">
        <v>2096.2059999999988</v>
      </c>
      <c r="L1113">
        <v>3.2468601069999998</v>
      </c>
      <c r="M1113">
        <v>59.98</v>
      </c>
      <c r="N1113">
        <v>7.29</v>
      </c>
      <c r="P1113">
        <v>2487.7349999999992</v>
      </c>
      <c r="Q1113">
        <v>9.5316396480000005</v>
      </c>
      <c r="R1113">
        <v>59.98</v>
      </c>
      <c r="S1113">
        <v>13.29</v>
      </c>
      <c r="U1113">
        <v>522.52600000000587</v>
      </c>
      <c r="V1113">
        <v>11.289830078000001</v>
      </c>
      <c r="W1113">
        <v>60.02</v>
      </c>
      <c r="X1113">
        <v>17.29</v>
      </c>
    </row>
    <row r="1114" spans="1:24" x14ac:dyDescent="0.45">
      <c r="A1114">
        <v>655.44200000000376</v>
      </c>
      <c r="B1114">
        <v>3.3739899900000001</v>
      </c>
      <c r="C1114">
        <v>60.009998000000003</v>
      </c>
      <c r="D1114">
        <v>9.2899999999999991</v>
      </c>
      <c r="F1114">
        <v>1225.0250000000026</v>
      </c>
      <c r="G1114">
        <v>3.238570068</v>
      </c>
      <c r="H1114">
        <v>60</v>
      </c>
      <c r="I1114">
        <v>9.2899999999999991</v>
      </c>
      <c r="K1114">
        <v>2096.269000000003</v>
      </c>
      <c r="L1114">
        <v>3.2468601069999998</v>
      </c>
      <c r="M1114">
        <v>59.98</v>
      </c>
      <c r="N1114">
        <v>7.29</v>
      </c>
      <c r="P1114">
        <v>2487.8029999999994</v>
      </c>
      <c r="Q1114">
        <v>9.5316396480000005</v>
      </c>
      <c r="R1114">
        <v>59.98</v>
      </c>
      <c r="S1114">
        <v>13.29</v>
      </c>
      <c r="U1114">
        <v>522.59100000000274</v>
      </c>
      <c r="V1114">
        <v>11.303490234000002</v>
      </c>
      <c r="W1114">
        <v>60.02</v>
      </c>
      <c r="X1114">
        <v>17.29</v>
      </c>
    </row>
    <row r="1115" spans="1:24" x14ac:dyDescent="0.45">
      <c r="A1115">
        <v>655.51800000000424</v>
      </c>
      <c r="B1115">
        <v>3.3739899900000001</v>
      </c>
      <c r="C1115">
        <v>60.009998000000003</v>
      </c>
      <c r="D1115">
        <v>9.2899999999999991</v>
      </c>
      <c r="F1115">
        <v>1225.0880000000018</v>
      </c>
      <c r="G1115">
        <v>3.238570068</v>
      </c>
      <c r="H1115">
        <v>60</v>
      </c>
      <c r="I1115">
        <v>9.2899999999999991</v>
      </c>
      <c r="K1115">
        <v>2096.340000000002</v>
      </c>
      <c r="L1115">
        <v>3.2468601069999998</v>
      </c>
      <c r="M1115">
        <v>59.98</v>
      </c>
      <c r="N1115">
        <v>7.29</v>
      </c>
      <c r="P1115">
        <v>2487.8660000000036</v>
      </c>
      <c r="Q1115">
        <v>9.532299805000001</v>
      </c>
      <c r="R1115">
        <v>59.98</v>
      </c>
      <c r="S1115">
        <v>13.29</v>
      </c>
      <c r="U1115">
        <v>522.6540000000067</v>
      </c>
      <c r="V1115">
        <v>11.303490234000002</v>
      </c>
      <c r="W1115">
        <v>60.02</v>
      </c>
      <c r="X1115">
        <v>17.29</v>
      </c>
    </row>
    <row r="1116" spans="1:24" x14ac:dyDescent="0.45">
      <c r="A1116">
        <v>655.60100000000364</v>
      </c>
      <c r="B1116">
        <v>3.3739699710000002</v>
      </c>
      <c r="C1116">
        <v>60.009998000000003</v>
      </c>
      <c r="D1116">
        <v>9.2899999999999991</v>
      </c>
      <c r="F1116">
        <v>1225.1509999999962</v>
      </c>
      <c r="G1116">
        <v>3.238570068</v>
      </c>
      <c r="H1116">
        <v>60</v>
      </c>
      <c r="I1116">
        <v>9.2899999999999991</v>
      </c>
      <c r="K1116">
        <v>2096.4089999999992</v>
      </c>
      <c r="L1116">
        <v>3.2468601069999998</v>
      </c>
      <c r="M1116">
        <v>59.98</v>
      </c>
      <c r="N1116">
        <v>7.29</v>
      </c>
      <c r="P1116">
        <v>2487.9290000000028</v>
      </c>
      <c r="Q1116">
        <v>9.532299805000001</v>
      </c>
      <c r="R1116">
        <v>59.98</v>
      </c>
      <c r="S1116">
        <v>13.29</v>
      </c>
      <c r="U1116">
        <v>522.71700000001078</v>
      </c>
      <c r="V1116">
        <v>11.303490234000002</v>
      </c>
      <c r="W1116">
        <v>60.02</v>
      </c>
      <c r="X1116">
        <v>17.29</v>
      </c>
    </row>
    <row r="1117" spans="1:24" x14ac:dyDescent="0.45">
      <c r="A1117">
        <v>655.66400000000283</v>
      </c>
      <c r="B1117">
        <v>3.3739699710000002</v>
      </c>
      <c r="C1117">
        <v>60.009998000000003</v>
      </c>
      <c r="D1117">
        <v>9.2899999999999991</v>
      </c>
      <c r="F1117">
        <v>1225.2150000000063</v>
      </c>
      <c r="G1117">
        <v>3.253219971</v>
      </c>
      <c r="H1117">
        <v>60</v>
      </c>
      <c r="I1117">
        <v>9.2899999999999991</v>
      </c>
      <c r="K1117">
        <v>2096.4769999999994</v>
      </c>
      <c r="L1117">
        <v>3.2468601069999998</v>
      </c>
      <c r="M1117">
        <v>59.98</v>
      </c>
      <c r="N1117">
        <v>7.29</v>
      </c>
      <c r="P1117">
        <v>2487.9930000000031</v>
      </c>
      <c r="Q1117">
        <v>9.532299805000001</v>
      </c>
      <c r="R1117">
        <v>59.98</v>
      </c>
      <c r="S1117">
        <v>13.29</v>
      </c>
      <c r="U1117">
        <v>522.7800000000052</v>
      </c>
      <c r="V1117">
        <v>11.303490234000002</v>
      </c>
      <c r="W1117">
        <v>60.02</v>
      </c>
      <c r="X1117">
        <v>17.29</v>
      </c>
    </row>
    <row r="1118" spans="1:24" x14ac:dyDescent="0.45">
      <c r="A1118">
        <v>655.72800000000325</v>
      </c>
      <c r="B1118">
        <v>3.3739699710000002</v>
      </c>
      <c r="C1118">
        <v>60.009998000000003</v>
      </c>
      <c r="D1118">
        <v>9.2899999999999991</v>
      </c>
      <c r="F1118">
        <v>1225.2780000000007</v>
      </c>
      <c r="G1118">
        <v>3.253219971</v>
      </c>
      <c r="H1118">
        <v>60</v>
      </c>
      <c r="I1118">
        <v>9.2899999999999991</v>
      </c>
      <c r="K1118">
        <v>2096.5440000000035</v>
      </c>
      <c r="L1118">
        <v>3.2697099610000002</v>
      </c>
      <c r="M1118">
        <v>59.98</v>
      </c>
      <c r="N1118">
        <v>7.29</v>
      </c>
      <c r="P1118">
        <v>2488.0560000000023</v>
      </c>
      <c r="Q1118">
        <v>9.532299805000001</v>
      </c>
      <c r="R1118">
        <v>59.98</v>
      </c>
      <c r="S1118">
        <v>13.29</v>
      </c>
      <c r="U1118">
        <v>522.84300000000917</v>
      </c>
      <c r="V1118">
        <v>11.311610351999999</v>
      </c>
      <c r="W1118">
        <v>60.029998999999997</v>
      </c>
      <c r="X1118">
        <v>17.29</v>
      </c>
    </row>
    <row r="1119" spans="1:24" x14ac:dyDescent="0.45">
      <c r="A1119">
        <v>655.79099999999767</v>
      </c>
      <c r="B1119">
        <v>3.3739699710000002</v>
      </c>
      <c r="C1119">
        <v>60.009998000000003</v>
      </c>
      <c r="D1119">
        <v>9.2899999999999991</v>
      </c>
      <c r="F1119">
        <v>1225.3570000000047</v>
      </c>
      <c r="G1119">
        <v>3.253219971</v>
      </c>
      <c r="H1119">
        <v>60</v>
      </c>
      <c r="I1119">
        <v>9.2899999999999991</v>
      </c>
      <c r="K1119">
        <v>2096.6299999999969</v>
      </c>
      <c r="L1119">
        <v>3.2697099610000002</v>
      </c>
      <c r="M1119">
        <v>59.98</v>
      </c>
      <c r="N1119">
        <v>7.29</v>
      </c>
      <c r="P1119">
        <v>2488.1200000000026</v>
      </c>
      <c r="Q1119">
        <v>9.5587998050000014</v>
      </c>
      <c r="R1119">
        <v>59.98</v>
      </c>
      <c r="S1119">
        <v>13.29</v>
      </c>
      <c r="U1119">
        <v>522.90700000000004</v>
      </c>
      <c r="V1119">
        <v>11.311610351999999</v>
      </c>
      <c r="W1119">
        <v>60.029998999999997</v>
      </c>
      <c r="X1119">
        <v>17.29</v>
      </c>
    </row>
    <row r="1120" spans="1:24" x14ac:dyDescent="0.45">
      <c r="A1120">
        <v>655.85500000000286</v>
      </c>
      <c r="B1120">
        <v>3.39422998</v>
      </c>
      <c r="C1120">
        <v>60.009998000000003</v>
      </c>
      <c r="D1120">
        <v>9.2899999999999991</v>
      </c>
      <c r="F1120">
        <v>1225.4260000000017</v>
      </c>
      <c r="G1120">
        <v>3.253219971</v>
      </c>
      <c r="H1120">
        <v>60</v>
      </c>
      <c r="I1120">
        <v>9.2899999999999991</v>
      </c>
      <c r="K1120">
        <v>2096.6940000000022</v>
      </c>
      <c r="L1120">
        <v>3.2697099610000002</v>
      </c>
      <c r="M1120">
        <v>59.98</v>
      </c>
      <c r="N1120">
        <v>7.29</v>
      </c>
      <c r="P1120">
        <v>2488.1829999999973</v>
      </c>
      <c r="Q1120">
        <v>9.5587998050000014</v>
      </c>
      <c r="R1120">
        <v>59.98</v>
      </c>
      <c r="S1120">
        <v>13.29</v>
      </c>
      <c r="U1120">
        <v>522.97000000000401</v>
      </c>
      <c r="V1120">
        <v>11.311610351999999</v>
      </c>
      <c r="W1120">
        <v>60.029998999999997</v>
      </c>
      <c r="X1120">
        <v>17.29</v>
      </c>
    </row>
    <row r="1121" spans="1:24" x14ac:dyDescent="0.45">
      <c r="A1121">
        <v>655.91799999999728</v>
      </c>
      <c r="B1121">
        <v>3.39422998</v>
      </c>
      <c r="C1121">
        <v>60.009998000000003</v>
      </c>
      <c r="D1121">
        <v>9.2899999999999991</v>
      </c>
      <c r="F1121">
        <v>1225.4999999999998</v>
      </c>
      <c r="G1121">
        <v>3.2672099609999998</v>
      </c>
      <c r="H1121">
        <v>60</v>
      </c>
      <c r="I1121">
        <v>9.2899999999999991</v>
      </c>
      <c r="K1121">
        <v>2096.7580000000025</v>
      </c>
      <c r="L1121">
        <v>3.2697099610000002</v>
      </c>
      <c r="M1121">
        <v>59.98</v>
      </c>
      <c r="N1121">
        <v>7.29</v>
      </c>
      <c r="P1121">
        <v>2488.2460000000015</v>
      </c>
      <c r="Q1121">
        <v>9.5587998050000014</v>
      </c>
      <c r="R1121">
        <v>59.98</v>
      </c>
      <c r="S1121">
        <v>13.29</v>
      </c>
      <c r="U1121">
        <v>523.03300000000809</v>
      </c>
      <c r="V1121">
        <v>11.311610351999999</v>
      </c>
      <c r="W1121">
        <v>60.029998999999997</v>
      </c>
      <c r="X1121">
        <v>17.29</v>
      </c>
    </row>
    <row r="1122" spans="1:24" x14ac:dyDescent="0.45">
      <c r="A1122">
        <v>655.98100000000136</v>
      </c>
      <c r="B1122">
        <v>3.39422998</v>
      </c>
      <c r="C1122">
        <v>60.009998000000003</v>
      </c>
      <c r="D1122">
        <v>9.2899999999999991</v>
      </c>
      <c r="F1122">
        <v>1225.5880000000052</v>
      </c>
      <c r="G1122">
        <v>3.2672099609999998</v>
      </c>
      <c r="H1122">
        <v>60</v>
      </c>
      <c r="I1122">
        <v>9.2899999999999991</v>
      </c>
      <c r="K1122">
        <v>2096.8210000000017</v>
      </c>
      <c r="L1122">
        <v>3.27248999</v>
      </c>
      <c r="M1122">
        <v>59.98</v>
      </c>
      <c r="N1122">
        <v>7.29</v>
      </c>
      <c r="P1122">
        <v>2488.3090000000007</v>
      </c>
      <c r="Q1122">
        <v>9.5587998050000014</v>
      </c>
      <c r="R1122">
        <v>59.98</v>
      </c>
      <c r="S1122">
        <v>13.29</v>
      </c>
      <c r="U1122">
        <v>523.10300000000609</v>
      </c>
      <c r="V1122">
        <v>11.311610351999999</v>
      </c>
      <c r="W1122">
        <v>60.029998999999997</v>
      </c>
      <c r="X1122">
        <v>17.29</v>
      </c>
    </row>
    <row r="1123" spans="1:24" x14ac:dyDescent="0.45">
      <c r="A1123">
        <v>656.04400000000055</v>
      </c>
      <c r="B1123">
        <v>3.39422998</v>
      </c>
      <c r="C1123">
        <v>60.009998000000003</v>
      </c>
      <c r="D1123">
        <v>9.2899999999999991</v>
      </c>
      <c r="F1123">
        <v>1225.6509999999996</v>
      </c>
      <c r="G1123">
        <v>3.2672099609999998</v>
      </c>
      <c r="H1123">
        <v>60</v>
      </c>
      <c r="I1123">
        <v>9.2899999999999991</v>
      </c>
      <c r="K1123">
        <v>2096.8840000000009</v>
      </c>
      <c r="L1123">
        <v>3.27248999</v>
      </c>
      <c r="M1123">
        <v>59.98</v>
      </c>
      <c r="N1123">
        <v>7.29</v>
      </c>
      <c r="P1123">
        <v>2488.4009999999962</v>
      </c>
      <c r="Q1123">
        <v>9.5587998050000014</v>
      </c>
      <c r="R1123">
        <v>59.98</v>
      </c>
      <c r="S1123">
        <v>13.29</v>
      </c>
      <c r="U1123">
        <v>523.17200000000776</v>
      </c>
      <c r="V1123">
        <v>11.326290039</v>
      </c>
      <c r="W1123">
        <v>60.029998999999997</v>
      </c>
      <c r="X1123">
        <v>17.29</v>
      </c>
    </row>
    <row r="1124" spans="1:24" x14ac:dyDescent="0.45">
      <c r="A1124">
        <v>656.11100000000454</v>
      </c>
      <c r="B1124">
        <v>3.39422998</v>
      </c>
      <c r="C1124">
        <v>60.009998000000003</v>
      </c>
      <c r="D1124">
        <v>9.2899999999999991</v>
      </c>
      <c r="F1124">
        <v>1225.7139999999988</v>
      </c>
      <c r="G1124">
        <v>3.2672099609999998</v>
      </c>
      <c r="H1124">
        <v>60</v>
      </c>
      <c r="I1124">
        <v>9.2899999999999991</v>
      </c>
      <c r="K1124">
        <v>2096.9470000000001</v>
      </c>
      <c r="L1124">
        <v>3.27248999</v>
      </c>
      <c r="M1124">
        <v>59.98</v>
      </c>
      <c r="N1124">
        <v>7.29</v>
      </c>
      <c r="P1124">
        <v>2488.4700000000025</v>
      </c>
      <c r="Q1124">
        <v>9.5574101559999995</v>
      </c>
      <c r="R1124">
        <v>59.970001000000003</v>
      </c>
      <c r="S1124">
        <v>13.29</v>
      </c>
      <c r="U1124">
        <v>523.24100000000942</v>
      </c>
      <c r="V1124">
        <v>11.326290039</v>
      </c>
      <c r="W1124">
        <v>60.029998999999997</v>
      </c>
      <c r="X1124">
        <v>17.29</v>
      </c>
    </row>
    <row r="1125" spans="1:24" x14ac:dyDescent="0.45">
      <c r="A1125">
        <v>656.17399999999895</v>
      </c>
      <c r="B1125">
        <v>3.3960100099999999</v>
      </c>
      <c r="C1125">
        <v>60.009998000000003</v>
      </c>
      <c r="D1125">
        <v>9.2899999999999991</v>
      </c>
      <c r="F1125">
        <v>1225.7779999999991</v>
      </c>
      <c r="G1125">
        <v>3.2672099609999998</v>
      </c>
      <c r="H1125">
        <v>60</v>
      </c>
      <c r="I1125">
        <v>9.2899999999999991</v>
      </c>
      <c r="K1125">
        <v>2097.0110000000004</v>
      </c>
      <c r="L1125">
        <v>3.27248999</v>
      </c>
      <c r="M1125">
        <v>59.98</v>
      </c>
      <c r="N1125">
        <v>7.29</v>
      </c>
      <c r="P1125">
        <v>2488.5380000000032</v>
      </c>
      <c r="Q1125">
        <v>9.5574101559999995</v>
      </c>
      <c r="R1125">
        <v>59.970001000000003</v>
      </c>
      <c r="S1125">
        <v>13.29</v>
      </c>
      <c r="U1125">
        <v>523.32300000001237</v>
      </c>
      <c r="V1125">
        <v>11.326290039</v>
      </c>
      <c r="W1125">
        <v>60.029998999999997</v>
      </c>
      <c r="X1125">
        <v>17.29</v>
      </c>
    </row>
    <row r="1126" spans="1:24" x14ac:dyDescent="0.45">
      <c r="A1126">
        <v>656.23799999999937</v>
      </c>
      <c r="B1126">
        <v>3.3960100099999999</v>
      </c>
      <c r="C1126">
        <v>60.009998000000003</v>
      </c>
      <c r="D1126">
        <v>9.2899999999999991</v>
      </c>
      <c r="F1126">
        <v>1225.8410000000031</v>
      </c>
      <c r="G1126">
        <v>3.2717700199999999</v>
      </c>
      <c r="H1126">
        <v>60</v>
      </c>
      <c r="I1126">
        <v>9.2899999999999991</v>
      </c>
      <c r="K1126">
        <v>2097.0750000000057</v>
      </c>
      <c r="L1126">
        <v>3.27248999</v>
      </c>
      <c r="M1126">
        <v>59.98</v>
      </c>
      <c r="N1126">
        <v>7.29</v>
      </c>
      <c r="P1126">
        <v>2488.6180000000036</v>
      </c>
      <c r="Q1126">
        <v>9.5574101559999995</v>
      </c>
      <c r="R1126">
        <v>59.970001000000003</v>
      </c>
      <c r="S1126">
        <v>13.29</v>
      </c>
      <c r="U1126">
        <v>523.38600000000679</v>
      </c>
      <c r="V1126">
        <v>11.326290039</v>
      </c>
      <c r="W1126">
        <v>60.029998999999997</v>
      </c>
      <c r="X1126">
        <v>17.29</v>
      </c>
    </row>
    <row r="1127" spans="1:24" x14ac:dyDescent="0.45">
      <c r="A1127">
        <v>656.30200000000457</v>
      </c>
      <c r="B1127">
        <v>3.3960100099999999</v>
      </c>
      <c r="C1127">
        <v>60.009998000000003</v>
      </c>
      <c r="D1127">
        <v>9.2899999999999991</v>
      </c>
      <c r="F1127">
        <v>1225.9089999999987</v>
      </c>
      <c r="G1127">
        <v>3.2717700199999999</v>
      </c>
      <c r="H1127">
        <v>60</v>
      </c>
      <c r="I1127">
        <v>9.2899999999999991</v>
      </c>
      <c r="K1127">
        <v>2097.1380000000004</v>
      </c>
      <c r="L1127">
        <v>3.280439941</v>
      </c>
      <c r="M1127">
        <v>59.98</v>
      </c>
      <c r="N1127">
        <v>7.29</v>
      </c>
      <c r="P1127">
        <v>2488.6810000000028</v>
      </c>
      <c r="Q1127">
        <v>9.5574101559999995</v>
      </c>
      <c r="R1127">
        <v>59.970001000000003</v>
      </c>
      <c r="S1127">
        <v>13.29</v>
      </c>
      <c r="U1127">
        <v>523.44900000000121</v>
      </c>
      <c r="V1127">
        <v>11.332240234</v>
      </c>
      <c r="W1127">
        <v>60.040000999999997</v>
      </c>
      <c r="X1127">
        <v>17.29</v>
      </c>
    </row>
    <row r="1128" spans="1:24" x14ac:dyDescent="0.45">
      <c r="A1128">
        <v>656.37400000000503</v>
      </c>
      <c r="B1128">
        <v>3.3960100099999999</v>
      </c>
      <c r="C1128">
        <v>60.009998000000003</v>
      </c>
      <c r="D1128">
        <v>9.2899999999999991</v>
      </c>
      <c r="F1128">
        <v>1225.9729999999993</v>
      </c>
      <c r="G1128">
        <v>3.2717700199999999</v>
      </c>
      <c r="H1128">
        <v>60</v>
      </c>
      <c r="I1128">
        <v>9.2899999999999991</v>
      </c>
      <c r="K1128">
        <v>2097.2009999999996</v>
      </c>
      <c r="L1128">
        <v>3.280439941</v>
      </c>
      <c r="M1128">
        <v>59.98</v>
      </c>
      <c r="N1128">
        <v>7.29</v>
      </c>
      <c r="P1128">
        <v>2488.7439999999974</v>
      </c>
      <c r="Q1128">
        <v>9.5829199219999985</v>
      </c>
      <c r="R1128">
        <v>59.970001000000003</v>
      </c>
      <c r="S1128">
        <v>13.29</v>
      </c>
      <c r="U1128">
        <v>523.51200000000517</v>
      </c>
      <c r="V1128">
        <v>11.332240234</v>
      </c>
      <c r="W1128">
        <v>60.040000999999997</v>
      </c>
      <c r="X1128">
        <v>17.29</v>
      </c>
    </row>
    <row r="1129" spans="1:24" x14ac:dyDescent="0.45">
      <c r="A1129">
        <v>656.44300000000192</v>
      </c>
      <c r="B1129">
        <v>3.4263300779999999</v>
      </c>
      <c r="C1129">
        <v>60.02</v>
      </c>
      <c r="D1129">
        <v>9.2899999999999991</v>
      </c>
      <c r="F1129">
        <v>1226.0359999999985</v>
      </c>
      <c r="G1129">
        <v>3.2717700199999999</v>
      </c>
      <c r="H1129">
        <v>60</v>
      </c>
      <c r="I1129">
        <v>9.2899999999999991</v>
      </c>
      <c r="K1129">
        <v>2097.2640000000033</v>
      </c>
      <c r="L1129">
        <v>3.280439941</v>
      </c>
      <c r="M1129">
        <v>59.98</v>
      </c>
      <c r="N1129">
        <v>7.29</v>
      </c>
      <c r="P1129">
        <v>2488.8079999999977</v>
      </c>
      <c r="Q1129">
        <v>9.5829199219999985</v>
      </c>
      <c r="R1129">
        <v>59.970001000000003</v>
      </c>
      <c r="S1129">
        <v>13.29</v>
      </c>
      <c r="U1129">
        <v>523.57500000000914</v>
      </c>
      <c r="V1129">
        <v>11.332240234</v>
      </c>
      <c r="W1129">
        <v>60.040000999999997</v>
      </c>
      <c r="X1129">
        <v>17.29</v>
      </c>
    </row>
    <row r="1130" spans="1:24" x14ac:dyDescent="0.45">
      <c r="A1130">
        <v>656.51099999999758</v>
      </c>
      <c r="B1130">
        <v>3.4263300779999999</v>
      </c>
      <c r="C1130">
        <v>60.02</v>
      </c>
      <c r="D1130">
        <v>9.2899999999999991</v>
      </c>
      <c r="F1130">
        <v>1226.1020000000012</v>
      </c>
      <c r="G1130">
        <v>3.2870500489999999</v>
      </c>
      <c r="H1130">
        <v>60</v>
      </c>
      <c r="I1130">
        <v>9.2899999999999991</v>
      </c>
      <c r="K1130">
        <v>2097.3280000000036</v>
      </c>
      <c r="L1130">
        <v>3.280439941</v>
      </c>
      <c r="M1130">
        <v>59.98</v>
      </c>
      <c r="N1130">
        <v>7.29</v>
      </c>
      <c r="P1130">
        <v>2488.8710000000019</v>
      </c>
      <c r="Q1130">
        <v>9.5829199219999985</v>
      </c>
      <c r="R1130">
        <v>59.970001000000003</v>
      </c>
      <c r="S1130">
        <v>13.29</v>
      </c>
      <c r="U1130">
        <v>523.63800000000356</v>
      </c>
      <c r="V1130">
        <v>11.332240234</v>
      </c>
      <c r="W1130">
        <v>60.040000999999997</v>
      </c>
      <c r="X1130">
        <v>17.29</v>
      </c>
    </row>
    <row r="1131" spans="1:24" x14ac:dyDescent="0.45">
      <c r="A1131">
        <v>656.59700000000055</v>
      </c>
      <c r="B1131">
        <v>3.4263300779999999</v>
      </c>
      <c r="C1131">
        <v>60.02</v>
      </c>
      <c r="D1131">
        <v>9.2899999999999991</v>
      </c>
      <c r="F1131">
        <v>1226.1650000000004</v>
      </c>
      <c r="G1131">
        <v>3.2870500489999999</v>
      </c>
      <c r="H1131">
        <v>60</v>
      </c>
      <c r="I1131">
        <v>9.2899999999999991</v>
      </c>
      <c r="K1131">
        <v>2097.4080000000044</v>
      </c>
      <c r="L1131">
        <v>3.280439941</v>
      </c>
      <c r="M1131">
        <v>59.98</v>
      </c>
      <c r="N1131">
        <v>7.29</v>
      </c>
      <c r="P1131">
        <v>2488.9340000000011</v>
      </c>
      <c r="Q1131">
        <v>9.5829199219999985</v>
      </c>
      <c r="R1131">
        <v>59.970001000000003</v>
      </c>
      <c r="S1131">
        <v>13.29</v>
      </c>
      <c r="U1131">
        <v>523.70200000001364</v>
      </c>
      <c r="V1131">
        <v>11.332240234</v>
      </c>
      <c r="W1131">
        <v>60.040000999999997</v>
      </c>
      <c r="X1131">
        <v>17.29</v>
      </c>
    </row>
    <row r="1132" spans="1:24" x14ac:dyDescent="0.45">
      <c r="A1132">
        <v>656.66000000000452</v>
      </c>
      <c r="B1132">
        <v>3.4263300779999999</v>
      </c>
      <c r="C1132">
        <v>60.02</v>
      </c>
      <c r="D1132">
        <v>9.2899999999999991</v>
      </c>
      <c r="F1132">
        <v>1226.2280000000044</v>
      </c>
      <c r="G1132">
        <v>3.2870500489999999</v>
      </c>
      <c r="H1132">
        <v>60</v>
      </c>
      <c r="I1132">
        <v>9.2899999999999991</v>
      </c>
      <c r="K1132">
        <v>2097.474999999999</v>
      </c>
      <c r="L1132">
        <v>3.2881000979999997</v>
      </c>
      <c r="M1132">
        <v>59.98</v>
      </c>
      <c r="N1132">
        <v>7.29</v>
      </c>
      <c r="P1132">
        <v>2488.9970000000048</v>
      </c>
      <c r="Q1132">
        <v>9.5829199219999985</v>
      </c>
      <c r="R1132">
        <v>59.970001000000003</v>
      </c>
      <c r="S1132">
        <v>13.29</v>
      </c>
      <c r="U1132">
        <v>523.76500000000806</v>
      </c>
      <c r="V1132">
        <v>11.347740234000002</v>
      </c>
      <c r="W1132">
        <v>60.040000999999997</v>
      </c>
      <c r="X1132">
        <v>17.29</v>
      </c>
    </row>
    <row r="1133" spans="1:24" x14ac:dyDescent="0.45">
      <c r="A1133">
        <v>656.73400000000265</v>
      </c>
      <c r="B1133">
        <v>3.4263300779999999</v>
      </c>
      <c r="C1133">
        <v>60.02</v>
      </c>
      <c r="D1133">
        <v>9.2899999999999991</v>
      </c>
      <c r="F1133">
        <v>1226.3069999999991</v>
      </c>
      <c r="G1133">
        <v>3.2870500489999999</v>
      </c>
      <c r="H1133">
        <v>60</v>
      </c>
      <c r="I1133">
        <v>9.2899999999999991</v>
      </c>
      <c r="K1133">
        <v>2097.5440000000003</v>
      </c>
      <c r="L1133">
        <v>3.2881000979999997</v>
      </c>
      <c r="M1133">
        <v>59.98</v>
      </c>
      <c r="N1133">
        <v>7.29</v>
      </c>
      <c r="P1133">
        <v>2489.0599999999995</v>
      </c>
      <c r="Q1133">
        <v>9.5830800780000001</v>
      </c>
      <c r="R1133">
        <v>59.970001000000003</v>
      </c>
      <c r="S1133">
        <v>13.29</v>
      </c>
      <c r="U1133">
        <v>523.82800000000248</v>
      </c>
      <c r="V1133">
        <v>11.347740234000002</v>
      </c>
      <c r="W1133">
        <v>60.040000999999997</v>
      </c>
      <c r="X1133">
        <v>17.29</v>
      </c>
    </row>
    <row r="1134" spans="1:24" x14ac:dyDescent="0.45">
      <c r="A1134">
        <v>656.79800000000307</v>
      </c>
      <c r="B1134">
        <v>3.424530029</v>
      </c>
      <c r="C1134">
        <v>60.02</v>
      </c>
      <c r="D1134">
        <v>9.2899999999999991</v>
      </c>
      <c r="F1134">
        <v>1226.3760000000054</v>
      </c>
      <c r="G1134">
        <v>3.2870500489999999</v>
      </c>
      <c r="H1134">
        <v>60</v>
      </c>
      <c r="I1134">
        <v>9.2899999999999991</v>
      </c>
      <c r="K1134">
        <v>2097.6339999999987</v>
      </c>
      <c r="L1134">
        <v>3.2881000979999997</v>
      </c>
      <c r="M1134">
        <v>59.98</v>
      </c>
      <c r="N1134">
        <v>7.29</v>
      </c>
      <c r="P1134">
        <v>2489.1229999999987</v>
      </c>
      <c r="Q1134">
        <v>9.5830800780000001</v>
      </c>
      <c r="R1134">
        <v>59.970001000000003</v>
      </c>
      <c r="S1134">
        <v>13.29</v>
      </c>
      <c r="U1134">
        <v>523.89100000000644</v>
      </c>
      <c r="V1134">
        <v>11.347740234000002</v>
      </c>
      <c r="W1134">
        <v>60.040000999999997</v>
      </c>
      <c r="X1134">
        <v>17.29</v>
      </c>
    </row>
    <row r="1135" spans="1:24" x14ac:dyDescent="0.45">
      <c r="A1135">
        <v>656.86100000000704</v>
      </c>
      <c r="B1135">
        <v>3.424530029</v>
      </c>
      <c r="C1135">
        <v>60.02</v>
      </c>
      <c r="D1135">
        <v>9.2899999999999991</v>
      </c>
      <c r="F1135">
        <v>1226.4440000000059</v>
      </c>
      <c r="G1135">
        <v>3.2967800290000002</v>
      </c>
      <c r="H1135">
        <v>60</v>
      </c>
      <c r="I1135">
        <v>9.2899999999999991</v>
      </c>
      <c r="K1135">
        <v>2097.6970000000028</v>
      </c>
      <c r="L1135">
        <v>3.2881000979999997</v>
      </c>
      <c r="M1135">
        <v>59.98</v>
      </c>
      <c r="N1135">
        <v>7.29</v>
      </c>
      <c r="P1135">
        <v>2489.1860000000024</v>
      </c>
      <c r="Q1135">
        <v>9.5830800780000001</v>
      </c>
      <c r="R1135">
        <v>59.970001000000003</v>
      </c>
      <c r="S1135">
        <v>13.29</v>
      </c>
      <c r="U1135">
        <v>523.95500000000686</v>
      </c>
      <c r="V1135">
        <v>11.347740234000002</v>
      </c>
      <c r="W1135">
        <v>60.040000999999997</v>
      </c>
      <c r="X1135">
        <v>17.29</v>
      </c>
    </row>
    <row r="1136" spans="1:24" x14ac:dyDescent="0.45">
      <c r="A1136">
        <v>656.92400000000146</v>
      </c>
      <c r="B1136">
        <v>3.424530029</v>
      </c>
      <c r="C1136">
        <v>60.02</v>
      </c>
      <c r="D1136">
        <v>9.2899999999999991</v>
      </c>
      <c r="F1136">
        <v>1226.5129999999979</v>
      </c>
      <c r="G1136">
        <v>3.2967800290000002</v>
      </c>
      <c r="H1136">
        <v>60</v>
      </c>
      <c r="I1136">
        <v>9.2899999999999991</v>
      </c>
      <c r="K1136">
        <v>2097.760000000002</v>
      </c>
      <c r="L1136">
        <v>3.3059199220000002</v>
      </c>
      <c r="M1136">
        <v>59.98</v>
      </c>
      <c r="N1136">
        <v>7.29</v>
      </c>
      <c r="P1136">
        <v>2489.2499999999982</v>
      </c>
      <c r="Q1136">
        <v>9.5830800780000001</v>
      </c>
      <c r="R1136">
        <v>59.970001000000003</v>
      </c>
      <c r="S1136">
        <v>13.29</v>
      </c>
      <c r="U1136">
        <v>524.01800000001094</v>
      </c>
      <c r="V1136">
        <v>11.347740234000002</v>
      </c>
      <c r="W1136">
        <v>60.040000999999997</v>
      </c>
      <c r="X1136">
        <v>17.29</v>
      </c>
    </row>
    <row r="1137" spans="1:24" x14ac:dyDescent="0.45">
      <c r="A1137">
        <v>656.98700000000065</v>
      </c>
      <c r="B1137">
        <v>3.424530029</v>
      </c>
      <c r="C1137">
        <v>60.02</v>
      </c>
      <c r="D1137">
        <v>9.2899999999999991</v>
      </c>
      <c r="F1137">
        <v>1226.5900000000045</v>
      </c>
      <c r="G1137">
        <v>3.2967800290000002</v>
      </c>
      <c r="H1137">
        <v>60</v>
      </c>
      <c r="I1137">
        <v>9.2899999999999991</v>
      </c>
      <c r="K1137">
        <v>2097.8230000000058</v>
      </c>
      <c r="L1137">
        <v>3.3059199220000002</v>
      </c>
      <c r="M1137">
        <v>59.98</v>
      </c>
      <c r="N1137">
        <v>7.29</v>
      </c>
      <c r="P1137">
        <v>2489.3130000000024</v>
      </c>
      <c r="Q1137">
        <v>9.5830800780000001</v>
      </c>
      <c r="R1137">
        <v>59.970001000000003</v>
      </c>
      <c r="S1137">
        <v>13.29</v>
      </c>
      <c r="U1137">
        <v>524.09900000000778</v>
      </c>
      <c r="V1137">
        <v>11.347740234000002</v>
      </c>
      <c r="W1137">
        <v>60.040000999999997</v>
      </c>
      <c r="X1137">
        <v>17.29</v>
      </c>
    </row>
    <row r="1138" spans="1:24" x14ac:dyDescent="0.45">
      <c r="A1138">
        <v>657.05000000000473</v>
      </c>
      <c r="B1138">
        <v>3.4461398930000002</v>
      </c>
      <c r="C1138">
        <v>60.02</v>
      </c>
      <c r="D1138">
        <v>9.2899999999999991</v>
      </c>
      <c r="F1138">
        <v>1226.6529999999989</v>
      </c>
      <c r="G1138">
        <v>3.2967800290000002</v>
      </c>
      <c r="H1138">
        <v>60</v>
      </c>
      <c r="I1138">
        <v>9.2899999999999991</v>
      </c>
      <c r="K1138">
        <v>2097.8870000000015</v>
      </c>
      <c r="L1138">
        <v>3.3059199220000002</v>
      </c>
      <c r="M1138">
        <v>59.98</v>
      </c>
      <c r="N1138">
        <v>7.29</v>
      </c>
      <c r="P1138">
        <v>2489.400999999998</v>
      </c>
      <c r="Q1138">
        <v>9.6063203119999994</v>
      </c>
      <c r="R1138">
        <v>59.970001000000003</v>
      </c>
      <c r="S1138">
        <v>13.29</v>
      </c>
      <c r="U1138">
        <v>524.16700000000344</v>
      </c>
      <c r="V1138">
        <v>11.368589844000001</v>
      </c>
      <c r="W1138">
        <v>60.040000999999997</v>
      </c>
      <c r="X1138">
        <v>17.29</v>
      </c>
    </row>
    <row r="1139" spans="1:24" x14ac:dyDescent="0.45">
      <c r="A1139">
        <v>657.11299999999915</v>
      </c>
      <c r="B1139">
        <v>3.4461398930000002</v>
      </c>
      <c r="C1139">
        <v>60.02</v>
      </c>
      <c r="D1139">
        <v>9.2899999999999991</v>
      </c>
      <c r="F1139">
        <v>1226.7160000000029</v>
      </c>
      <c r="G1139">
        <v>3.3118200679999998</v>
      </c>
      <c r="H1139">
        <v>60</v>
      </c>
      <c r="I1139">
        <v>9.2899999999999991</v>
      </c>
      <c r="K1139">
        <v>2097.9500000000053</v>
      </c>
      <c r="L1139">
        <v>3.3059199220000002</v>
      </c>
      <c r="M1139">
        <v>59.98</v>
      </c>
      <c r="N1139">
        <v>7.29</v>
      </c>
      <c r="P1139">
        <v>2489.4699999999998</v>
      </c>
      <c r="Q1139">
        <v>9.6063203119999994</v>
      </c>
      <c r="R1139">
        <v>59.970001000000003</v>
      </c>
      <c r="S1139">
        <v>13.29</v>
      </c>
      <c r="U1139">
        <v>524.23600000000511</v>
      </c>
      <c r="V1139">
        <v>11.368589844000001</v>
      </c>
      <c r="W1139">
        <v>60.040000999999997</v>
      </c>
      <c r="X1139">
        <v>17.29</v>
      </c>
    </row>
    <row r="1140" spans="1:24" x14ac:dyDescent="0.45">
      <c r="A1140">
        <v>657.17700000000434</v>
      </c>
      <c r="B1140">
        <v>3.4461398930000002</v>
      </c>
      <c r="C1140">
        <v>60.02</v>
      </c>
      <c r="D1140">
        <v>9.2899999999999991</v>
      </c>
      <c r="F1140">
        <v>1226.7799999999986</v>
      </c>
      <c r="G1140">
        <v>3.3118200679999998</v>
      </c>
      <c r="H1140">
        <v>60</v>
      </c>
      <c r="I1140">
        <v>9.2899999999999991</v>
      </c>
      <c r="K1140">
        <v>2098.0219999999963</v>
      </c>
      <c r="L1140">
        <v>3.3059199220000002</v>
      </c>
      <c r="M1140">
        <v>59.98</v>
      </c>
      <c r="N1140">
        <v>7.29</v>
      </c>
      <c r="P1140">
        <v>2489.538</v>
      </c>
      <c r="Q1140">
        <v>9.6063203119999994</v>
      </c>
      <c r="R1140">
        <v>59.970001000000003</v>
      </c>
      <c r="S1140">
        <v>13.29</v>
      </c>
      <c r="U1140">
        <v>524.31900000000451</v>
      </c>
      <c r="V1140">
        <v>11.368589844000001</v>
      </c>
      <c r="W1140">
        <v>60.040000999999997</v>
      </c>
      <c r="X1140">
        <v>17.29</v>
      </c>
    </row>
    <row r="1141" spans="1:24" x14ac:dyDescent="0.45">
      <c r="A1141">
        <v>657.23999999999876</v>
      </c>
      <c r="B1141">
        <v>3.4461398930000002</v>
      </c>
      <c r="C1141">
        <v>60.02</v>
      </c>
      <c r="D1141">
        <v>9.2899999999999991</v>
      </c>
      <c r="F1141">
        <v>1226.8430000000026</v>
      </c>
      <c r="G1141">
        <v>3.3118200679999998</v>
      </c>
      <c r="H1141">
        <v>60</v>
      </c>
      <c r="I1141">
        <v>9.2899999999999991</v>
      </c>
      <c r="K1141">
        <v>2098.0860000000016</v>
      </c>
      <c r="L1141">
        <v>3.3200700680000002</v>
      </c>
      <c r="M1141">
        <v>59.98</v>
      </c>
      <c r="N1141">
        <v>7.29</v>
      </c>
      <c r="P1141">
        <v>2489.6230000000019</v>
      </c>
      <c r="Q1141">
        <v>9.6063203119999994</v>
      </c>
      <c r="R1141">
        <v>59.970001000000003</v>
      </c>
      <c r="S1141">
        <v>13.29</v>
      </c>
      <c r="U1141">
        <v>524.38200000000847</v>
      </c>
      <c r="V1141">
        <v>11.384</v>
      </c>
      <c r="W1141">
        <v>60.040000999999997</v>
      </c>
      <c r="X1141">
        <v>17.29</v>
      </c>
    </row>
    <row r="1142" spans="1:24" x14ac:dyDescent="0.45">
      <c r="A1142">
        <v>657.31900000000292</v>
      </c>
      <c r="B1142">
        <v>3.4461398930000002</v>
      </c>
      <c r="C1142">
        <v>60.02</v>
      </c>
      <c r="D1142">
        <v>9.2899999999999991</v>
      </c>
      <c r="F1142">
        <v>1226.9060000000018</v>
      </c>
      <c r="G1142">
        <v>3.3118200679999998</v>
      </c>
      <c r="H1142">
        <v>60</v>
      </c>
      <c r="I1142">
        <v>9.2899999999999991</v>
      </c>
      <c r="K1142">
        <v>2098.1489999999958</v>
      </c>
      <c r="L1142">
        <v>3.3200700680000002</v>
      </c>
      <c r="M1142">
        <v>59.98</v>
      </c>
      <c r="N1142">
        <v>7.29</v>
      </c>
      <c r="P1142">
        <v>2489.6869999999976</v>
      </c>
      <c r="Q1142">
        <v>9.6055996090000004</v>
      </c>
      <c r="R1142">
        <v>59.970001000000003</v>
      </c>
      <c r="S1142">
        <v>13.29</v>
      </c>
      <c r="U1142">
        <v>524.44500000000289</v>
      </c>
      <c r="V1142">
        <v>11.384</v>
      </c>
      <c r="W1142">
        <v>60.040000999999997</v>
      </c>
      <c r="X1142">
        <v>17.29</v>
      </c>
    </row>
    <row r="1143" spans="1:24" x14ac:dyDescent="0.45">
      <c r="A1143">
        <v>657.38700000000335</v>
      </c>
      <c r="B1143">
        <v>3.466439941</v>
      </c>
      <c r="C1143">
        <v>60.02</v>
      </c>
      <c r="D1143">
        <v>9.2899999999999991</v>
      </c>
      <c r="F1143">
        <v>1226.9689999999962</v>
      </c>
      <c r="G1143">
        <v>3.3118200679999998</v>
      </c>
      <c r="H1143">
        <v>60</v>
      </c>
      <c r="I1143">
        <v>9.2899999999999991</v>
      </c>
      <c r="K1143">
        <v>2098.212</v>
      </c>
      <c r="L1143">
        <v>3.3200700680000002</v>
      </c>
      <c r="M1143">
        <v>59.98</v>
      </c>
      <c r="N1143">
        <v>7.29</v>
      </c>
      <c r="P1143">
        <v>2489.7500000000014</v>
      </c>
      <c r="Q1143">
        <v>9.6055996090000004</v>
      </c>
      <c r="R1143">
        <v>59.970001000000003</v>
      </c>
      <c r="S1143">
        <v>13.29</v>
      </c>
      <c r="U1143">
        <v>524.50900000000331</v>
      </c>
      <c r="V1143">
        <v>11.384</v>
      </c>
      <c r="W1143">
        <v>60.040000999999997</v>
      </c>
      <c r="X1143">
        <v>17.29</v>
      </c>
    </row>
    <row r="1144" spans="1:24" x14ac:dyDescent="0.45">
      <c r="A1144">
        <v>657.45600000000013</v>
      </c>
      <c r="B1144">
        <v>3.466439941</v>
      </c>
      <c r="C1144">
        <v>60.02</v>
      </c>
      <c r="D1144">
        <v>9.2899999999999991</v>
      </c>
      <c r="F1144">
        <v>1227.0320000000002</v>
      </c>
      <c r="G1144">
        <v>3.3200200199999998</v>
      </c>
      <c r="H1144">
        <v>60</v>
      </c>
      <c r="I1144">
        <v>9.2899999999999991</v>
      </c>
      <c r="K1144">
        <v>2098.2760000000003</v>
      </c>
      <c r="L1144">
        <v>3.3200700680000002</v>
      </c>
      <c r="M1144">
        <v>59.98</v>
      </c>
      <c r="N1144">
        <v>7.29</v>
      </c>
      <c r="P1144">
        <v>2489.8130000000006</v>
      </c>
      <c r="Q1144">
        <v>9.6055996090000004</v>
      </c>
      <c r="R1144">
        <v>59.970001000000003</v>
      </c>
      <c r="S1144">
        <v>13.29</v>
      </c>
      <c r="U1144">
        <v>524.57200000000728</v>
      </c>
      <c r="V1144">
        <v>11.384</v>
      </c>
      <c r="W1144">
        <v>60.040000999999997</v>
      </c>
      <c r="X1144">
        <v>17.29</v>
      </c>
    </row>
    <row r="1145" spans="1:24" x14ac:dyDescent="0.45">
      <c r="A1145">
        <v>657.5250000000018</v>
      </c>
      <c r="B1145">
        <v>3.466439941</v>
      </c>
      <c r="C1145">
        <v>60.02</v>
      </c>
      <c r="D1145">
        <v>9.2899999999999991</v>
      </c>
      <c r="F1145">
        <v>1227.0949999999993</v>
      </c>
      <c r="G1145">
        <v>3.3200200199999998</v>
      </c>
      <c r="H1145">
        <v>60</v>
      </c>
      <c r="I1145">
        <v>9.2899999999999991</v>
      </c>
      <c r="K1145">
        <v>2098.3780000000033</v>
      </c>
      <c r="L1145">
        <v>3.3432299800000003</v>
      </c>
      <c r="M1145">
        <v>59.990001999999997</v>
      </c>
      <c r="N1145">
        <v>7.29</v>
      </c>
      <c r="P1145">
        <v>2489.8760000000048</v>
      </c>
      <c r="Q1145">
        <v>9.6055996090000004</v>
      </c>
      <c r="R1145">
        <v>59.970001000000003</v>
      </c>
      <c r="S1145">
        <v>13.29</v>
      </c>
      <c r="U1145">
        <v>524.6350000000017</v>
      </c>
      <c r="V1145">
        <v>11.384</v>
      </c>
      <c r="W1145">
        <v>60.040000999999997</v>
      </c>
      <c r="X1145">
        <v>17.29</v>
      </c>
    </row>
    <row r="1146" spans="1:24" x14ac:dyDescent="0.45">
      <c r="A1146">
        <v>657.60100000000227</v>
      </c>
      <c r="B1146">
        <v>3.466439941</v>
      </c>
      <c r="C1146">
        <v>60.02</v>
      </c>
      <c r="D1146">
        <v>9.2899999999999991</v>
      </c>
      <c r="F1146">
        <v>1227.1580000000033</v>
      </c>
      <c r="G1146">
        <v>3.3200200199999998</v>
      </c>
      <c r="H1146">
        <v>60</v>
      </c>
      <c r="I1146">
        <v>9.2899999999999991</v>
      </c>
      <c r="K1146">
        <v>2098.446000000004</v>
      </c>
      <c r="L1146">
        <v>3.3432299800000003</v>
      </c>
      <c r="M1146">
        <v>59.990001999999997</v>
      </c>
      <c r="N1146">
        <v>7.29</v>
      </c>
      <c r="P1146">
        <v>2489.9389999999989</v>
      </c>
      <c r="Q1146">
        <v>9.6055996090000004</v>
      </c>
      <c r="R1146">
        <v>59.970001000000003</v>
      </c>
      <c r="S1146">
        <v>13.29</v>
      </c>
      <c r="U1146">
        <v>524.69800000000578</v>
      </c>
      <c r="V1146">
        <v>11.395019530999999</v>
      </c>
      <c r="W1146">
        <v>60.029998999999997</v>
      </c>
      <c r="X1146">
        <v>17.29</v>
      </c>
    </row>
    <row r="1147" spans="1:24" x14ac:dyDescent="0.45">
      <c r="A1147">
        <v>657.66400000000635</v>
      </c>
      <c r="B1147">
        <v>3.4754399410000003</v>
      </c>
      <c r="C1147">
        <v>60.02</v>
      </c>
      <c r="D1147">
        <v>9.2899999999999991</v>
      </c>
      <c r="F1147">
        <v>1227.2209999999977</v>
      </c>
      <c r="G1147">
        <v>3.3200200199999998</v>
      </c>
      <c r="H1147">
        <v>60</v>
      </c>
      <c r="I1147">
        <v>9.2899999999999991</v>
      </c>
      <c r="K1147">
        <v>2098.5150000000008</v>
      </c>
      <c r="L1147">
        <v>3.3432299800000003</v>
      </c>
      <c r="M1147">
        <v>59.990001999999997</v>
      </c>
      <c r="N1147">
        <v>7.29</v>
      </c>
      <c r="P1147">
        <v>2490.0030000000042</v>
      </c>
      <c r="Q1147">
        <v>9.6296699219999997</v>
      </c>
      <c r="R1147">
        <v>59.970001000000003</v>
      </c>
      <c r="S1147">
        <v>13.29</v>
      </c>
      <c r="U1147">
        <v>524.7620000000062</v>
      </c>
      <c r="V1147">
        <v>11.395019530999999</v>
      </c>
      <c r="W1147">
        <v>60.029998999999997</v>
      </c>
      <c r="X1147">
        <v>17.29</v>
      </c>
    </row>
    <row r="1148" spans="1:24" x14ac:dyDescent="0.45">
      <c r="A1148">
        <v>657.72700000000077</v>
      </c>
      <c r="B1148">
        <v>3.4754399410000003</v>
      </c>
      <c r="C1148">
        <v>60.02</v>
      </c>
      <c r="D1148">
        <v>9.2899999999999991</v>
      </c>
      <c r="F1148">
        <v>1227.2960000000019</v>
      </c>
      <c r="G1148">
        <v>3.3200200199999998</v>
      </c>
      <c r="H1148">
        <v>60</v>
      </c>
      <c r="I1148">
        <v>9.2899999999999991</v>
      </c>
      <c r="K1148">
        <v>2098.6129999999989</v>
      </c>
      <c r="L1148">
        <v>3.3432299800000003</v>
      </c>
      <c r="M1148">
        <v>59.990001999999997</v>
      </c>
      <c r="N1148">
        <v>7.29</v>
      </c>
      <c r="P1148">
        <v>2490.0659999999989</v>
      </c>
      <c r="Q1148">
        <v>9.6296699219999997</v>
      </c>
      <c r="R1148">
        <v>59.970001000000003</v>
      </c>
      <c r="S1148">
        <v>13.29</v>
      </c>
      <c r="U1148">
        <v>524.82500000001016</v>
      </c>
      <c r="V1148">
        <v>11.395019530999999</v>
      </c>
      <c r="W1148">
        <v>60.029998999999997</v>
      </c>
      <c r="X1148">
        <v>17.29</v>
      </c>
    </row>
    <row r="1149" spans="1:24" x14ac:dyDescent="0.45">
      <c r="A1149">
        <v>657.79</v>
      </c>
      <c r="B1149">
        <v>3.4754399410000003</v>
      </c>
      <c r="C1149">
        <v>60.02</v>
      </c>
      <c r="D1149">
        <v>9.2899999999999991</v>
      </c>
      <c r="F1149">
        <v>1227.3700000000049</v>
      </c>
      <c r="G1149">
        <v>3.3342700199999999</v>
      </c>
      <c r="H1149">
        <v>60</v>
      </c>
      <c r="I1149">
        <v>9.2899999999999991</v>
      </c>
      <c r="K1149">
        <v>2098.6770000000042</v>
      </c>
      <c r="L1149">
        <v>3.3457600099999998</v>
      </c>
      <c r="M1149">
        <v>59.990001999999997</v>
      </c>
      <c r="N1149">
        <v>7.29</v>
      </c>
      <c r="P1149">
        <v>2490.1290000000026</v>
      </c>
      <c r="Q1149">
        <v>9.6296699219999997</v>
      </c>
      <c r="R1149">
        <v>59.970001000000003</v>
      </c>
      <c r="S1149">
        <v>13.29</v>
      </c>
      <c r="U1149">
        <v>524.88800000000458</v>
      </c>
      <c r="V1149">
        <v>11.395019530999999</v>
      </c>
      <c r="W1149">
        <v>60.029998999999997</v>
      </c>
      <c r="X1149">
        <v>17.29</v>
      </c>
    </row>
    <row r="1150" spans="1:24" x14ac:dyDescent="0.45">
      <c r="A1150">
        <v>657.85400000000038</v>
      </c>
      <c r="B1150">
        <v>3.4754399410000003</v>
      </c>
      <c r="C1150">
        <v>60.02</v>
      </c>
      <c r="D1150">
        <v>9.2899999999999991</v>
      </c>
      <c r="F1150">
        <v>1227.4389999999969</v>
      </c>
      <c r="G1150">
        <v>3.3342700199999999</v>
      </c>
      <c r="H1150">
        <v>60</v>
      </c>
      <c r="I1150">
        <v>9.2899999999999991</v>
      </c>
      <c r="K1150">
        <v>2098.741</v>
      </c>
      <c r="L1150">
        <v>3.3457600099999998</v>
      </c>
      <c r="M1150">
        <v>59.990001999999997</v>
      </c>
      <c r="N1150">
        <v>7.29</v>
      </c>
      <c r="P1150">
        <v>2490.1920000000018</v>
      </c>
      <c r="Q1150">
        <v>9.6296699219999997</v>
      </c>
      <c r="R1150">
        <v>59.970001000000003</v>
      </c>
      <c r="S1150">
        <v>13.29</v>
      </c>
      <c r="U1150">
        <v>524.95500000000379</v>
      </c>
      <c r="V1150">
        <v>11.395019530999999</v>
      </c>
      <c r="W1150">
        <v>60.029998999999997</v>
      </c>
      <c r="X1150">
        <v>17.29</v>
      </c>
    </row>
    <row r="1151" spans="1:24" x14ac:dyDescent="0.45">
      <c r="A1151">
        <v>657.91699999999958</v>
      </c>
      <c r="B1151">
        <v>3.4754399410000003</v>
      </c>
      <c r="C1151">
        <v>60.02</v>
      </c>
      <c r="D1151">
        <v>9.2899999999999991</v>
      </c>
      <c r="F1151">
        <v>1227.5069999999973</v>
      </c>
      <c r="G1151">
        <v>3.3342700199999999</v>
      </c>
      <c r="H1151">
        <v>60</v>
      </c>
      <c r="I1151">
        <v>9.2899999999999991</v>
      </c>
      <c r="K1151">
        <v>2098.8040000000037</v>
      </c>
      <c r="L1151">
        <v>3.3457600099999998</v>
      </c>
      <c r="M1151">
        <v>59.990001999999997</v>
      </c>
      <c r="N1151">
        <v>7.29</v>
      </c>
      <c r="P1151">
        <v>2490.2670000000012</v>
      </c>
      <c r="Q1151">
        <v>9.6296699219999997</v>
      </c>
      <c r="R1151">
        <v>59.970001000000003</v>
      </c>
      <c r="S1151">
        <v>13.29</v>
      </c>
      <c r="U1151">
        <v>525.02500000000191</v>
      </c>
      <c r="V1151">
        <v>11.39480957</v>
      </c>
      <c r="W1151">
        <v>60.029998999999997</v>
      </c>
      <c r="X1151">
        <v>17.29</v>
      </c>
    </row>
    <row r="1152" spans="1:24" x14ac:dyDescent="0.45">
      <c r="A1152">
        <v>657.98000000000366</v>
      </c>
      <c r="B1152">
        <v>3.488139893</v>
      </c>
      <c r="C1152">
        <v>60.02</v>
      </c>
      <c r="D1152">
        <v>9.2899999999999991</v>
      </c>
      <c r="F1152">
        <v>1227.5850000000003</v>
      </c>
      <c r="G1152">
        <v>3.3342700199999999</v>
      </c>
      <c r="H1152">
        <v>60</v>
      </c>
      <c r="I1152">
        <v>9.2899999999999991</v>
      </c>
      <c r="K1152">
        <v>2098.8680000000045</v>
      </c>
      <c r="L1152">
        <v>3.3457600099999998</v>
      </c>
      <c r="M1152">
        <v>59.990001999999997</v>
      </c>
      <c r="N1152">
        <v>7.29</v>
      </c>
      <c r="P1152">
        <v>2490.3409999999994</v>
      </c>
      <c r="Q1152">
        <v>9.6421103519999996</v>
      </c>
      <c r="R1152">
        <v>59.970001000000003</v>
      </c>
      <c r="S1152">
        <v>13.29</v>
      </c>
      <c r="U1152">
        <v>525.10200000000361</v>
      </c>
      <c r="V1152">
        <v>11.39480957</v>
      </c>
      <c r="W1152">
        <v>60.029998999999997</v>
      </c>
      <c r="X1152">
        <v>17.29</v>
      </c>
    </row>
    <row r="1153" spans="1:24" x14ac:dyDescent="0.45">
      <c r="A1153">
        <v>658.05000000000166</v>
      </c>
      <c r="B1153">
        <v>3.488139893</v>
      </c>
      <c r="C1153">
        <v>60.02</v>
      </c>
      <c r="D1153">
        <v>9.2899999999999991</v>
      </c>
      <c r="F1153">
        <v>1227.6489999999958</v>
      </c>
      <c r="G1153">
        <v>3.3453300779999999</v>
      </c>
      <c r="H1153">
        <v>60</v>
      </c>
      <c r="I1153">
        <v>9.2899999999999991</v>
      </c>
      <c r="K1153">
        <v>2098.9319999999998</v>
      </c>
      <c r="L1153">
        <v>3.3457600099999998</v>
      </c>
      <c r="M1153">
        <v>59.990001999999997</v>
      </c>
      <c r="N1153">
        <v>7.29</v>
      </c>
      <c r="P1153">
        <v>2490.4100000000058</v>
      </c>
      <c r="Q1153">
        <v>9.6421103519999996</v>
      </c>
      <c r="R1153">
        <v>59.970001000000003</v>
      </c>
      <c r="S1153">
        <v>13.29</v>
      </c>
      <c r="U1153">
        <v>525.16999999999928</v>
      </c>
      <c r="V1153">
        <v>11.39480957</v>
      </c>
      <c r="W1153">
        <v>60.029998999999997</v>
      </c>
      <c r="X1153">
        <v>17.29</v>
      </c>
    </row>
    <row r="1154" spans="1:24" x14ac:dyDescent="0.45">
      <c r="A1154">
        <v>658.11299999999608</v>
      </c>
      <c r="B1154">
        <v>3.488139893</v>
      </c>
      <c r="C1154">
        <v>60.02</v>
      </c>
      <c r="D1154">
        <v>9.2899999999999991</v>
      </c>
      <c r="F1154">
        <v>1227.7119999999998</v>
      </c>
      <c r="G1154">
        <v>3.3453300779999999</v>
      </c>
      <c r="H1154">
        <v>60</v>
      </c>
      <c r="I1154">
        <v>9.2899999999999991</v>
      </c>
      <c r="K1154">
        <v>2098.995000000004</v>
      </c>
      <c r="L1154">
        <v>3.3496999509999998</v>
      </c>
      <c r="M1154">
        <v>60</v>
      </c>
      <c r="N1154">
        <v>7.29</v>
      </c>
      <c r="P1154">
        <v>2490.4780000000014</v>
      </c>
      <c r="Q1154">
        <v>9.6421103519999996</v>
      </c>
      <c r="R1154">
        <v>59.970001000000003</v>
      </c>
      <c r="S1154">
        <v>13.29</v>
      </c>
      <c r="U1154">
        <v>525.23800000000449</v>
      </c>
      <c r="V1154">
        <v>11.39480957</v>
      </c>
      <c r="W1154">
        <v>60.029998999999997</v>
      </c>
      <c r="X1154">
        <v>17.29</v>
      </c>
    </row>
    <row r="1155" spans="1:24" x14ac:dyDescent="0.45">
      <c r="A1155">
        <v>658.17600000000004</v>
      </c>
      <c r="B1155">
        <v>3.488139893</v>
      </c>
      <c r="C1155">
        <v>60.02</v>
      </c>
      <c r="D1155">
        <v>9.2899999999999991</v>
      </c>
      <c r="F1155">
        <v>1227.7750000000037</v>
      </c>
      <c r="G1155">
        <v>3.3453300779999999</v>
      </c>
      <c r="H1155">
        <v>60</v>
      </c>
      <c r="I1155">
        <v>9.2899999999999991</v>
      </c>
      <c r="K1155">
        <v>2099.0589999999997</v>
      </c>
      <c r="L1155">
        <v>3.3496999509999998</v>
      </c>
      <c r="M1155">
        <v>60</v>
      </c>
      <c r="N1155">
        <v>7.29</v>
      </c>
      <c r="P1155">
        <v>2490.5460000000021</v>
      </c>
      <c r="Q1155">
        <v>9.6421103519999996</v>
      </c>
      <c r="R1155">
        <v>59.970001000000003</v>
      </c>
      <c r="S1155">
        <v>13.29</v>
      </c>
      <c r="U1155">
        <v>525.31900000001099</v>
      </c>
      <c r="V1155">
        <v>11.395940430000001</v>
      </c>
      <c r="W1155">
        <v>60.029998999999997</v>
      </c>
      <c r="X1155">
        <v>17.29</v>
      </c>
    </row>
    <row r="1156" spans="1:24" x14ac:dyDescent="0.45">
      <c r="A1156">
        <v>658.23900000000413</v>
      </c>
      <c r="B1156">
        <v>3.488139893</v>
      </c>
      <c r="C1156">
        <v>60.02</v>
      </c>
      <c r="D1156">
        <v>9.2899999999999991</v>
      </c>
      <c r="F1156">
        <v>1227.8380000000031</v>
      </c>
      <c r="G1156">
        <v>3.3453300779999999</v>
      </c>
      <c r="H1156">
        <v>60</v>
      </c>
      <c r="I1156">
        <v>9.2899999999999991</v>
      </c>
      <c r="K1156">
        <v>2099.1220000000035</v>
      </c>
      <c r="L1156">
        <v>3.3496999509999998</v>
      </c>
      <c r="M1156">
        <v>60</v>
      </c>
      <c r="N1156">
        <v>7.29</v>
      </c>
      <c r="P1156">
        <v>2490.6229999999987</v>
      </c>
      <c r="Q1156">
        <v>9.6519003909999999</v>
      </c>
      <c r="R1156">
        <v>59.970001000000003</v>
      </c>
      <c r="S1156">
        <v>13.29</v>
      </c>
      <c r="U1156">
        <v>525.38200000000541</v>
      </c>
      <c r="V1156">
        <v>11.395940430000001</v>
      </c>
      <c r="W1156">
        <v>60.029998999999997</v>
      </c>
      <c r="X1156">
        <v>17.29</v>
      </c>
    </row>
    <row r="1157" spans="1:24" x14ac:dyDescent="0.45">
      <c r="A1157">
        <v>658.30299999999977</v>
      </c>
      <c r="B1157">
        <v>3.49597998</v>
      </c>
      <c r="C1157">
        <v>60.02</v>
      </c>
      <c r="D1157">
        <v>9.2899999999999991</v>
      </c>
      <c r="F1157">
        <v>1227.9009999999976</v>
      </c>
      <c r="G1157">
        <v>3.3453300779999999</v>
      </c>
      <c r="H1157">
        <v>60</v>
      </c>
      <c r="I1157">
        <v>9.2899999999999991</v>
      </c>
      <c r="K1157">
        <v>2099.1849999999981</v>
      </c>
      <c r="L1157">
        <v>3.3496999509999998</v>
      </c>
      <c r="M1157">
        <v>60</v>
      </c>
      <c r="N1157">
        <v>7.29</v>
      </c>
      <c r="P1157">
        <v>2490.6860000000029</v>
      </c>
      <c r="Q1157">
        <v>9.6519003909999999</v>
      </c>
      <c r="R1157">
        <v>59.970001000000003</v>
      </c>
      <c r="S1157">
        <v>13.29</v>
      </c>
      <c r="U1157">
        <v>525.44600000000582</v>
      </c>
      <c r="V1157">
        <v>11.395940430000001</v>
      </c>
      <c r="W1157">
        <v>60.029998999999997</v>
      </c>
      <c r="X1157">
        <v>17.29</v>
      </c>
    </row>
    <row r="1158" spans="1:24" x14ac:dyDescent="0.45">
      <c r="A1158">
        <v>658.37900000000025</v>
      </c>
      <c r="B1158">
        <v>3.49597998</v>
      </c>
      <c r="C1158">
        <v>60.02</v>
      </c>
      <c r="D1158">
        <v>9.2899999999999991</v>
      </c>
      <c r="F1158">
        <v>1227.9650000000026</v>
      </c>
      <c r="G1158">
        <v>3.3450900880000001</v>
      </c>
      <c r="H1158">
        <v>59.990001999999997</v>
      </c>
      <c r="I1158">
        <v>9.2899999999999991</v>
      </c>
      <c r="K1158">
        <v>2099.254999999996</v>
      </c>
      <c r="L1158">
        <v>3.3609199219999999</v>
      </c>
      <c r="M1158">
        <v>60</v>
      </c>
      <c r="N1158">
        <v>7.29</v>
      </c>
      <c r="P1158">
        <v>2490.7490000000021</v>
      </c>
      <c r="Q1158">
        <v>9.6519003909999999</v>
      </c>
      <c r="R1158">
        <v>59.970001000000003</v>
      </c>
      <c r="S1158">
        <v>13.29</v>
      </c>
      <c r="U1158">
        <v>525.50900000000024</v>
      </c>
      <c r="V1158">
        <v>11.395940430000001</v>
      </c>
      <c r="W1158">
        <v>60.029998999999997</v>
      </c>
      <c r="X1158">
        <v>17.29</v>
      </c>
    </row>
    <row r="1159" spans="1:24" x14ac:dyDescent="0.45">
      <c r="A1159">
        <v>658.44800000000669</v>
      </c>
      <c r="B1159">
        <v>3.49597998</v>
      </c>
      <c r="C1159">
        <v>60.02</v>
      </c>
      <c r="D1159">
        <v>9.2899999999999991</v>
      </c>
      <c r="F1159">
        <v>1228.0279999999971</v>
      </c>
      <c r="G1159">
        <v>3.3450900880000001</v>
      </c>
      <c r="H1159">
        <v>59.990001999999997</v>
      </c>
      <c r="I1159">
        <v>9.2899999999999991</v>
      </c>
      <c r="K1159">
        <v>2099.3190000000013</v>
      </c>
      <c r="L1159">
        <v>3.3609199219999999</v>
      </c>
      <c r="M1159">
        <v>60</v>
      </c>
      <c r="N1159">
        <v>7.29</v>
      </c>
      <c r="P1159">
        <v>2490.8119999999963</v>
      </c>
      <c r="Q1159">
        <v>9.6519003909999999</v>
      </c>
      <c r="R1159">
        <v>59.970001000000003</v>
      </c>
      <c r="S1159">
        <v>13.29</v>
      </c>
      <c r="U1159">
        <v>525.57300000001032</v>
      </c>
      <c r="V1159">
        <v>11.395940430000001</v>
      </c>
      <c r="W1159">
        <v>60.029998999999997</v>
      </c>
      <c r="X1159">
        <v>17.29</v>
      </c>
    </row>
    <row r="1160" spans="1:24" x14ac:dyDescent="0.45">
      <c r="A1160">
        <v>658.51699999999869</v>
      </c>
      <c r="B1160">
        <v>3.49597998</v>
      </c>
      <c r="C1160">
        <v>60.02</v>
      </c>
      <c r="D1160">
        <v>9.2899999999999991</v>
      </c>
      <c r="F1160">
        <v>1228.091000000001</v>
      </c>
      <c r="G1160">
        <v>3.3450900880000001</v>
      </c>
      <c r="H1160">
        <v>59.990001999999997</v>
      </c>
      <c r="I1160">
        <v>9.2899999999999991</v>
      </c>
      <c r="K1160">
        <v>2099.3960000000029</v>
      </c>
      <c r="L1160">
        <v>3.3609199219999999</v>
      </c>
      <c r="M1160">
        <v>60</v>
      </c>
      <c r="N1160">
        <v>7.29</v>
      </c>
      <c r="P1160">
        <v>2490.8750000000005</v>
      </c>
      <c r="Q1160">
        <v>9.6696201170000009</v>
      </c>
      <c r="R1160">
        <v>59.970001000000003</v>
      </c>
      <c r="S1160">
        <v>13.29</v>
      </c>
      <c r="U1160">
        <v>525.63600000000474</v>
      </c>
      <c r="V1160">
        <v>11.426719727</v>
      </c>
      <c r="W1160">
        <v>60.029998999999997</v>
      </c>
      <c r="X1160">
        <v>17.29</v>
      </c>
    </row>
    <row r="1161" spans="1:24" x14ac:dyDescent="0.45">
      <c r="A1161">
        <v>658.60900000000413</v>
      </c>
      <c r="B1161">
        <v>3.49597998</v>
      </c>
      <c r="C1161">
        <v>60.02</v>
      </c>
      <c r="D1161">
        <v>9.2899999999999991</v>
      </c>
      <c r="F1161">
        <v>1228.1540000000002</v>
      </c>
      <c r="G1161">
        <v>3.3450900880000001</v>
      </c>
      <c r="H1161">
        <v>59.990001999999997</v>
      </c>
      <c r="I1161">
        <v>9.2899999999999991</v>
      </c>
      <c r="K1161">
        <v>2099.4660000000013</v>
      </c>
      <c r="L1161">
        <v>3.3609199219999999</v>
      </c>
      <c r="M1161">
        <v>60</v>
      </c>
      <c r="N1161">
        <v>7.29</v>
      </c>
      <c r="P1161">
        <v>2490.9390000000008</v>
      </c>
      <c r="Q1161">
        <v>9.6696201170000009</v>
      </c>
      <c r="R1161">
        <v>59.970001000000003</v>
      </c>
      <c r="S1161">
        <v>13.29</v>
      </c>
      <c r="U1161">
        <v>525.69900000000871</v>
      </c>
      <c r="V1161">
        <v>11.426719727</v>
      </c>
      <c r="W1161">
        <v>60.029998999999997</v>
      </c>
      <c r="X1161">
        <v>17.29</v>
      </c>
    </row>
    <row r="1162" spans="1:24" x14ac:dyDescent="0.45">
      <c r="A1162">
        <v>658.67199999999855</v>
      </c>
      <c r="B1162">
        <v>3.50877002</v>
      </c>
      <c r="C1162">
        <v>60.02</v>
      </c>
      <c r="D1162">
        <v>9.2899999999999991</v>
      </c>
      <c r="F1162">
        <v>1228.2170000000044</v>
      </c>
      <c r="G1162">
        <v>3.3450900880000001</v>
      </c>
      <c r="H1162">
        <v>59.990001999999997</v>
      </c>
      <c r="I1162">
        <v>9.2899999999999991</v>
      </c>
      <c r="K1162">
        <v>2099.5350000000026</v>
      </c>
      <c r="L1162">
        <v>3.3609199219999999</v>
      </c>
      <c r="M1162">
        <v>60</v>
      </c>
      <c r="N1162">
        <v>7.29</v>
      </c>
      <c r="P1162">
        <v>2491.002</v>
      </c>
      <c r="Q1162">
        <v>9.6696201170000009</v>
      </c>
      <c r="R1162">
        <v>59.970001000000003</v>
      </c>
      <c r="S1162">
        <v>13.29</v>
      </c>
      <c r="U1162">
        <v>525.76200000000313</v>
      </c>
      <c r="V1162">
        <v>11.426719727</v>
      </c>
      <c r="W1162">
        <v>60.029998999999997</v>
      </c>
      <c r="X1162">
        <v>17.29</v>
      </c>
    </row>
    <row r="1163" spans="1:24" x14ac:dyDescent="0.45">
      <c r="A1163">
        <v>658.73600000000374</v>
      </c>
      <c r="B1163">
        <v>3.50877002</v>
      </c>
      <c r="C1163">
        <v>60.02</v>
      </c>
      <c r="D1163">
        <v>9.2899999999999991</v>
      </c>
      <c r="F1163">
        <v>1228.2799999999988</v>
      </c>
      <c r="G1163">
        <v>3.3668701169999999</v>
      </c>
      <c r="H1163">
        <v>59.990001999999997</v>
      </c>
      <c r="I1163">
        <v>9.2899999999999991</v>
      </c>
      <c r="K1163">
        <v>2099.6140000000019</v>
      </c>
      <c r="L1163">
        <v>3.37176001</v>
      </c>
      <c r="M1163">
        <v>60.009998000000003</v>
      </c>
      <c r="N1163">
        <v>7.29</v>
      </c>
      <c r="P1163">
        <v>2491.0650000000041</v>
      </c>
      <c r="Q1163">
        <v>9.6696201170000009</v>
      </c>
      <c r="R1163">
        <v>59.970001000000003</v>
      </c>
      <c r="S1163">
        <v>13.29</v>
      </c>
      <c r="U1163">
        <v>525.82500000000709</v>
      </c>
      <c r="V1163">
        <v>11.426719727</v>
      </c>
      <c r="W1163">
        <v>60.029998999999997</v>
      </c>
      <c r="X1163">
        <v>17.29</v>
      </c>
    </row>
    <row r="1164" spans="1:24" x14ac:dyDescent="0.45">
      <c r="A1164">
        <v>658.79899999999816</v>
      </c>
      <c r="B1164">
        <v>3.50877002</v>
      </c>
      <c r="C1164">
        <v>60.02</v>
      </c>
      <c r="D1164">
        <v>9.2899999999999991</v>
      </c>
      <c r="F1164">
        <v>1228.362999999998</v>
      </c>
      <c r="G1164">
        <v>3.3668701169999999</v>
      </c>
      <c r="H1164">
        <v>59.990001999999997</v>
      </c>
      <c r="I1164">
        <v>9.2899999999999991</v>
      </c>
      <c r="K1164">
        <v>2099.677000000006</v>
      </c>
      <c r="L1164">
        <v>3.37176001</v>
      </c>
      <c r="M1164">
        <v>60.009998000000003</v>
      </c>
      <c r="N1164">
        <v>7.29</v>
      </c>
      <c r="P1164">
        <v>2491.1280000000033</v>
      </c>
      <c r="Q1164">
        <v>9.6696201170000009</v>
      </c>
      <c r="R1164">
        <v>59.970001000000003</v>
      </c>
      <c r="S1164">
        <v>13.29</v>
      </c>
      <c r="U1164">
        <v>525.89700000000767</v>
      </c>
      <c r="V1164">
        <v>11.426719727</v>
      </c>
      <c r="W1164">
        <v>60.029998999999997</v>
      </c>
      <c r="X1164">
        <v>17.29</v>
      </c>
    </row>
    <row r="1165" spans="1:24" x14ac:dyDescent="0.45">
      <c r="A1165">
        <v>658.86200000000224</v>
      </c>
      <c r="B1165">
        <v>3.50877002</v>
      </c>
      <c r="C1165">
        <v>60.02</v>
      </c>
      <c r="D1165">
        <v>9.2899999999999991</v>
      </c>
      <c r="F1165">
        <v>1228.4319999999998</v>
      </c>
      <c r="G1165">
        <v>3.3668701169999999</v>
      </c>
      <c r="H1165">
        <v>59.990001999999997</v>
      </c>
      <c r="I1165">
        <v>9.2899999999999991</v>
      </c>
      <c r="K1165">
        <v>2099.7410000000018</v>
      </c>
      <c r="L1165">
        <v>3.37176001</v>
      </c>
      <c r="M1165">
        <v>60.009998000000003</v>
      </c>
      <c r="N1165">
        <v>7.29</v>
      </c>
      <c r="P1165">
        <v>2491.190999999998</v>
      </c>
      <c r="Q1165">
        <v>9.6793095699999991</v>
      </c>
      <c r="R1165">
        <v>59.970001000000003</v>
      </c>
      <c r="S1165">
        <v>13.29</v>
      </c>
      <c r="U1165">
        <v>525.96000000000208</v>
      </c>
      <c r="V1165">
        <v>11.435690430000001</v>
      </c>
      <c r="W1165">
        <v>60.029998999999997</v>
      </c>
      <c r="X1165">
        <v>17.29</v>
      </c>
    </row>
    <row r="1166" spans="1:24" x14ac:dyDescent="0.45">
      <c r="A1166">
        <v>658.92500000000143</v>
      </c>
      <c r="B1166">
        <v>3.5214899900000001</v>
      </c>
      <c r="C1166">
        <v>60.02</v>
      </c>
      <c r="D1166">
        <v>9.2899999999999991</v>
      </c>
      <c r="F1166">
        <v>1228.5010000000061</v>
      </c>
      <c r="G1166">
        <v>3.3668701169999999</v>
      </c>
      <c r="H1166">
        <v>59.990001999999997</v>
      </c>
      <c r="I1166">
        <v>9.2899999999999991</v>
      </c>
      <c r="K1166">
        <v>2099.8050000000021</v>
      </c>
      <c r="L1166">
        <v>3.37176001</v>
      </c>
      <c r="M1166">
        <v>60.009998000000003</v>
      </c>
      <c r="N1166">
        <v>7.29</v>
      </c>
      <c r="P1166">
        <v>2491.2540000000017</v>
      </c>
      <c r="Q1166">
        <v>9.6793095699999991</v>
      </c>
      <c r="R1166">
        <v>59.970001000000003</v>
      </c>
      <c r="S1166">
        <v>13.29</v>
      </c>
      <c r="U1166">
        <v>526.05000000000496</v>
      </c>
      <c r="V1166">
        <v>11.435690430000001</v>
      </c>
      <c r="W1166">
        <v>60.029998999999997</v>
      </c>
      <c r="X1166">
        <v>17.29</v>
      </c>
    </row>
    <row r="1167" spans="1:24" x14ac:dyDescent="0.45">
      <c r="A1167">
        <v>658.98900000000185</v>
      </c>
      <c r="B1167">
        <v>3.5214899900000001</v>
      </c>
      <c r="C1167">
        <v>60.02</v>
      </c>
      <c r="D1167">
        <v>9.2899999999999991</v>
      </c>
      <c r="F1167">
        <v>1228.5939999999985</v>
      </c>
      <c r="G1167">
        <v>3.3668701169999999</v>
      </c>
      <c r="H1167">
        <v>59.990001999999997</v>
      </c>
      <c r="I1167">
        <v>9.2899999999999991</v>
      </c>
      <c r="K1167">
        <v>2099.8680000000013</v>
      </c>
      <c r="L1167">
        <v>3.394850098</v>
      </c>
      <c r="M1167">
        <v>60.009998000000003</v>
      </c>
      <c r="N1167">
        <v>7.29</v>
      </c>
      <c r="P1167">
        <v>2491.3179999999975</v>
      </c>
      <c r="Q1167">
        <v>9.6793095699999991</v>
      </c>
      <c r="R1167">
        <v>59.970001000000003</v>
      </c>
      <c r="S1167">
        <v>13.29</v>
      </c>
      <c r="U1167">
        <v>526.11800000001028</v>
      </c>
      <c r="V1167">
        <v>11.435690430000001</v>
      </c>
      <c r="W1167">
        <v>60.029998999999997</v>
      </c>
      <c r="X1167">
        <v>17.29</v>
      </c>
    </row>
    <row r="1168" spans="1:24" x14ac:dyDescent="0.45">
      <c r="A1168">
        <v>659.05200000000582</v>
      </c>
      <c r="B1168">
        <v>3.5214899900000001</v>
      </c>
      <c r="C1168">
        <v>60.02</v>
      </c>
      <c r="D1168">
        <v>9.2899999999999991</v>
      </c>
      <c r="F1168">
        <v>1228.6580000000035</v>
      </c>
      <c r="G1168">
        <v>3.3834699709999998</v>
      </c>
      <c r="H1168">
        <v>59.990001999999997</v>
      </c>
      <c r="I1168">
        <v>9.2899999999999991</v>
      </c>
      <c r="K1168">
        <v>2099.9310000000055</v>
      </c>
      <c r="L1168">
        <v>3.394850098</v>
      </c>
      <c r="M1168">
        <v>60.009998000000003</v>
      </c>
      <c r="N1168">
        <v>7.29</v>
      </c>
      <c r="P1168">
        <v>2491.4020000000028</v>
      </c>
      <c r="Q1168">
        <v>9.6793095699999991</v>
      </c>
      <c r="R1168">
        <v>59.970001000000003</v>
      </c>
      <c r="S1168">
        <v>13.29</v>
      </c>
      <c r="U1168">
        <v>526.18700000001195</v>
      </c>
      <c r="V1168">
        <v>11.435690430000001</v>
      </c>
      <c r="W1168">
        <v>60.029998999999997</v>
      </c>
      <c r="X1168">
        <v>17.29</v>
      </c>
    </row>
    <row r="1169" spans="1:24" x14ac:dyDescent="0.45">
      <c r="A1169">
        <v>659.11500000000024</v>
      </c>
      <c r="B1169">
        <v>3.5214899900000001</v>
      </c>
      <c r="C1169">
        <v>60.02</v>
      </c>
      <c r="D1169">
        <v>9.2899999999999991</v>
      </c>
      <c r="F1169">
        <v>1228.720999999998</v>
      </c>
      <c r="G1169">
        <v>3.3834699709999998</v>
      </c>
      <c r="H1169">
        <v>59.990001999999997</v>
      </c>
      <c r="I1169">
        <v>9.2899999999999991</v>
      </c>
      <c r="K1169">
        <v>2099.9939999999997</v>
      </c>
      <c r="L1169">
        <v>3.394850098</v>
      </c>
      <c r="M1169">
        <v>60.009998000000003</v>
      </c>
      <c r="N1169">
        <v>7.29</v>
      </c>
      <c r="P1169">
        <v>2491.4720000000007</v>
      </c>
      <c r="Q1169">
        <v>9.6793095699999991</v>
      </c>
      <c r="R1169">
        <v>59.970001000000003</v>
      </c>
      <c r="S1169">
        <v>13.29</v>
      </c>
      <c r="U1169">
        <v>526.25500000000761</v>
      </c>
      <c r="V1169">
        <v>11.444969727</v>
      </c>
      <c r="W1169">
        <v>60.029998999999997</v>
      </c>
      <c r="X1169">
        <v>17.29</v>
      </c>
    </row>
    <row r="1170" spans="1:24" x14ac:dyDescent="0.45">
      <c r="A1170">
        <v>659.17799999999943</v>
      </c>
      <c r="B1170">
        <v>3.5214899900000001</v>
      </c>
      <c r="C1170">
        <v>60.02</v>
      </c>
      <c r="D1170">
        <v>9.2899999999999991</v>
      </c>
      <c r="F1170">
        <v>1228.7840000000022</v>
      </c>
      <c r="G1170">
        <v>3.3834699709999998</v>
      </c>
      <c r="H1170">
        <v>59.990001999999997</v>
      </c>
      <c r="I1170">
        <v>9.2899999999999991</v>
      </c>
      <c r="K1170">
        <v>2100.0579999999954</v>
      </c>
      <c r="L1170">
        <v>3.394850098</v>
      </c>
      <c r="M1170">
        <v>60.009998000000003</v>
      </c>
      <c r="N1170">
        <v>7.29</v>
      </c>
      <c r="P1170">
        <v>2491.5400000000013</v>
      </c>
      <c r="Q1170">
        <v>9.6805195309999998</v>
      </c>
      <c r="R1170">
        <v>59.970001000000003</v>
      </c>
      <c r="S1170">
        <v>13.29</v>
      </c>
      <c r="U1170">
        <v>526.31900000000792</v>
      </c>
      <c r="V1170">
        <v>11.444969727</v>
      </c>
      <c r="W1170">
        <v>60.029998999999997</v>
      </c>
      <c r="X1170">
        <v>17.29</v>
      </c>
    </row>
    <row r="1171" spans="1:24" x14ac:dyDescent="0.45">
      <c r="A1171">
        <v>659.24199999999985</v>
      </c>
      <c r="B1171">
        <v>3.54001001</v>
      </c>
      <c r="C1171">
        <v>60.02</v>
      </c>
      <c r="D1171">
        <v>9.2899999999999991</v>
      </c>
      <c r="F1171">
        <v>1228.8570000000038</v>
      </c>
      <c r="G1171">
        <v>3.3834699709999998</v>
      </c>
      <c r="H1171">
        <v>59.990001999999997</v>
      </c>
      <c r="I1171">
        <v>9.2899999999999991</v>
      </c>
      <c r="K1171">
        <v>2100.1220000000053</v>
      </c>
      <c r="L1171">
        <v>3.394850098</v>
      </c>
      <c r="M1171">
        <v>60.009998000000003</v>
      </c>
      <c r="N1171">
        <v>7.29</v>
      </c>
      <c r="P1171">
        <v>2491.6169999999984</v>
      </c>
      <c r="Q1171">
        <v>9.6805195309999998</v>
      </c>
      <c r="R1171">
        <v>59.970001000000003</v>
      </c>
      <c r="S1171">
        <v>13.29</v>
      </c>
      <c r="U1171">
        <v>526.382000000012</v>
      </c>
      <c r="V1171">
        <v>11.444969727</v>
      </c>
      <c r="W1171">
        <v>60.029998999999997</v>
      </c>
      <c r="X1171">
        <v>17.29</v>
      </c>
    </row>
    <row r="1172" spans="1:24" x14ac:dyDescent="0.45">
      <c r="A1172">
        <v>659.30499999999915</v>
      </c>
      <c r="B1172">
        <v>3.54001001</v>
      </c>
      <c r="C1172">
        <v>60.02</v>
      </c>
      <c r="D1172">
        <v>9.2899999999999991</v>
      </c>
      <c r="F1172">
        <v>1228.9199999999983</v>
      </c>
      <c r="G1172">
        <v>3.3931699220000002</v>
      </c>
      <c r="H1172">
        <v>59.990001999999997</v>
      </c>
      <c r="I1172">
        <v>9.2899999999999991</v>
      </c>
      <c r="K1172">
        <v>2100.1849999999999</v>
      </c>
      <c r="L1172">
        <v>3.4259199219999998</v>
      </c>
      <c r="M1172">
        <v>60.009998000000003</v>
      </c>
      <c r="N1172">
        <v>7.29</v>
      </c>
      <c r="P1172">
        <v>2491.6800000000021</v>
      </c>
      <c r="Q1172">
        <v>9.6805195309999998</v>
      </c>
      <c r="R1172">
        <v>59.970001000000003</v>
      </c>
      <c r="S1172">
        <v>13.29</v>
      </c>
      <c r="U1172">
        <v>526.44500000000642</v>
      </c>
      <c r="V1172">
        <v>11.444969727</v>
      </c>
      <c r="W1172">
        <v>60.029998999999997</v>
      </c>
      <c r="X1172">
        <v>17.29</v>
      </c>
    </row>
    <row r="1173" spans="1:24" x14ac:dyDescent="0.45">
      <c r="A1173">
        <v>659.37600000000316</v>
      </c>
      <c r="B1173">
        <v>3.54001001</v>
      </c>
      <c r="C1173">
        <v>60.02</v>
      </c>
      <c r="D1173">
        <v>9.2899999999999991</v>
      </c>
      <c r="F1173">
        <v>1228.9830000000022</v>
      </c>
      <c r="G1173">
        <v>3.3931699220000002</v>
      </c>
      <c r="H1173">
        <v>59.990001999999997</v>
      </c>
      <c r="I1173">
        <v>9.2899999999999991</v>
      </c>
      <c r="K1173">
        <v>2100.2490000000048</v>
      </c>
      <c r="L1173">
        <v>3.4259199219999998</v>
      </c>
      <c r="M1173">
        <v>60.009998000000003</v>
      </c>
      <c r="N1173">
        <v>7.29</v>
      </c>
      <c r="P1173">
        <v>2491.7430000000013</v>
      </c>
      <c r="Q1173">
        <v>9.6805195309999998</v>
      </c>
      <c r="R1173">
        <v>59.970001000000003</v>
      </c>
      <c r="S1173">
        <v>13.29</v>
      </c>
      <c r="U1173">
        <v>526.51000000000317</v>
      </c>
      <c r="V1173">
        <v>11.456929688000001</v>
      </c>
      <c r="W1173">
        <v>60.029998999999997</v>
      </c>
      <c r="X1173">
        <v>17.29</v>
      </c>
    </row>
    <row r="1174" spans="1:24" x14ac:dyDescent="0.45">
      <c r="A1174">
        <v>659.4440000000036</v>
      </c>
      <c r="B1174">
        <v>3.54001001</v>
      </c>
      <c r="C1174">
        <v>60.02</v>
      </c>
      <c r="D1174">
        <v>9.2899999999999991</v>
      </c>
      <c r="F1174">
        <v>1229.0460000000014</v>
      </c>
      <c r="G1174">
        <v>3.3931699220000002</v>
      </c>
      <c r="H1174">
        <v>59.990001999999997</v>
      </c>
      <c r="I1174">
        <v>9.2899999999999991</v>
      </c>
      <c r="K1174">
        <v>2100.3119999999994</v>
      </c>
      <c r="L1174">
        <v>3.4259199219999998</v>
      </c>
      <c r="M1174">
        <v>60.009998000000003</v>
      </c>
      <c r="N1174">
        <v>7.29</v>
      </c>
      <c r="P1174">
        <v>2491.8070000000016</v>
      </c>
      <c r="Q1174">
        <v>9.681759765999999</v>
      </c>
      <c r="R1174">
        <v>59.970001000000003</v>
      </c>
      <c r="S1174">
        <v>13.29</v>
      </c>
      <c r="U1174">
        <v>526.57300000000726</v>
      </c>
      <c r="V1174">
        <v>11.456929688000001</v>
      </c>
      <c r="W1174">
        <v>60.029998999999997</v>
      </c>
      <c r="X1174">
        <v>17.29</v>
      </c>
    </row>
    <row r="1175" spans="1:24" x14ac:dyDescent="0.45">
      <c r="A1175">
        <v>659.51800000000651</v>
      </c>
      <c r="B1175">
        <v>3.550320068</v>
      </c>
      <c r="C1175">
        <v>60.029998999999997</v>
      </c>
      <c r="D1175">
        <v>9.2899999999999991</v>
      </c>
      <c r="F1175">
        <v>1229.1090000000054</v>
      </c>
      <c r="G1175">
        <v>3.3931699220000002</v>
      </c>
      <c r="H1175">
        <v>59.990001999999997</v>
      </c>
      <c r="I1175">
        <v>9.2899999999999991</v>
      </c>
      <c r="K1175">
        <v>2100.4</v>
      </c>
      <c r="L1175">
        <v>3.4259199219999998</v>
      </c>
      <c r="M1175">
        <v>60.009998000000003</v>
      </c>
      <c r="N1175">
        <v>7.29</v>
      </c>
      <c r="P1175">
        <v>2491.8700000000008</v>
      </c>
      <c r="Q1175">
        <v>9.681759765999999</v>
      </c>
      <c r="R1175">
        <v>59.970001000000003</v>
      </c>
      <c r="S1175">
        <v>13.29</v>
      </c>
      <c r="U1175">
        <v>526.63600000000167</v>
      </c>
      <c r="V1175">
        <v>11.456929688000001</v>
      </c>
      <c r="W1175">
        <v>60.029998999999997</v>
      </c>
      <c r="X1175">
        <v>17.29</v>
      </c>
    </row>
    <row r="1176" spans="1:24" x14ac:dyDescent="0.45">
      <c r="A1176">
        <v>659.60399999999981</v>
      </c>
      <c r="B1176">
        <v>3.550320068</v>
      </c>
      <c r="C1176">
        <v>60.029998999999997</v>
      </c>
      <c r="D1176">
        <v>9.2899999999999991</v>
      </c>
      <c r="F1176">
        <v>1229.1730000000009</v>
      </c>
      <c r="G1176">
        <v>3.4081799319999999</v>
      </c>
      <c r="H1176">
        <v>59.990001999999997</v>
      </c>
      <c r="I1176">
        <v>9.2899999999999991</v>
      </c>
      <c r="K1176">
        <v>2100.4810000000016</v>
      </c>
      <c r="L1176">
        <v>3.4259199219999998</v>
      </c>
      <c r="M1176">
        <v>60.009998000000003</v>
      </c>
      <c r="N1176">
        <v>7.29</v>
      </c>
      <c r="P1176">
        <v>2491.9329999999954</v>
      </c>
      <c r="Q1176">
        <v>9.681759765999999</v>
      </c>
      <c r="R1176">
        <v>59.970001000000003</v>
      </c>
      <c r="S1176">
        <v>13.29</v>
      </c>
      <c r="U1176">
        <v>526.69900000000564</v>
      </c>
      <c r="V1176">
        <v>11.456929688000001</v>
      </c>
      <c r="W1176">
        <v>60.029998999999997</v>
      </c>
      <c r="X1176">
        <v>17.29</v>
      </c>
    </row>
    <row r="1177" spans="1:24" x14ac:dyDescent="0.45">
      <c r="A1177">
        <v>659.6670000000039</v>
      </c>
      <c r="B1177">
        <v>3.550320068</v>
      </c>
      <c r="C1177">
        <v>60.029998999999997</v>
      </c>
      <c r="D1177">
        <v>9.2899999999999991</v>
      </c>
      <c r="F1177">
        <v>1229.2360000000051</v>
      </c>
      <c r="G1177">
        <v>3.4081799319999999</v>
      </c>
      <c r="H1177">
        <v>59.990001999999997</v>
      </c>
      <c r="I1177">
        <v>9.2899999999999991</v>
      </c>
      <c r="K1177">
        <v>2100.5480000000011</v>
      </c>
      <c r="L1177">
        <v>3.4258000489999998</v>
      </c>
      <c r="M1177">
        <v>60.02</v>
      </c>
      <c r="N1177">
        <v>7.29</v>
      </c>
      <c r="P1177">
        <v>2491.9959999999996</v>
      </c>
      <c r="Q1177">
        <v>9.681759765999999</v>
      </c>
      <c r="R1177">
        <v>59.970001000000003</v>
      </c>
      <c r="S1177">
        <v>13.29</v>
      </c>
      <c r="U1177">
        <v>526.76300000000606</v>
      </c>
      <c r="V1177">
        <v>11.456929688000001</v>
      </c>
      <c r="W1177">
        <v>60.029998999999997</v>
      </c>
      <c r="X1177">
        <v>17.29</v>
      </c>
    </row>
    <row r="1178" spans="1:24" x14ac:dyDescent="0.45">
      <c r="A1178">
        <v>659.73099999999954</v>
      </c>
      <c r="B1178">
        <v>3.550320068</v>
      </c>
      <c r="C1178">
        <v>60.029998999999997</v>
      </c>
      <c r="D1178">
        <v>9.2899999999999991</v>
      </c>
      <c r="F1178">
        <v>1229.3040000000055</v>
      </c>
      <c r="G1178">
        <v>3.4081799319999999</v>
      </c>
      <c r="H1178">
        <v>59.990001999999997</v>
      </c>
      <c r="I1178">
        <v>9.2899999999999991</v>
      </c>
      <c r="K1178">
        <v>2100.637999999999</v>
      </c>
      <c r="L1178">
        <v>3.4258000489999998</v>
      </c>
      <c r="M1178">
        <v>60.02</v>
      </c>
      <c r="N1178">
        <v>7.29</v>
      </c>
      <c r="P1178">
        <v>2492.06</v>
      </c>
      <c r="Q1178">
        <v>9.681759765999999</v>
      </c>
      <c r="R1178">
        <v>59.970001000000003</v>
      </c>
      <c r="S1178">
        <v>13.29</v>
      </c>
      <c r="U1178">
        <v>526.82600000001014</v>
      </c>
      <c r="V1178">
        <v>11.470089844</v>
      </c>
      <c r="W1178">
        <v>60.029998999999997</v>
      </c>
      <c r="X1178">
        <v>17.29</v>
      </c>
    </row>
    <row r="1179" spans="1:24" x14ac:dyDescent="0.45">
      <c r="A1179">
        <v>659.79400000000351</v>
      </c>
      <c r="B1179">
        <v>3.550320068</v>
      </c>
      <c r="C1179">
        <v>60.029998999999997</v>
      </c>
      <c r="D1179">
        <v>9.2899999999999991</v>
      </c>
      <c r="F1179">
        <v>1229.3730000000023</v>
      </c>
      <c r="G1179">
        <v>3.4081799319999999</v>
      </c>
      <c r="H1179">
        <v>59.990001999999997</v>
      </c>
      <c r="I1179">
        <v>9.2899999999999991</v>
      </c>
      <c r="K1179">
        <v>2100.7010000000032</v>
      </c>
      <c r="L1179">
        <v>3.4258000489999998</v>
      </c>
      <c r="M1179">
        <v>60.02</v>
      </c>
      <c r="N1179">
        <v>7.29</v>
      </c>
      <c r="P1179">
        <v>2492.1229999999991</v>
      </c>
      <c r="Q1179">
        <v>9.6631904300000002</v>
      </c>
      <c r="R1179">
        <v>59.970001000000003</v>
      </c>
      <c r="S1179">
        <v>13.29</v>
      </c>
      <c r="U1179">
        <v>526.88900000000456</v>
      </c>
      <c r="V1179">
        <v>11.470089844</v>
      </c>
      <c r="W1179">
        <v>60.029998999999997</v>
      </c>
      <c r="X1179">
        <v>17.29</v>
      </c>
    </row>
    <row r="1180" spans="1:24" x14ac:dyDescent="0.45">
      <c r="A1180">
        <v>659.8570000000027</v>
      </c>
      <c r="B1180">
        <v>3.5513300779999999</v>
      </c>
      <c r="C1180">
        <v>60.029998999999997</v>
      </c>
      <c r="D1180">
        <v>9.2899999999999991</v>
      </c>
      <c r="F1180">
        <v>1229.4420000000039</v>
      </c>
      <c r="G1180">
        <v>3.4081799319999999</v>
      </c>
      <c r="H1180">
        <v>59.990001999999997</v>
      </c>
      <c r="I1180">
        <v>9.2899999999999991</v>
      </c>
      <c r="K1180">
        <v>2100.764999999999</v>
      </c>
      <c r="L1180">
        <v>3.4258000489999998</v>
      </c>
      <c r="M1180">
        <v>60.02</v>
      </c>
      <c r="N1180">
        <v>7.29</v>
      </c>
      <c r="P1180">
        <v>2492.1860000000029</v>
      </c>
      <c r="Q1180">
        <v>9.6631904300000002</v>
      </c>
      <c r="R1180">
        <v>59.970001000000003</v>
      </c>
      <c r="S1180">
        <v>13.29</v>
      </c>
      <c r="U1180">
        <v>526.95200000000852</v>
      </c>
      <c r="V1180">
        <v>11.470089844</v>
      </c>
      <c r="W1180">
        <v>60.029998999999997</v>
      </c>
      <c r="X1180">
        <v>17.29</v>
      </c>
    </row>
    <row r="1181" spans="1:24" x14ac:dyDescent="0.45">
      <c r="A1181">
        <v>659.92100000000312</v>
      </c>
      <c r="B1181">
        <v>3.5513300779999999</v>
      </c>
      <c r="C1181">
        <v>60.029998999999997</v>
      </c>
      <c r="D1181">
        <v>9.2899999999999991</v>
      </c>
      <c r="F1181">
        <v>1229.5100000000043</v>
      </c>
      <c r="G1181">
        <v>3.4254299320000001</v>
      </c>
      <c r="H1181">
        <v>59.990001999999997</v>
      </c>
      <c r="I1181">
        <v>9.2899999999999991</v>
      </c>
      <c r="K1181">
        <v>2100.8289999999993</v>
      </c>
      <c r="L1181">
        <v>3.4291201170000001</v>
      </c>
      <c r="M1181">
        <v>60.02</v>
      </c>
      <c r="N1181">
        <v>7.29</v>
      </c>
      <c r="P1181">
        <v>2492.2490000000021</v>
      </c>
      <c r="Q1181">
        <v>9.6631904300000002</v>
      </c>
      <c r="R1181">
        <v>59.970001000000003</v>
      </c>
      <c r="S1181">
        <v>13.29</v>
      </c>
      <c r="U1181">
        <v>527.03100000000302</v>
      </c>
      <c r="V1181">
        <v>11.470089844</v>
      </c>
      <c r="W1181">
        <v>60.029998999999997</v>
      </c>
      <c r="X1181">
        <v>17.29</v>
      </c>
    </row>
    <row r="1182" spans="1:24" x14ac:dyDescent="0.45">
      <c r="A1182">
        <v>659.98400000000231</v>
      </c>
      <c r="B1182">
        <v>3.5513300779999999</v>
      </c>
      <c r="C1182">
        <v>60.029998999999997</v>
      </c>
      <c r="D1182">
        <v>9.2899999999999991</v>
      </c>
      <c r="F1182">
        <v>1229.5870000000014</v>
      </c>
      <c r="G1182">
        <v>3.4254299320000001</v>
      </c>
      <c r="H1182">
        <v>59.990001999999997</v>
      </c>
      <c r="I1182">
        <v>9.2899999999999991</v>
      </c>
      <c r="K1182">
        <v>2100.8919999999985</v>
      </c>
      <c r="L1182">
        <v>3.4291201170000001</v>
      </c>
      <c r="M1182">
        <v>60.02</v>
      </c>
      <c r="N1182">
        <v>7.29</v>
      </c>
      <c r="P1182">
        <v>2492.3119999999967</v>
      </c>
      <c r="Q1182">
        <v>9.6631904300000002</v>
      </c>
      <c r="R1182">
        <v>59.970001000000003</v>
      </c>
      <c r="S1182">
        <v>13.29</v>
      </c>
      <c r="U1182">
        <v>527.09900000000835</v>
      </c>
      <c r="V1182">
        <v>11.470089844</v>
      </c>
      <c r="W1182">
        <v>60.029998999999997</v>
      </c>
      <c r="X1182">
        <v>17.29</v>
      </c>
    </row>
    <row r="1183" spans="1:24" x14ac:dyDescent="0.45">
      <c r="A1183">
        <v>660.04699999999673</v>
      </c>
      <c r="B1183">
        <v>3.5513300779999999</v>
      </c>
      <c r="C1183">
        <v>60.029998999999997</v>
      </c>
      <c r="D1183">
        <v>9.2899999999999991</v>
      </c>
      <c r="F1183">
        <v>1229.6500000000005</v>
      </c>
      <c r="G1183">
        <v>3.4254299320000001</v>
      </c>
      <c r="H1183">
        <v>59.990001999999997</v>
      </c>
      <c r="I1183">
        <v>9.2899999999999991</v>
      </c>
      <c r="K1183">
        <v>2100.9559999999988</v>
      </c>
      <c r="L1183">
        <v>3.4291201170000001</v>
      </c>
      <c r="M1183">
        <v>60.02</v>
      </c>
      <c r="N1183">
        <v>7.29</v>
      </c>
      <c r="P1183">
        <v>2492.3989999999962</v>
      </c>
      <c r="Q1183">
        <v>9.6631904300000002</v>
      </c>
      <c r="R1183">
        <v>59.970001000000003</v>
      </c>
      <c r="S1183">
        <v>13.29</v>
      </c>
      <c r="U1183">
        <v>527.1670000000039</v>
      </c>
      <c r="V1183">
        <v>11.486799805</v>
      </c>
      <c r="W1183">
        <v>60.02</v>
      </c>
      <c r="X1183">
        <v>17.29</v>
      </c>
    </row>
    <row r="1184" spans="1:24" x14ac:dyDescent="0.45">
      <c r="A1184">
        <v>660.11699999999962</v>
      </c>
      <c r="B1184">
        <v>3.5513300779999999</v>
      </c>
      <c r="C1184">
        <v>60.029998999999997</v>
      </c>
      <c r="D1184">
        <v>9.2899999999999991</v>
      </c>
      <c r="F1184">
        <v>1229.7130000000045</v>
      </c>
      <c r="G1184">
        <v>3.4254299320000001</v>
      </c>
      <c r="H1184">
        <v>59.990001999999997</v>
      </c>
      <c r="I1184">
        <v>9.2899999999999991</v>
      </c>
      <c r="K1184">
        <v>2101.029999999997</v>
      </c>
      <c r="L1184">
        <v>3.4291201170000001</v>
      </c>
      <c r="M1184">
        <v>60.02</v>
      </c>
      <c r="N1184">
        <v>7.29</v>
      </c>
      <c r="P1184">
        <v>2492.4680000000026</v>
      </c>
      <c r="Q1184">
        <v>9.736889648</v>
      </c>
      <c r="R1184">
        <v>59.970001000000003</v>
      </c>
      <c r="S1184">
        <v>13.29</v>
      </c>
      <c r="U1184">
        <v>527.23500000000922</v>
      </c>
      <c r="V1184">
        <v>11.486799805</v>
      </c>
      <c r="W1184">
        <v>60.02</v>
      </c>
      <c r="X1184">
        <v>17.29</v>
      </c>
    </row>
    <row r="1185" spans="1:24" x14ac:dyDescent="0.45">
      <c r="A1185">
        <v>660.18100000000481</v>
      </c>
      <c r="B1185">
        <v>3.5507199709999999</v>
      </c>
      <c r="C1185">
        <v>60.029998999999997</v>
      </c>
      <c r="D1185">
        <v>9.2899999999999991</v>
      </c>
      <c r="F1185">
        <v>1229.7799999999991</v>
      </c>
      <c r="G1185">
        <v>3.4321101070000002</v>
      </c>
      <c r="H1185">
        <v>59.990001999999997</v>
      </c>
      <c r="I1185">
        <v>9.2899999999999991</v>
      </c>
      <c r="K1185">
        <v>2101.0950000000034</v>
      </c>
      <c r="L1185">
        <v>3.45026001</v>
      </c>
      <c r="M1185">
        <v>60.02</v>
      </c>
      <c r="N1185">
        <v>7.29</v>
      </c>
      <c r="P1185">
        <v>2492.5359999999982</v>
      </c>
      <c r="Q1185">
        <v>9.736889648</v>
      </c>
      <c r="R1185">
        <v>59.970001000000003</v>
      </c>
      <c r="S1185">
        <v>13.29</v>
      </c>
      <c r="U1185">
        <v>527.31799999999896</v>
      </c>
      <c r="V1185">
        <v>11.486799805</v>
      </c>
      <c r="W1185">
        <v>60.02</v>
      </c>
      <c r="X1185">
        <v>17.29</v>
      </c>
    </row>
    <row r="1186" spans="1:24" x14ac:dyDescent="0.45">
      <c r="A1186">
        <v>660.24399999999923</v>
      </c>
      <c r="B1186">
        <v>3.5507199709999999</v>
      </c>
      <c r="C1186">
        <v>60.029998999999997</v>
      </c>
      <c r="D1186">
        <v>9.2899999999999991</v>
      </c>
      <c r="F1186">
        <v>1229.843000000003</v>
      </c>
      <c r="G1186">
        <v>3.4321101070000002</v>
      </c>
      <c r="H1186">
        <v>59.990001999999997</v>
      </c>
      <c r="I1186">
        <v>9.2899999999999991</v>
      </c>
      <c r="K1186">
        <v>2101.1580000000026</v>
      </c>
      <c r="L1186">
        <v>3.45026001</v>
      </c>
      <c r="M1186">
        <v>60.02</v>
      </c>
      <c r="N1186">
        <v>7.29</v>
      </c>
      <c r="P1186">
        <v>2492.6169999999997</v>
      </c>
      <c r="Q1186">
        <v>9.736889648</v>
      </c>
      <c r="R1186">
        <v>59.970001000000003</v>
      </c>
      <c r="S1186">
        <v>13.29</v>
      </c>
      <c r="U1186">
        <v>527.38100000000293</v>
      </c>
      <c r="V1186">
        <v>11.486799805</v>
      </c>
      <c r="W1186">
        <v>60.02</v>
      </c>
      <c r="X1186">
        <v>17.29</v>
      </c>
    </row>
    <row r="1187" spans="1:24" x14ac:dyDescent="0.45">
      <c r="A1187">
        <v>660.32100000000571</v>
      </c>
      <c r="B1187">
        <v>3.5507199709999999</v>
      </c>
      <c r="C1187">
        <v>60.029998999999997</v>
      </c>
      <c r="D1187">
        <v>9.2899999999999991</v>
      </c>
      <c r="F1187">
        <v>1229.9060000000022</v>
      </c>
      <c r="G1187">
        <v>3.4321101070000002</v>
      </c>
      <c r="H1187">
        <v>59.990001999999997</v>
      </c>
      <c r="I1187">
        <v>9.2899999999999991</v>
      </c>
      <c r="K1187">
        <v>2101.2209999999968</v>
      </c>
      <c r="L1187">
        <v>3.45026001</v>
      </c>
      <c r="M1187">
        <v>60.02</v>
      </c>
      <c r="N1187">
        <v>7.29</v>
      </c>
      <c r="P1187">
        <v>2492.6799999999989</v>
      </c>
      <c r="Q1187">
        <v>9.736889648</v>
      </c>
      <c r="R1187">
        <v>59.970001000000003</v>
      </c>
      <c r="S1187">
        <v>13.29</v>
      </c>
      <c r="U1187">
        <v>527.44500000000335</v>
      </c>
      <c r="V1187">
        <v>11.492169921999999</v>
      </c>
      <c r="W1187">
        <v>60.02</v>
      </c>
      <c r="X1187">
        <v>17.29</v>
      </c>
    </row>
    <row r="1188" spans="1:24" x14ac:dyDescent="0.45">
      <c r="A1188">
        <v>660.38999999999783</v>
      </c>
      <c r="B1188">
        <v>3.5507199709999999</v>
      </c>
      <c r="C1188">
        <v>60.029998999999997</v>
      </c>
      <c r="D1188">
        <v>9.2899999999999991</v>
      </c>
      <c r="F1188">
        <v>1229.9689999999966</v>
      </c>
      <c r="G1188">
        <v>3.4321101070000002</v>
      </c>
      <c r="H1188">
        <v>59.990001999999997</v>
      </c>
      <c r="I1188">
        <v>9.2899999999999991</v>
      </c>
      <c r="K1188">
        <v>2101.284000000001</v>
      </c>
      <c r="L1188">
        <v>3.45026001</v>
      </c>
      <c r="M1188">
        <v>60.02</v>
      </c>
      <c r="N1188">
        <v>7.29</v>
      </c>
      <c r="P1188">
        <v>2492.7430000000031</v>
      </c>
      <c r="Q1188">
        <v>9.7371503909999984</v>
      </c>
      <c r="R1188">
        <v>59.970001000000003</v>
      </c>
      <c r="S1188">
        <v>13.29</v>
      </c>
      <c r="U1188">
        <v>527.50800000000731</v>
      </c>
      <c r="V1188">
        <v>11.492169921999999</v>
      </c>
      <c r="W1188">
        <v>60.02</v>
      </c>
      <c r="X1188">
        <v>17.29</v>
      </c>
    </row>
    <row r="1189" spans="1:24" x14ac:dyDescent="0.45">
      <c r="A1189">
        <v>660.45799999999826</v>
      </c>
      <c r="B1189">
        <v>3.5788000489999998</v>
      </c>
      <c r="C1189">
        <v>60.02</v>
      </c>
      <c r="D1189">
        <v>9.2899999999999991</v>
      </c>
      <c r="F1189">
        <v>1230.0320000000006</v>
      </c>
      <c r="G1189">
        <v>3.4321101070000002</v>
      </c>
      <c r="H1189">
        <v>59.990001999999997</v>
      </c>
      <c r="I1189">
        <v>9.2899999999999991</v>
      </c>
      <c r="K1189">
        <v>2101.3479999999968</v>
      </c>
      <c r="L1189">
        <v>3.45026001</v>
      </c>
      <c r="M1189">
        <v>60.02</v>
      </c>
      <c r="N1189">
        <v>7.29</v>
      </c>
      <c r="P1189">
        <v>2492.8069999999989</v>
      </c>
      <c r="Q1189">
        <v>9.7371503909999984</v>
      </c>
      <c r="R1189">
        <v>59.970001000000003</v>
      </c>
      <c r="S1189">
        <v>13.29</v>
      </c>
      <c r="U1189">
        <v>527.57200000000785</v>
      </c>
      <c r="V1189">
        <v>11.492169921999999</v>
      </c>
      <c r="W1189">
        <v>60.02</v>
      </c>
      <c r="X1189">
        <v>17.29</v>
      </c>
    </row>
    <row r="1190" spans="1:24" x14ac:dyDescent="0.45">
      <c r="A1190">
        <v>660.5259999999987</v>
      </c>
      <c r="B1190">
        <v>3.5788000489999998</v>
      </c>
      <c r="C1190">
        <v>60.02</v>
      </c>
      <c r="D1190">
        <v>9.2899999999999991</v>
      </c>
      <c r="F1190">
        <v>1230.0959999999964</v>
      </c>
      <c r="G1190">
        <v>3.4513300779999998</v>
      </c>
      <c r="H1190">
        <v>59.990001999999997</v>
      </c>
      <c r="I1190">
        <v>9.2899999999999991</v>
      </c>
      <c r="K1190">
        <v>2101.421000000003</v>
      </c>
      <c r="L1190">
        <v>3.4534699710000001</v>
      </c>
      <c r="M1190">
        <v>60.029998999999997</v>
      </c>
      <c r="N1190">
        <v>7.29</v>
      </c>
      <c r="P1190">
        <v>2492.8700000000026</v>
      </c>
      <c r="Q1190">
        <v>9.7371503909999984</v>
      </c>
      <c r="R1190">
        <v>59.970001000000003</v>
      </c>
      <c r="S1190">
        <v>13.29</v>
      </c>
      <c r="U1190">
        <v>527.63500000000226</v>
      </c>
      <c r="V1190">
        <v>11.492169921999999</v>
      </c>
      <c r="W1190">
        <v>60.02</v>
      </c>
      <c r="X1190">
        <v>17.29</v>
      </c>
    </row>
    <row r="1191" spans="1:24" x14ac:dyDescent="0.45">
      <c r="A1191">
        <v>660.6070000000052</v>
      </c>
      <c r="B1191">
        <v>3.5788000489999998</v>
      </c>
      <c r="C1191">
        <v>60.02</v>
      </c>
      <c r="D1191">
        <v>9.2899999999999991</v>
      </c>
      <c r="F1191">
        <v>1230.1590000000003</v>
      </c>
      <c r="G1191">
        <v>3.4513300779999998</v>
      </c>
      <c r="H1191">
        <v>59.990001999999997</v>
      </c>
      <c r="I1191">
        <v>9.2899999999999991</v>
      </c>
      <c r="K1191">
        <v>2101.4879999999976</v>
      </c>
      <c r="L1191">
        <v>3.4534699710000001</v>
      </c>
      <c r="M1191">
        <v>60.029998999999997</v>
      </c>
      <c r="N1191">
        <v>7.29</v>
      </c>
      <c r="P1191">
        <v>2492.9329999999973</v>
      </c>
      <c r="Q1191">
        <v>9.7371503909999984</v>
      </c>
      <c r="R1191">
        <v>59.970001000000003</v>
      </c>
      <c r="S1191">
        <v>13.29</v>
      </c>
      <c r="U1191">
        <v>527.69800000000623</v>
      </c>
      <c r="V1191">
        <v>11.492169921999999</v>
      </c>
      <c r="W1191">
        <v>60.02</v>
      </c>
      <c r="X1191">
        <v>17.29</v>
      </c>
    </row>
    <row r="1192" spans="1:24" x14ac:dyDescent="0.45">
      <c r="A1192">
        <v>660.66999999999962</v>
      </c>
      <c r="B1192">
        <v>3.5788000489999998</v>
      </c>
      <c r="C1192">
        <v>60.02</v>
      </c>
      <c r="D1192">
        <v>9.2899999999999991</v>
      </c>
      <c r="F1192">
        <v>1230.2220000000043</v>
      </c>
      <c r="G1192">
        <v>3.4513300779999998</v>
      </c>
      <c r="H1192">
        <v>59.990001999999997</v>
      </c>
      <c r="I1192">
        <v>9.2899999999999991</v>
      </c>
      <c r="K1192">
        <v>2101.5569999999993</v>
      </c>
      <c r="L1192">
        <v>3.4534699710000001</v>
      </c>
      <c r="M1192">
        <v>60.029998999999997</v>
      </c>
      <c r="N1192">
        <v>7.29</v>
      </c>
      <c r="P1192">
        <v>2492.996000000001</v>
      </c>
      <c r="Q1192">
        <v>9.7371503909999984</v>
      </c>
      <c r="R1192">
        <v>59.970001000000003</v>
      </c>
      <c r="S1192">
        <v>13.29</v>
      </c>
      <c r="U1192">
        <v>527.76200000000665</v>
      </c>
      <c r="V1192">
        <v>11.502139648</v>
      </c>
      <c r="W1192">
        <v>60.02</v>
      </c>
      <c r="X1192">
        <v>17.29</v>
      </c>
    </row>
    <row r="1193" spans="1:24" x14ac:dyDescent="0.45">
      <c r="A1193">
        <v>660.73400000000481</v>
      </c>
      <c r="B1193">
        <v>3.594540039</v>
      </c>
      <c r="C1193">
        <v>60.02</v>
      </c>
      <c r="D1193">
        <v>9.2899999999999991</v>
      </c>
      <c r="F1193">
        <v>1230.3009999999988</v>
      </c>
      <c r="G1193">
        <v>3.4513300779999998</v>
      </c>
      <c r="H1193">
        <v>59.990001999999997</v>
      </c>
      <c r="I1193">
        <v>9.2899999999999991</v>
      </c>
      <c r="K1193">
        <v>2101.6380000000008</v>
      </c>
      <c r="L1193">
        <v>3.4534699710000001</v>
      </c>
      <c r="M1193">
        <v>60.029998999999997</v>
      </c>
      <c r="N1193">
        <v>7.29</v>
      </c>
      <c r="P1193">
        <v>2493.0590000000002</v>
      </c>
      <c r="Q1193">
        <v>9.7452304690000009</v>
      </c>
      <c r="R1193">
        <v>59.970001000000003</v>
      </c>
      <c r="S1193">
        <v>13.29</v>
      </c>
      <c r="U1193">
        <v>527.82500000001062</v>
      </c>
      <c r="V1193">
        <v>11.502139648</v>
      </c>
      <c r="W1193">
        <v>60.02</v>
      </c>
      <c r="X1193">
        <v>17.29</v>
      </c>
    </row>
    <row r="1194" spans="1:24" x14ac:dyDescent="0.45">
      <c r="A1194">
        <v>660.79699999999923</v>
      </c>
      <c r="B1194">
        <v>3.594540039</v>
      </c>
      <c r="C1194">
        <v>60.02</v>
      </c>
      <c r="D1194">
        <v>9.2899999999999991</v>
      </c>
      <c r="F1194">
        <v>1230.3689999999992</v>
      </c>
      <c r="G1194">
        <v>3.4513300779999998</v>
      </c>
      <c r="H1194">
        <v>59.990001999999997</v>
      </c>
      <c r="I1194">
        <v>9.2899999999999991</v>
      </c>
      <c r="K1194">
        <v>2101.701</v>
      </c>
      <c r="L1194">
        <v>3.4766499020000001</v>
      </c>
      <c r="M1194">
        <v>60.029998999999997</v>
      </c>
      <c r="N1194">
        <v>7.29</v>
      </c>
      <c r="P1194">
        <v>2493.123000000001</v>
      </c>
      <c r="Q1194">
        <v>9.7452304690000009</v>
      </c>
      <c r="R1194">
        <v>59.970001000000003</v>
      </c>
      <c r="S1194">
        <v>13.29</v>
      </c>
      <c r="U1194">
        <v>527.88800000000504</v>
      </c>
      <c r="V1194">
        <v>11.502139648</v>
      </c>
      <c r="W1194">
        <v>60.02</v>
      </c>
      <c r="X1194">
        <v>17.29</v>
      </c>
    </row>
    <row r="1195" spans="1:24" x14ac:dyDescent="0.45">
      <c r="A1195">
        <v>660.86000000000331</v>
      </c>
      <c r="B1195">
        <v>3.594540039</v>
      </c>
      <c r="C1195">
        <v>60.02</v>
      </c>
      <c r="D1195">
        <v>9.2899999999999991</v>
      </c>
      <c r="F1195">
        <v>1230.438000000001</v>
      </c>
      <c r="G1195">
        <v>3.459199951</v>
      </c>
      <c r="H1195">
        <v>59.98</v>
      </c>
      <c r="I1195">
        <v>9.2899999999999991</v>
      </c>
      <c r="K1195">
        <v>2101.7650000000003</v>
      </c>
      <c r="L1195">
        <v>3.4766499020000001</v>
      </c>
      <c r="M1195">
        <v>60.029998999999997</v>
      </c>
      <c r="N1195">
        <v>7.29</v>
      </c>
      <c r="P1195">
        <v>2493.1860000000001</v>
      </c>
      <c r="Q1195">
        <v>9.7452304690000009</v>
      </c>
      <c r="R1195">
        <v>59.970001000000003</v>
      </c>
      <c r="S1195">
        <v>13.29</v>
      </c>
      <c r="U1195">
        <v>527.95100000000912</v>
      </c>
      <c r="V1195">
        <v>11.502139648</v>
      </c>
      <c r="W1195">
        <v>60.02</v>
      </c>
      <c r="X1195">
        <v>17.29</v>
      </c>
    </row>
    <row r="1196" spans="1:24" x14ac:dyDescent="0.45">
      <c r="A1196">
        <v>660.92399999999895</v>
      </c>
      <c r="B1196">
        <v>3.594540039</v>
      </c>
      <c r="C1196">
        <v>60.02</v>
      </c>
      <c r="D1196">
        <v>9.2899999999999991</v>
      </c>
      <c r="F1196">
        <v>1230.5060000000014</v>
      </c>
      <c r="G1196">
        <v>3.459199951</v>
      </c>
      <c r="H1196">
        <v>59.98</v>
      </c>
      <c r="I1196">
        <v>9.2899999999999991</v>
      </c>
      <c r="K1196">
        <v>2101.8279999999995</v>
      </c>
      <c r="L1196">
        <v>3.4766499020000001</v>
      </c>
      <c r="M1196">
        <v>60.029998999999997</v>
      </c>
      <c r="N1196">
        <v>7.29</v>
      </c>
      <c r="P1196">
        <v>2493.2490000000039</v>
      </c>
      <c r="Q1196">
        <v>9.7452304690000009</v>
      </c>
      <c r="R1196">
        <v>59.970001000000003</v>
      </c>
      <c r="S1196">
        <v>13.29</v>
      </c>
      <c r="U1196">
        <v>528.02600000000837</v>
      </c>
      <c r="V1196">
        <v>11.502139648</v>
      </c>
      <c r="W1196">
        <v>60.02</v>
      </c>
      <c r="X1196">
        <v>17.29</v>
      </c>
    </row>
    <row r="1197" spans="1:24" x14ac:dyDescent="0.45">
      <c r="A1197">
        <v>660.98700000000292</v>
      </c>
      <c r="B1197">
        <v>3.594540039</v>
      </c>
      <c r="C1197">
        <v>60.02</v>
      </c>
      <c r="D1197">
        <v>9.2899999999999991</v>
      </c>
      <c r="F1197">
        <v>1230.5840000000042</v>
      </c>
      <c r="G1197">
        <v>3.459199951</v>
      </c>
      <c r="H1197">
        <v>59.98</v>
      </c>
      <c r="I1197">
        <v>9.2899999999999991</v>
      </c>
      <c r="K1197">
        <v>2101.8920000000003</v>
      </c>
      <c r="L1197">
        <v>3.4766499020000001</v>
      </c>
      <c r="M1197">
        <v>60.029998999999997</v>
      </c>
      <c r="N1197">
        <v>7.29</v>
      </c>
      <c r="P1197">
        <v>2493.3119999999985</v>
      </c>
      <c r="Q1197">
        <v>9.7452304690000009</v>
      </c>
      <c r="R1197">
        <v>59.970001000000003</v>
      </c>
      <c r="S1197">
        <v>13.29</v>
      </c>
      <c r="U1197">
        <v>528.10000000000161</v>
      </c>
      <c r="V1197">
        <v>11.513299805000001</v>
      </c>
      <c r="W1197">
        <v>60.009998000000003</v>
      </c>
      <c r="X1197">
        <v>17.29</v>
      </c>
    </row>
    <row r="1198" spans="1:24" x14ac:dyDescent="0.45">
      <c r="A1198">
        <v>661.05000000000211</v>
      </c>
      <c r="B1198">
        <v>3.5964299319999999</v>
      </c>
      <c r="C1198">
        <v>60.029998999999997</v>
      </c>
      <c r="D1198">
        <v>9.2899999999999991</v>
      </c>
      <c r="F1198">
        <v>1230.6469999999986</v>
      </c>
      <c r="G1198">
        <v>3.459199951</v>
      </c>
      <c r="H1198">
        <v>59.98</v>
      </c>
      <c r="I1198">
        <v>9.2899999999999991</v>
      </c>
      <c r="K1198">
        <v>2101.955000000004</v>
      </c>
      <c r="L1198">
        <v>3.4766499020000001</v>
      </c>
      <c r="M1198">
        <v>60.029998999999997</v>
      </c>
      <c r="N1198">
        <v>7.29</v>
      </c>
      <c r="P1198">
        <v>2493.3950000000027</v>
      </c>
      <c r="Q1198">
        <v>9.7576201170000001</v>
      </c>
      <c r="R1198">
        <v>59.98</v>
      </c>
      <c r="S1198">
        <v>13.29</v>
      </c>
      <c r="U1198">
        <v>528.16900000000328</v>
      </c>
      <c r="V1198">
        <v>11.513299805000001</v>
      </c>
      <c r="W1198">
        <v>60.009998000000003</v>
      </c>
      <c r="X1198">
        <v>17.29</v>
      </c>
    </row>
    <row r="1199" spans="1:24" x14ac:dyDescent="0.45">
      <c r="A1199">
        <v>661.11400000000253</v>
      </c>
      <c r="B1199">
        <v>3.5964299319999999</v>
      </c>
      <c r="C1199">
        <v>60.029998999999997</v>
      </c>
      <c r="D1199">
        <v>9.2899999999999991</v>
      </c>
      <c r="F1199">
        <v>1230.7110000000039</v>
      </c>
      <c r="G1199">
        <v>3.4797500000000001</v>
      </c>
      <c r="H1199">
        <v>59.98</v>
      </c>
      <c r="I1199">
        <v>9.2899999999999991</v>
      </c>
      <c r="K1199">
        <v>2102.0189999999998</v>
      </c>
      <c r="L1199">
        <v>3.479830078</v>
      </c>
      <c r="M1199">
        <v>60.029998999999997</v>
      </c>
      <c r="N1199">
        <v>7.29</v>
      </c>
      <c r="P1199">
        <v>2493.4630000000029</v>
      </c>
      <c r="Q1199">
        <v>9.7576201170000001</v>
      </c>
      <c r="R1199">
        <v>59.98</v>
      </c>
      <c r="S1199">
        <v>13.29</v>
      </c>
      <c r="U1199">
        <v>528.23600000001215</v>
      </c>
      <c r="V1199">
        <v>11.513299805000001</v>
      </c>
      <c r="W1199">
        <v>60.009998000000003</v>
      </c>
      <c r="X1199">
        <v>17.29</v>
      </c>
    </row>
    <row r="1200" spans="1:24" x14ac:dyDescent="0.45">
      <c r="A1200">
        <v>661.17700000000173</v>
      </c>
      <c r="B1200">
        <v>3.5964299319999999</v>
      </c>
      <c r="C1200">
        <v>60.029998999999997</v>
      </c>
      <c r="D1200">
        <v>9.2899999999999991</v>
      </c>
      <c r="F1200">
        <v>1230.7739999999983</v>
      </c>
      <c r="G1200">
        <v>3.4797500000000001</v>
      </c>
      <c r="H1200">
        <v>59.98</v>
      </c>
      <c r="I1200">
        <v>9.2899999999999991</v>
      </c>
      <c r="K1200">
        <v>2102.0830000000001</v>
      </c>
      <c r="L1200">
        <v>3.479830078</v>
      </c>
      <c r="M1200">
        <v>60.029998999999997</v>
      </c>
      <c r="N1200">
        <v>7.29</v>
      </c>
      <c r="P1200">
        <v>2493.5319999999997</v>
      </c>
      <c r="Q1200">
        <v>9.7576201170000001</v>
      </c>
      <c r="R1200">
        <v>59.98</v>
      </c>
      <c r="S1200">
        <v>13.29</v>
      </c>
      <c r="U1200">
        <v>528.30800000001261</v>
      </c>
      <c r="V1200">
        <v>11.513299805000001</v>
      </c>
      <c r="W1200">
        <v>60.009998000000003</v>
      </c>
      <c r="X1200">
        <v>17.29</v>
      </c>
    </row>
    <row r="1201" spans="1:24" x14ac:dyDescent="0.45">
      <c r="A1201">
        <v>661.23999999999614</v>
      </c>
      <c r="B1201">
        <v>3.5964299319999999</v>
      </c>
      <c r="C1201">
        <v>60.029998999999997</v>
      </c>
      <c r="D1201">
        <v>9.2899999999999991</v>
      </c>
      <c r="F1201">
        <v>1230.8370000000023</v>
      </c>
      <c r="G1201">
        <v>3.4797500000000001</v>
      </c>
      <c r="H1201">
        <v>59.98</v>
      </c>
      <c r="I1201">
        <v>9.2899999999999991</v>
      </c>
      <c r="K1201">
        <v>2102.1489999999981</v>
      </c>
      <c r="L1201">
        <v>3.479830078</v>
      </c>
      <c r="M1201">
        <v>60.029998999999997</v>
      </c>
      <c r="N1201">
        <v>7.29</v>
      </c>
      <c r="P1201">
        <v>2493.6090000000063</v>
      </c>
      <c r="Q1201">
        <v>9.7576201170000001</v>
      </c>
      <c r="R1201">
        <v>59.98</v>
      </c>
      <c r="S1201">
        <v>13.29</v>
      </c>
      <c r="U1201">
        <v>528.37200000000348</v>
      </c>
      <c r="V1201">
        <v>11.528</v>
      </c>
      <c r="W1201">
        <v>60.009998000000003</v>
      </c>
      <c r="X1201">
        <v>17.29</v>
      </c>
    </row>
    <row r="1202" spans="1:24" x14ac:dyDescent="0.45">
      <c r="A1202">
        <v>661.31700000000274</v>
      </c>
      <c r="B1202">
        <v>3.5964299319999999</v>
      </c>
      <c r="C1202">
        <v>60.029998999999997</v>
      </c>
      <c r="D1202">
        <v>9.2899999999999991</v>
      </c>
      <c r="F1202">
        <v>1230.9000000000015</v>
      </c>
      <c r="G1202">
        <v>3.4797500000000001</v>
      </c>
      <c r="H1202">
        <v>59.98</v>
      </c>
      <c r="I1202">
        <v>9.2899999999999991</v>
      </c>
      <c r="K1202">
        <v>2102.2120000000023</v>
      </c>
      <c r="L1202">
        <v>3.479830078</v>
      </c>
      <c r="M1202">
        <v>60.029998999999997</v>
      </c>
      <c r="N1202">
        <v>7.29</v>
      </c>
      <c r="P1202">
        <v>2493.6720000000009</v>
      </c>
      <c r="Q1202">
        <v>9.7711699219999986</v>
      </c>
      <c r="R1202">
        <v>59.970001000000003</v>
      </c>
      <c r="S1202">
        <v>13.29</v>
      </c>
      <c r="U1202">
        <v>528.43500000000745</v>
      </c>
      <c r="V1202">
        <v>11.528</v>
      </c>
      <c r="W1202">
        <v>60.009998000000003</v>
      </c>
      <c r="X1202">
        <v>17.29</v>
      </c>
    </row>
    <row r="1203" spans="1:24" x14ac:dyDescent="0.45">
      <c r="A1203">
        <v>661.38799999999719</v>
      </c>
      <c r="B1203">
        <v>3.609790039</v>
      </c>
      <c r="C1203">
        <v>60.029998999999997</v>
      </c>
      <c r="D1203">
        <v>9.2899999999999991</v>
      </c>
      <c r="F1203">
        <v>1230.9630000000056</v>
      </c>
      <c r="G1203">
        <v>3.4797500000000001</v>
      </c>
      <c r="H1203">
        <v>59.98</v>
      </c>
      <c r="I1203">
        <v>9.2899999999999991</v>
      </c>
      <c r="K1203">
        <v>2102.275999999998</v>
      </c>
      <c r="L1203">
        <v>3.479830078</v>
      </c>
      <c r="M1203">
        <v>60.029998999999997</v>
      </c>
      <c r="N1203">
        <v>7.29</v>
      </c>
      <c r="P1203">
        <v>2493.7350000000001</v>
      </c>
      <c r="Q1203">
        <v>9.7711699219999986</v>
      </c>
      <c r="R1203">
        <v>59.970001000000003</v>
      </c>
      <c r="S1203">
        <v>13.29</v>
      </c>
      <c r="U1203">
        <v>528.49800000000187</v>
      </c>
      <c r="V1203">
        <v>11.528</v>
      </c>
      <c r="W1203">
        <v>60.009998000000003</v>
      </c>
      <c r="X1203">
        <v>17.29</v>
      </c>
    </row>
    <row r="1204" spans="1:24" x14ac:dyDescent="0.45">
      <c r="A1204">
        <v>661.45599999999763</v>
      </c>
      <c r="B1204">
        <v>3.609790039</v>
      </c>
      <c r="C1204">
        <v>60.029998999999997</v>
      </c>
      <c r="D1204">
        <v>9.2899999999999991</v>
      </c>
      <c r="F1204">
        <v>1231.0259999999998</v>
      </c>
      <c r="G1204">
        <v>3.4791599120000001</v>
      </c>
      <c r="H1204">
        <v>59.98</v>
      </c>
      <c r="I1204">
        <v>9.2899999999999991</v>
      </c>
      <c r="K1204">
        <v>2102.3680000000031</v>
      </c>
      <c r="L1204">
        <v>3.5018999019999999</v>
      </c>
      <c r="M1204">
        <v>60.029998999999997</v>
      </c>
      <c r="N1204">
        <v>7.29</v>
      </c>
      <c r="P1204">
        <v>2493.7990000000004</v>
      </c>
      <c r="Q1204">
        <v>9.7711699219999986</v>
      </c>
      <c r="R1204">
        <v>59.970001000000003</v>
      </c>
      <c r="S1204">
        <v>13.29</v>
      </c>
      <c r="U1204">
        <v>528.56100000000583</v>
      </c>
      <c r="V1204">
        <v>11.528</v>
      </c>
      <c r="W1204">
        <v>60.009998000000003</v>
      </c>
      <c r="X1204">
        <v>17.29</v>
      </c>
    </row>
    <row r="1205" spans="1:24" x14ac:dyDescent="0.45">
      <c r="A1205">
        <v>661.52399999999807</v>
      </c>
      <c r="B1205">
        <v>3.609790039</v>
      </c>
      <c r="C1205">
        <v>60.029998999999997</v>
      </c>
      <c r="D1205">
        <v>9.2899999999999991</v>
      </c>
      <c r="F1205">
        <v>1231.0889999999993</v>
      </c>
      <c r="G1205">
        <v>3.4791599120000001</v>
      </c>
      <c r="H1205">
        <v>59.98</v>
      </c>
      <c r="I1205">
        <v>9.2899999999999991</v>
      </c>
      <c r="K1205">
        <v>2102.4360000000038</v>
      </c>
      <c r="L1205">
        <v>3.5018999019999999</v>
      </c>
      <c r="M1205">
        <v>60.029998999999997</v>
      </c>
      <c r="N1205">
        <v>7.29</v>
      </c>
      <c r="P1205">
        <v>2493.8619999999996</v>
      </c>
      <c r="Q1205">
        <v>9.7711699219999986</v>
      </c>
      <c r="R1205">
        <v>59.970001000000003</v>
      </c>
      <c r="S1205">
        <v>13.29</v>
      </c>
      <c r="U1205">
        <v>528.62400000000991</v>
      </c>
      <c r="V1205">
        <v>11.528</v>
      </c>
      <c r="W1205">
        <v>60.009998000000003</v>
      </c>
      <c r="X1205">
        <v>17.29</v>
      </c>
    </row>
    <row r="1206" spans="1:24" x14ac:dyDescent="0.45">
      <c r="A1206">
        <v>661.59999999999854</v>
      </c>
      <c r="B1206">
        <v>3.609790039</v>
      </c>
      <c r="C1206">
        <v>60.029998999999997</v>
      </c>
      <c r="D1206">
        <v>9.2899999999999991</v>
      </c>
      <c r="F1206">
        <v>1231.1520000000032</v>
      </c>
      <c r="G1206">
        <v>3.4791599120000001</v>
      </c>
      <c r="H1206">
        <v>59.98</v>
      </c>
      <c r="I1206">
        <v>9.2899999999999991</v>
      </c>
      <c r="K1206">
        <v>2102.5049999999956</v>
      </c>
      <c r="L1206">
        <v>3.5018999019999999</v>
      </c>
      <c r="M1206">
        <v>60.029998999999997</v>
      </c>
      <c r="N1206">
        <v>7.29</v>
      </c>
      <c r="P1206">
        <v>2493.9250000000038</v>
      </c>
      <c r="Q1206">
        <v>9.7711699219999986</v>
      </c>
      <c r="R1206">
        <v>59.970001000000003</v>
      </c>
      <c r="S1206">
        <v>13.29</v>
      </c>
      <c r="U1206">
        <v>528.68700000001388</v>
      </c>
      <c r="V1206">
        <v>11.535799805</v>
      </c>
      <c r="W1206">
        <v>60.009998000000003</v>
      </c>
      <c r="X1206">
        <v>17.29</v>
      </c>
    </row>
    <row r="1207" spans="1:24" x14ac:dyDescent="0.45">
      <c r="A1207">
        <v>661.66400000000374</v>
      </c>
      <c r="B1207">
        <v>3.621129883</v>
      </c>
      <c r="C1207">
        <v>60.029998999999997</v>
      </c>
      <c r="D1207">
        <v>9.2899999999999991</v>
      </c>
      <c r="F1207">
        <v>1231.2150000000024</v>
      </c>
      <c r="G1207">
        <v>3.4791599120000001</v>
      </c>
      <c r="H1207">
        <v>59.98</v>
      </c>
      <c r="I1207">
        <v>9.2899999999999991</v>
      </c>
      <c r="K1207">
        <v>2102.5740000000023</v>
      </c>
      <c r="L1207">
        <v>3.5018999019999999</v>
      </c>
      <c r="M1207">
        <v>60.029998999999997</v>
      </c>
      <c r="N1207">
        <v>7.29</v>
      </c>
      <c r="P1207">
        <v>2493.987999999998</v>
      </c>
      <c r="Q1207">
        <v>9.7827802730000002</v>
      </c>
      <c r="R1207">
        <v>59.98</v>
      </c>
      <c r="S1207">
        <v>13.29</v>
      </c>
      <c r="U1207">
        <v>528.7500000000083</v>
      </c>
      <c r="V1207">
        <v>11.535799805</v>
      </c>
      <c r="W1207">
        <v>60.009998000000003</v>
      </c>
      <c r="X1207">
        <v>17.29</v>
      </c>
    </row>
    <row r="1208" spans="1:24" x14ac:dyDescent="0.45">
      <c r="A1208">
        <v>661.72699999999816</v>
      </c>
      <c r="B1208">
        <v>3.621129883</v>
      </c>
      <c r="C1208">
        <v>60.029998999999997</v>
      </c>
      <c r="D1208">
        <v>9.2899999999999991</v>
      </c>
      <c r="F1208">
        <v>1231.2779999999968</v>
      </c>
      <c r="G1208">
        <v>3.4791599120000001</v>
      </c>
      <c r="H1208">
        <v>59.98</v>
      </c>
      <c r="I1208">
        <v>9.2899999999999991</v>
      </c>
      <c r="K1208">
        <v>2102.6370000000015</v>
      </c>
      <c r="L1208">
        <v>3.5027900390000002</v>
      </c>
      <c r="M1208">
        <v>60.029998999999997</v>
      </c>
      <c r="N1208">
        <v>7.29</v>
      </c>
      <c r="P1208">
        <v>2494.0510000000022</v>
      </c>
      <c r="Q1208">
        <v>9.7827802730000002</v>
      </c>
      <c r="R1208">
        <v>59.98</v>
      </c>
      <c r="S1208">
        <v>13.29</v>
      </c>
      <c r="U1208">
        <v>528.81300000000272</v>
      </c>
      <c r="V1208">
        <v>11.535799805</v>
      </c>
      <c r="W1208">
        <v>60.009998000000003</v>
      </c>
      <c r="X1208">
        <v>17.29</v>
      </c>
    </row>
    <row r="1209" spans="1:24" x14ac:dyDescent="0.45">
      <c r="A1209">
        <v>661.79000000000224</v>
      </c>
      <c r="B1209">
        <v>3.621129883</v>
      </c>
      <c r="C1209">
        <v>60.029998999999997</v>
      </c>
      <c r="D1209">
        <v>9.2899999999999991</v>
      </c>
      <c r="F1209">
        <v>1231.3790000000035</v>
      </c>
      <c r="G1209">
        <v>3.4929999999999999</v>
      </c>
      <c r="H1209">
        <v>59.98</v>
      </c>
      <c r="I1209">
        <v>9.2899999999999991</v>
      </c>
      <c r="K1209">
        <v>2102.7090000000021</v>
      </c>
      <c r="L1209">
        <v>3.5027900390000002</v>
      </c>
      <c r="M1209">
        <v>60.029998999999997</v>
      </c>
      <c r="N1209">
        <v>7.29</v>
      </c>
      <c r="P1209">
        <v>2494.1140000000014</v>
      </c>
      <c r="Q1209">
        <v>9.7827802730000002</v>
      </c>
      <c r="R1209">
        <v>59.98</v>
      </c>
      <c r="S1209">
        <v>13.29</v>
      </c>
      <c r="U1209">
        <v>528.8760000000068</v>
      </c>
      <c r="V1209">
        <v>11.535799805</v>
      </c>
      <c r="W1209">
        <v>60.009998000000003</v>
      </c>
      <c r="X1209">
        <v>17.29</v>
      </c>
    </row>
    <row r="1210" spans="1:24" x14ac:dyDescent="0.45">
      <c r="A1210">
        <v>661.85399999999777</v>
      </c>
      <c r="B1210">
        <v>3.621129883</v>
      </c>
      <c r="C1210">
        <v>60.029998999999997</v>
      </c>
      <c r="D1210">
        <v>9.2899999999999991</v>
      </c>
      <c r="F1210">
        <v>1231.4480000000051</v>
      </c>
      <c r="G1210">
        <v>3.4929999999999999</v>
      </c>
      <c r="H1210">
        <v>59.98</v>
      </c>
      <c r="I1210">
        <v>9.2899999999999991</v>
      </c>
      <c r="K1210">
        <v>2102.7719999999963</v>
      </c>
      <c r="L1210">
        <v>3.5027900390000002</v>
      </c>
      <c r="M1210">
        <v>60.029998999999997</v>
      </c>
      <c r="N1210">
        <v>7.29</v>
      </c>
      <c r="P1210">
        <v>2494.1770000000051</v>
      </c>
      <c r="Q1210">
        <v>9.7827802730000002</v>
      </c>
      <c r="R1210">
        <v>59.98</v>
      </c>
      <c r="S1210">
        <v>13.29</v>
      </c>
      <c r="U1210">
        <v>528.9400000000071</v>
      </c>
      <c r="V1210">
        <v>11.535799805</v>
      </c>
      <c r="W1210">
        <v>60.009998000000003</v>
      </c>
      <c r="X1210">
        <v>17.29</v>
      </c>
    </row>
    <row r="1211" spans="1:24" x14ac:dyDescent="0.45">
      <c r="A1211">
        <v>661.91700000000185</v>
      </c>
      <c r="B1211">
        <v>3.621129883</v>
      </c>
      <c r="C1211">
        <v>60.029998999999997</v>
      </c>
      <c r="D1211">
        <v>9.2899999999999991</v>
      </c>
      <c r="F1211">
        <v>1231.5160000000055</v>
      </c>
      <c r="G1211">
        <v>3.4929999999999999</v>
      </c>
      <c r="H1211">
        <v>59.98</v>
      </c>
      <c r="I1211">
        <v>9.2899999999999991</v>
      </c>
      <c r="K1211">
        <v>2102.8360000000016</v>
      </c>
      <c r="L1211">
        <v>3.5027900390000002</v>
      </c>
      <c r="M1211">
        <v>60.029998999999997</v>
      </c>
      <c r="N1211">
        <v>7.29</v>
      </c>
      <c r="P1211">
        <v>2494.2470000000035</v>
      </c>
      <c r="Q1211">
        <v>9.8023701170000006</v>
      </c>
      <c r="R1211">
        <v>59.98</v>
      </c>
      <c r="S1211">
        <v>13.29</v>
      </c>
      <c r="U1211">
        <v>529.02500000000896</v>
      </c>
      <c r="V1211">
        <v>11.562959961000001</v>
      </c>
      <c r="W1211">
        <v>60.009998000000003</v>
      </c>
      <c r="X1211">
        <v>17.29</v>
      </c>
    </row>
    <row r="1212" spans="1:24" x14ac:dyDescent="0.45">
      <c r="A1212">
        <v>661.98000000000582</v>
      </c>
      <c r="B1212">
        <v>3.6502299800000002</v>
      </c>
      <c r="C1212">
        <v>60.029998999999997</v>
      </c>
      <c r="D1212">
        <v>9.2899999999999991</v>
      </c>
      <c r="F1212">
        <v>1231.5959999999966</v>
      </c>
      <c r="G1212">
        <v>3.4929999999999999</v>
      </c>
      <c r="H1212">
        <v>59.98</v>
      </c>
      <c r="I1212">
        <v>9.2899999999999991</v>
      </c>
      <c r="K1212">
        <v>2102.8989999999958</v>
      </c>
      <c r="L1212">
        <v>3.5027900390000002</v>
      </c>
      <c r="M1212">
        <v>60.029998999999997</v>
      </c>
      <c r="N1212">
        <v>7.29</v>
      </c>
      <c r="P1212">
        <v>2494.3099999999977</v>
      </c>
      <c r="Q1212">
        <v>9.8023701170000006</v>
      </c>
      <c r="R1212">
        <v>59.98</v>
      </c>
      <c r="S1212">
        <v>13.29</v>
      </c>
      <c r="U1212">
        <v>529.11600000000828</v>
      </c>
      <c r="V1212">
        <v>11.562959961000001</v>
      </c>
      <c r="W1212">
        <v>60.009998000000003</v>
      </c>
      <c r="X1212">
        <v>17.29</v>
      </c>
    </row>
    <row r="1213" spans="1:24" x14ac:dyDescent="0.45">
      <c r="A1213">
        <v>662.04400000000146</v>
      </c>
      <c r="B1213">
        <v>3.6502299800000002</v>
      </c>
      <c r="C1213">
        <v>60.029998999999997</v>
      </c>
      <c r="D1213">
        <v>9.2899999999999991</v>
      </c>
      <c r="F1213">
        <v>1231.6590000000006</v>
      </c>
      <c r="G1213">
        <v>3.5005600590000001</v>
      </c>
      <c r="H1213">
        <v>59.98</v>
      </c>
      <c r="I1213">
        <v>9.2899999999999991</v>
      </c>
      <c r="K1213">
        <v>2102.9630000000061</v>
      </c>
      <c r="L1213">
        <v>3.5261201170000001</v>
      </c>
      <c r="M1213">
        <v>60.029998999999997</v>
      </c>
      <c r="N1213">
        <v>7.29</v>
      </c>
      <c r="P1213">
        <v>2494.4029999999998</v>
      </c>
      <c r="Q1213">
        <v>9.8023701170000006</v>
      </c>
      <c r="R1213">
        <v>59.98</v>
      </c>
      <c r="S1213">
        <v>13.29</v>
      </c>
      <c r="U1213">
        <v>529.20600000000172</v>
      </c>
      <c r="V1213">
        <v>11.562959961000001</v>
      </c>
      <c r="W1213">
        <v>60.009998000000003</v>
      </c>
      <c r="X1213">
        <v>17.29</v>
      </c>
    </row>
    <row r="1214" spans="1:24" x14ac:dyDescent="0.45">
      <c r="A1214">
        <v>662.10700000000543</v>
      </c>
      <c r="B1214">
        <v>3.6502299800000002</v>
      </c>
      <c r="C1214">
        <v>60.029998999999997</v>
      </c>
      <c r="D1214">
        <v>9.2899999999999991</v>
      </c>
      <c r="F1214">
        <v>1231.7219999999998</v>
      </c>
      <c r="G1214">
        <v>3.5005600590000001</v>
      </c>
      <c r="H1214">
        <v>59.98</v>
      </c>
      <c r="I1214">
        <v>9.2899999999999991</v>
      </c>
      <c r="K1214">
        <v>2103.0260000000003</v>
      </c>
      <c r="L1214">
        <v>3.5261201170000001</v>
      </c>
      <c r="M1214">
        <v>60.029998999999997</v>
      </c>
      <c r="N1214">
        <v>7.29</v>
      </c>
      <c r="P1214">
        <v>2494.4720000000011</v>
      </c>
      <c r="Q1214">
        <v>9.8023701170000006</v>
      </c>
      <c r="R1214">
        <v>59.98</v>
      </c>
      <c r="S1214">
        <v>13.29</v>
      </c>
      <c r="U1214">
        <v>529.29499999999871</v>
      </c>
      <c r="V1214">
        <v>11.562959961000001</v>
      </c>
      <c r="W1214">
        <v>60.009998000000003</v>
      </c>
      <c r="X1214">
        <v>17.29</v>
      </c>
    </row>
    <row r="1215" spans="1:24" x14ac:dyDescent="0.45">
      <c r="A1215">
        <v>662.16999999999985</v>
      </c>
      <c r="B1215">
        <v>3.6502299800000002</v>
      </c>
      <c r="C1215">
        <v>60.029998999999997</v>
      </c>
      <c r="D1215">
        <v>9.2899999999999991</v>
      </c>
      <c r="F1215">
        <v>1231.7850000000037</v>
      </c>
      <c r="G1215">
        <v>3.5005600590000001</v>
      </c>
      <c r="H1215">
        <v>59.98</v>
      </c>
      <c r="I1215">
        <v>9.2899999999999991</v>
      </c>
      <c r="K1215">
        <v>2103.0900000000056</v>
      </c>
      <c r="L1215">
        <v>3.5261201170000001</v>
      </c>
      <c r="M1215">
        <v>60.029998999999997</v>
      </c>
      <c r="N1215">
        <v>7.29</v>
      </c>
      <c r="P1215">
        <v>2494.5409999999983</v>
      </c>
      <c r="Q1215">
        <v>9.8023701170000006</v>
      </c>
      <c r="R1215">
        <v>59.98</v>
      </c>
      <c r="S1215">
        <v>13.29</v>
      </c>
      <c r="U1215">
        <v>529.38400000000524</v>
      </c>
      <c r="V1215">
        <v>11.570009766</v>
      </c>
      <c r="W1215">
        <v>60.009998000000003</v>
      </c>
      <c r="X1215">
        <v>17.29</v>
      </c>
    </row>
    <row r="1216" spans="1:24" x14ac:dyDescent="0.45">
      <c r="A1216">
        <v>662.23299999999904</v>
      </c>
      <c r="B1216">
        <v>3.6502299800000002</v>
      </c>
      <c r="C1216">
        <v>60.029998999999997</v>
      </c>
      <c r="D1216">
        <v>9.2899999999999991</v>
      </c>
      <c r="F1216">
        <v>1231.8479999999981</v>
      </c>
      <c r="G1216">
        <v>3.5005600590000001</v>
      </c>
      <c r="H1216">
        <v>59.98</v>
      </c>
      <c r="I1216">
        <v>9.2899999999999991</v>
      </c>
      <c r="K1216">
        <v>2103.1540000000014</v>
      </c>
      <c r="L1216">
        <v>3.5261201170000001</v>
      </c>
      <c r="M1216">
        <v>60.029998999999997</v>
      </c>
      <c r="N1216">
        <v>7.29</v>
      </c>
      <c r="P1216">
        <v>2494.6190000000011</v>
      </c>
      <c r="Q1216">
        <v>9.8067402340000012</v>
      </c>
      <c r="R1216">
        <v>59.970001000000003</v>
      </c>
      <c r="S1216">
        <v>13.29</v>
      </c>
      <c r="U1216">
        <v>529.47899999999993</v>
      </c>
      <c r="V1216">
        <v>11.570009766</v>
      </c>
      <c r="W1216">
        <v>60.009998000000003</v>
      </c>
      <c r="X1216">
        <v>17.29</v>
      </c>
    </row>
    <row r="1217" spans="1:24" x14ac:dyDescent="0.45">
      <c r="A1217">
        <v>662.29600000000312</v>
      </c>
      <c r="B1217">
        <v>3.6539999999999999</v>
      </c>
      <c r="C1217">
        <v>60.029998999999997</v>
      </c>
      <c r="D1217">
        <v>9.2899999999999991</v>
      </c>
      <c r="F1217">
        <v>1231.9110000000021</v>
      </c>
      <c r="G1217">
        <v>3.5005600590000001</v>
      </c>
      <c r="H1217">
        <v>59.98</v>
      </c>
      <c r="I1217">
        <v>9.2899999999999991</v>
      </c>
      <c r="K1217">
        <v>2103.226999999998</v>
      </c>
      <c r="L1217">
        <v>3.5261201170000001</v>
      </c>
      <c r="M1217">
        <v>60.029998999999997</v>
      </c>
      <c r="N1217">
        <v>7.29</v>
      </c>
      <c r="P1217">
        <v>2494.6820000000002</v>
      </c>
      <c r="Q1217">
        <v>9.8067402340000012</v>
      </c>
      <c r="R1217">
        <v>59.970001000000003</v>
      </c>
      <c r="S1217">
        <v>13.29</v>
      </c>
      <c r="U1217">
        <v>529.56700000001001</v>
      </c>
      <c r="V1217">
        <v>11.570009766</v>
      </c>
      <c r="W1217">
        <v>60.009998000000003</v>
      </c>
      <c r="X1217">
        <v>17.29</v>
      </c>
    </row>
    <row r="1218" spans="1:24" x14ac:dyDescent="0.45">
      <c r="A1218">
        <v>662.37900000000241</v>
      </c>
      <c r="B1218">
        <v>3.6539999999999999</v>
      </c>
      <c r="C1218">
        <v>60.029998999999997</v>
      </c>
      <c r="D1218">
        <v>9.2899999999999991</v>
      </c>
      <c r="F1218">
        <v>1231.9749999999979</v>
      </c>
      <c r="G1218">
        <v>3.5005200199999997</v>
      </c>
      <c r="H1218">
        <v>59.98</v>
      </c>
      <c r="I1218">
        <v>9.2899999999999991</v>
      </c>
      <c r="K1218">
        <v>2103.2909999999983</v>
      </c>
      <c r="L1218">
        <v>3.5271201169999999</v>
      </c>
      <c r="M1218">
        <v>60.029998999999997</v>
      </c>
      <c r="N1218">
        <v>7.29</v>
      </c>
      <c r="P1218">
        <v>2494.7450000000044</v>
      </c>
      <c r="Q1218">
        <v>9.8067402340000012</v>
      </c>
      <c r="R1218">
        <v>59.970001000000003</v>
      </c>
      <c r="S1218">
        <v>13.29</v>
      </c>
      <c r="U1218">
        <v>529.6520000000022</v>
      </c>
      <c r="V1218">
        <v>11.578509766</v>
      </c>
      <c r="W1218">
        <v>60.009998000000003</v>
      </c>
      <c r="X1218">
        <v>17.29</v>
      </c>
    </row>
    <row r="1219" spans="1:24" x14ac:dyDescent="0.45">
      <c r="A1219">
        <v>662.44800000000407</v>
      </c>
      <c r="B1219">
        <v>3.6539999999999999</v>
      </c>
      <c r="C1219">
        <v>60.029998999999997</v>
      </c>
      <c r="D1219">
        <v>9.2899999999999991</v>
      </c>
      <c r="F1219">
        <v>1232.0380000000018</v>
      </c>
      <c r="G1219">
        <v>3.5005200199999997</v>
      </c>
      <c r="H1219">
        <v>59.98</v>
      </c>
      <c r="I1219">
        <v>9.2899999999999991</v>
      </c>
      <c r="K1219">
        <v>2103.3870000000038</v>
      </c>
      <c r="L1219">
        <v>3.5271201169999999</v>
      </c>
      <c r="M1219">
        <v>60.029998999999997</v>
      </c>
      <c r="N1219">
        <v>7.29</v>
      </c>
      <c r="P1219">
        <v>2494.8079999999986</v>
      </c>
      <c r="Q1219">
        <v>9.8067402340000012</v>
      </c>
      <c r="R1219">
        <v>59.970001000000003</v>
      </c>
      <c r="S1219">
        <v>13.29</v>
      </c>
      <c r="U1219">
        <v>529.74400000000765</v>
      </c>
      <c r="V1219">
        <v>11.578509766</v>
      </c>
      <c r="W1219">
        <v>60.009998000000003</v>
      </c>
      <c r="X1219">
        <v>17.29</v>
      </c>
    </row>
    <row r="1220" spans="1:24" x14ac:dyDescent="0.45">
      <c r="A1220">
        <v>662.51600000000451</v>
      </c>
      <c r="B1220">
        <v>3.6539999999999999</v>
      </c>
      <c r="C1220">
        <v>60.029998999999997</v>
      </c>
      <c r="D1220">
        <v>9.2899999999999991</v>
      </c>
      <c r="F1220">
        <v>1232.101000000001</v>
      </c>
      <c r="G1220">
        <v>3.5005200199999997</v>
      </c>
      <c r="H1220">
        <v>59.98</v>
      </c>
      <c r="I1220">
        <v>9.2899999999999991</v>
      </c>
      <c r="K1220">
        <v>2103.4560000000006</v>
      </c>
      <c r="L1220">
        <v>3.5271201169999999</v>
      </c>
      <c r="M1220">
        <v>60.029998999999997</v>
      </c>
      <c r="N1220">
        <v>7.29</v>
      </c>
      <c r="P1220">
        <v>2494.8720000000039</v>
      </c>
      <c r="Q1220">
        <v>9.822009765999999</v>
      </c>
      <c r="R1220">
        <v>59.970001000000003</v>
      </c>
      <c r="S1220">
        <v>13.29</v>
      </c>
      <c r="U1220">
        <v>529.83000000000584</v>
      </c>
      <c r="V1220">
        <v>11.578509766</v>
      </c>
      <c r="W1220">
        <v>60.009998000000003</v>
      </c>
      <c r="X1220">
        <v>17.29</v>
      </c>
    </row>
    <row r="1221" spans="1:24" x14ac:dyDescent="0.45">
      <c r="A1221">
        <v>662.61000000000274</v>
      </c>
      <c r="B1221">
        <v>3.6627299799999999</v>
      </c>
      <c r="C1221">
        <v>60.029998999999997</v>
      </c>
      <c r="D1221">
        <v>9.2899999999999991</v>
      </c>
      <c r="F1221">
        <v>1232.164000000005</v>
      </c>
      <c r="G1221">
        <v>3.5005200199999997</v>
      </c>
      <c r="H1221">
        <v>59.98</v>
      </c>
      <c r="I1221">
        <v>9.2899999999999991</v>
      </c>
      <c r="K1221">
        <v>2103.5379999999991</v>
      </c>
      <c r="L1221">
        <v>3.5271201169999999</v>
      </c>
      <c r="M1221">
        <v>60.029998999999997</v>
      </c>
      <c r="N1221">
        <v>7.29</v>
      </c>
      <c r="P1221">
        <v>2494.9349999999981</v>
      </c>
      <c r="Q1221">
        <v>9.822009765999999</v>
      </c>
      <c r="R1221">
        <v>59.970001000000003</v>
      </c>
      <c r="S1221">
        <v>13.29</v>
      </c>
      <c r="U1221">
        <v>529.92800000000886</v>
      </c>
      <c r="V1221">
        <v>11.578509766</v>
      </c>
      <c r="W1221">
        <v>60.009998000000003</v>
      </c>
      <c r="X1221">
        <v>17.29</v>
      </c>
    </row>
    <row r="1222" spans="1:24" x14ac:dyDescent="0.45">
      <c r="A1222">
        <v>662.67399999999839</v>
      </c>
      <c r="B1222">
        <v>3.6627299799999999</v>
      </c>
      <c r="C1222">
        <v>60.029998999999997</v>
      </c>
      <c r="D1222">
        <v>9.2899999999999991</v>
      </c>
      <c r="F1222">
        <v>1232.2389999999996</v>
      </c>
      <c r="G1222">
        <v>3.5005200199999997</v>
      </c>
      <c r="H1222">
        <v>59.98</v>
      </c>
      <c r="I1222">
        <v>9.2899999999999991</v>
      </c>
      <c r="K1222">
        <v>2103.6260000000043</v>
      </c>
      <c r="L1222">
        <v>3.548850098</v>
      </c>
      <c r="M1222">
        <v>60.040000999999997</v>
      </c>
      <c r="N1222">
        <v>7.29</v>
      </c>
      <c r="P1222">
        <v>2494.9980000000023</v>
      </c>
      <c r="Q1222">
        <v>9.822009765999999</v>
      </c>
      <c r="R1222">
        <v>59.970001000000003</v>
      </c>
      <c r="S1222">
        <v>13.29</v>
      </c>
      <c r="U1222">
        <v>529.99500000000808</v>
      </c>
      <c r="V1222">
        <v>11.58605957</v>
      </c>
      <c r="W1222">
        <v>60.009998000000003</v>
      </c>
      <c r="X1222">
        <v>17.29</v>
      </c>
    </row>
    <row r="1223" spans="1:24" x14ac:dyDescent="0.45">
      <c r="A1223">
        <v>662.73700000000235</v>
      </c>
      <c r="B1223">
        <v>3.6627299799999999</v>
      </c>
      <c r="C1223">
        <v>60.029998999999997</v>
      </c>
      <c r="D1223">
        <v>9.2899999999999991</v>
      </c>
      <c r="F1223">
        <v>1232.3430000000003</v>
      </c>
      <c r="G1223">
        <v>3.5296298830000001</v>
      </c>
      <c r="H1223">
        <v>59.98</v>
      </c>
      <c r="I1223">
        <v>9.2899999999999991</v>
      </c>
      <c r="K1223">
        <v>2103.6889999999989</v>
      </c>
      <c r="L1223">
        <v>3.548850098</v>
      </c>
      <c r="M1223">
        <v>60.040000999999997</v>
      </c>
      <c r="N1223">
        <v>7.29</v>
      </c>
      <c r="P1223">
        <v>2495.0610000000015</v>
      </c>
      <c r="Q1223">
        <v>9.822009765999999</v>
      </c>
      <c r="R1223">
        <v>59.970001000000003</v>
      </c>
      <c r="S1223">
        <v>13.29</v>
      </c>
      <c r="U1223">
        <v>530.09500000000389</v>
      </c>
      <c r="V1223">
        <v>11.58605957</v>
      </c>
      <c r="W1223">
        <v>60.009998000000003</v>
      </c>
      <c r="X1223">
        <v>17.29</v>
      </c>
    </row>
    <row r="1224" spans="1:24" x14ac:dyDescent="0.45">
      <c r="A1224">
        <v>662.80000000000166</v>
      </c>
      <c r="B1224">
        <v>3.6627299799999999</v>
      </c>
      <c r="C1224">
        <v>60.029998999999997</v>
      </c>
      <c r="D1224">
        <v>9.2899999999999991</v>
      </c>
      <c r="F1224">
        <v>1232.4110000000007</v>
      </c>
      <c r="G1224">
        <v>3.5296298830000001</v>
      </c>
      <c r="H1224">
        <v>59.98</v>
      </c>
      <c r="I1224">
        <v>9.2899999999999991</v>
      </c>
      <c r="K1224">
        <v>2103.7520000000027</v>
      </c>
      <c r="L1224">
        <v>3.548850098</v>
      </c>
      <c r="M1224">
        <v>60.040000999999997</v>
      </c>
      <c r="N1224">
        <v>7.29</v>
      </c>
      <c r="P1224">
        <v>2495.1240000000057</v>
      </c>
      <c r="Q1224">
        <v>9.822009765999999</v>
      </c>
      <c r="R1224">
        <v>59.970001000000003</v>
      </c>
      <c r="S1224">
        <v>13.29</v>
      </c>
      <c r="U1224">
        <v>530.16300000000922</v>
      </c>
      <c r="V1224">
        <v>11.58605957</v>
      </c>
      <c r="W1224">
        <v>60.009998000000003</v>
      </c>
      <c r="X1224">
        <v>17.29</v>
      </c>
    </row>
    <row r="1225" spans="1:24" x14ac:dyDescent="0.45">
      <c r="A1225">
        <v>662.87200000000212</v>
      </c>
      <c r="B1225">
        <v>3.6627299799999999</v>
      </c>
      <c r="C1225">
        <v>60.029998999999997</v>
      </c>
      <c r="D1225">
        <v>9.2899999999999991</v>
      </c>
      <c r="F1225">
        <v>1232.4800000000023</v>
      </c>
      <c r="G1225">
        <v>3.5296298830000001</v>
      </c>
      <c r="H1225">
        <v>59.98</v>
      </c>
      <c r="I1225">
        <v>9.2899999999999991</v>
      </c>
      <c r="K1225">
        <v>2103.8159999999984</v>
      </c>
      <c r="L1225">
        <v>3.548850098</v>
      </c>
      <c r="M1225">
        <v>60.040000999999997</v>
      </c>
      <c r="N1225">
        <v>7.29</v>
      </c>
      <c r="P1225">
        <v>2495.1869999999999</v>
      </c>
      <c r="Q1225">
        <v>9.8289902340000008</v>
      </c>
      <c r="R1225">
        <v>59.970001000000003</v>
      </c>
      <c r="S1225">
        <v>13.29</v>
      </c>
      <c r="U1225">
        <v>530.23200000001088</v>
      </c>
      <c r="V1225">
        <v>11.588860351999999</v>
      </c>
      <c r="W1225">
        <v>60.009998000000003</v>
      </c>
      <c r="X1225">
        <v>17.29</v>
      </c>
    </row>
    <row r="1226" spans="1:24" x14ac:dyDescent="0.45">
      <c r="A1226">
        <v>662.93600000000254</v>
      </c>
      <c r="B1226">
        <v>3.6738300779999999</v>
      </c>
      <c r="C1226">
        <v>60.029998999999997</v>
      </c>
      <c r="D1226">
        <v>9.2899999999999991</v>
      </c>
      <c r="F1226">
        <v>1232.5690000000041</v>
      </c>
      <c r="G1226">
        <v>3.5296298830000001</v>
      </c>
      <c r="H1226">
        <v>59.98</v>
      </c>
      <c r="I1226">
        <v>9.2899999999999991</v>
      </c>
      <c r="K1226">
        <v>2103.8790000000022</v>
      </c>
      <c r="L1226">
        <v>3.5518999020000002</v>
      </c>
      <c r="M1226">
        <v>60.040000999999997</v>
      </c>
      <c r="N1226">
        <v>7.29</v>
      </c>
      <c r="P1226">
        <v>2495.2510000000052</v>
      </c>
      <c r="Q1226">
        <v>9.8289902340000008</v>
      </c>
      <c r="R1226">
        <v>59.970001000000003</v>
      </c>
      <c r="S1226">
        <v>13.29</v>
      </c>
      <c r="U1226">
        <v>530.30200000000889</v>
      </c>
      <c r="V1226">
        <v>11.588860351999999</v>
      </c>
      <c r="W1226">
        <v>60.009998000000003</v>
      </c>
      <c r="X1226">
        <v>17.29</v>
      </c>
    </row>
    <row r="1227" spans="1:24" x14ac:dyDescent="0.45">
      <c r="A1227">
        <v>662.99900000000173</v>
      </c>
      <c r="B1227">
        <v>3.6738300779999999</v>
      </c>
      <c r="C1227">
        <v>60.029998999999997</v>
      </c>
      <c r="D1227">
        <v>9.2899999999999991</v>
      </c>
      <c r="F1227">
        <v>1232.6319999999985</v>
      </c>
      <c r="G1227">
        <v>3.5515400389999998</v>
      </c>
      <c r="H1227">
        <v>59.98</v>
      </c>
      <c r="I1227">
        <v>9.2899999999999991</v>
      </c>
      <c r="K1227">
        <v>2103.9420000000014</v>
      </c>
      <c r="L1227">
        <v>3.5518999020000002</v>
      </c>
      <c r="M1227">
        <v>60.040000999999997</v>
      </c>
      <c r="N1227">
        <v>7.29</v>
      </c>
      <c r="P1227">
        <v>2495.3139999999994</v>
      </c>
      <c r="Q1227">
        <v>9.8289902340000008</v>
      </c>
      <c r="R1227">
        <v>59.970001000000003</v>
      </c>
      <c r="S1227">
        <v>13.29</v>
      </c>
      <c r="U1227">
        <v>530.3750000000058</v>
      </c>
      <c r="V1227">
        <v>11.588860351999999</v>
      </c>
      <c r="W1227">
        <v>60.009998000000003</v>
      </c>
      <c r="X1227">
        <v>17.29</v>
      </c>
    </row>
    <row r="1228" spans="1:24" x14ac:dyDescent="0.45">
      <c r="A1228">
        <v>663.06199999999615</v>
      </c>
      <c r="B1228">
        <v>3.6738300779999999</v>
      </c>
      <c r="C1228">
        <v>60.029998999999997</v>
      </c>
      <c r="D1228">
        <v>9.2899999999999991</v>
      </c>
      <c r="F1228">
        <v>1232.6960000000038</v>
      </c>
      <c r="G1228">
        <v>3.5515400389999998</v>
      </c>
      <c r="H1228">
        <v>59.98</v>
      </c>
      <c r="I1228">
        <v>9.2899999999999991</v>
      </c>
      <c r="K1228">
        <v>2104.0060000000021</v>
      </c>
      <c r="L1228">
        <v>3.5518999020000002</v>
      </c>
      <c r="M1228">
        <v>60.040000999999997</v>
      </c>
      <c r="N1228">
        <v>7.29</v>
      </c>
      <c r="P1228">
        <v>2495.3989999999967</v>
      </c>
      <c r="Q1228">
        <v>9.8289902340000008</v>
      </c>
      <c r="R1228">
        <v>59.970001000000003</v>
      </c>
      <c r="S1228">
        <v>13.29</v>
      </c>
      <c r="U1228">
        <v>530.43800000000977</v>
      </c>
      <c r="V1228">
        <v>11.588860351999999</v>
      </c>
      <c r="W1228">
        <v>60.009998000000003</v>
      </c>
      <c r="X1228">
        <v>17.29</v>
      </c>
    </row>
    <row r="1229" spans="1:24" x14ac:dyDescent="0.45">
      <c r="A1229">
        <v>663.12600000000612</v>
      </c>
      <c r="B1229">
        <v>3.6738300779999999</v>
      </c>
      <c r="C1229">
        <v>60.029998999999997</v>
      </c>
      <c r="D1229">
        <v>9.2899999999999991</v>
      </c>
      <c r="F1229">
        <v>1232.7589999999982</v>
      </c>
      <c r="G1229">
        <v>3.5515400389999998</v>
      </c>
      <c r="H1229">
        <v>59.98</v>
      </c>
      <c r="I1229">
        <v>9.2899999999999991</v>
      </c>
      <c r="K1229">
        <v>2104.0700000000024</v>
      </c>
      <c r="L1229">
        <v>3.5518999020000002</v>
      </c>
      <c r="M1229">
        <v>60.040000999999997</v>
      </c>
      <c r="N1229">
        <v>7.29</v>
      </c>
      <c r="P1229">
        <v>2495.4800000000032</v>
      </c>
      <c r="Q1229">
        <v>9.8289902340000008</v>
      </c>
      <c r="R1229">
        <v>59.970001000000003</v>
      </c>
      <c r="S1229">
        <v>13.29</v>
      </c>
      <c r="U1229">
        <v>530.50100000000418</v>
      </c>
      <c r="V1229">
        <v>11.615209961</v>
      </c>
      <c r="W1229">
        <v>60</v>
      </c>
      <c r="X1229">
        <v>17.29</v>
      </c>
    </row>
    <row r="1230" spans="1:24" x14ac:dyDescent="0.45">
      <c r="A1230">
        <v>663.19099999999821</v>
      </c>
      <c r="B1230">
        <v>3.690889893</v>
      </c>
      <c r="C1230">
        <v>60.029998999999997</v>
      </c>
      <c r="D1230">
        <v>9.2899999999999991</v>
      </c>
      <c r="F1230">
        <v>1232.8220000000022</v>
      </c>
      <c r="G1230">
        <v>3.5515400389999998</v>
      </c>
      <c r="H1230">
        <v>59.98</v>
      </c>
      <c r="I1230">
        <v>9.2899999999999991</v>
      </c>
      <c r="K1230">
        <v>2104.141999999998</v>
      </c>
      <c r="L1230">
        <v>3.5518999020000002</v>
      </c>
      <c r="M1230">
        <v>60.040000999999997</v>
      </c>
      <c r="N1230">
        <v>7.29</v>
      </c>
      <c r="P1230">
        <v>2495.5480000000034</v>
      </c>
      <c r="Q1230">
        <v>9.8504501949999987</v>
      </c>
      <c r="R1230">
        <v>59.970001000000003</v>
      </c>
      <c r="S1230">
        <v>13.29</v>
      </c>
      <c r="U1230">
        <v>530.5639999999986</v>
      </c>
      <c r="V1230">
        <v>11.615209961</v>
      </c>
      <c r="W1230">
        <v>60</v>
      </c>
      <c r="X1230">
        <v>17.29</v>
      </c>
    </row>
    <row r="1231" spans="1:24" x14ac:dyDescent="0.45">
      <c r="A1231">
        <v>663.25400000000218</v>
      </c>
      <c r="B1231">
        <v>3.690889893</v>
      </c>
      <c r="C1231">
        <v>60.029998999999997</v>
      </c>
      <c r="D1231">
        <v>9.2899999999999991</v>
      </c>
      <c r="F1231">
        <v>1232.8850000000014</v>
      </c>
      <c r="G1231">
        <v>3.5521101069999999</v>
      </c>
      <c r="H1231">
        <v>59.970001000000003</v>
      </c>
      <c r="I1231">
        <v>9.2899999999999991</v>
      </c>
      <c r="K1231">
        <v>2104.2070000000044</v>
      </c>
      <c r="L1231">
        <v>3.5601000979999999</v>
      </c>
      <c r="M1231">
        <v>60.040000999999997</v>
      </c>
      <c r="N1231">
        <v>7.29</v>
      </c>
      <c r="P1231">
        <v>2495.6290000000004</v>
      </c>
      <c r="Q1231">
        <v>9.8504501949999987</v>
      </c>
      <c r="R1231">
        <v>59.970001000000003</v>
      </c>
      <c r="S1231">
        <v>13.29</v>
      </c>
      <c r="U1231">
        <v>530.62700000000268</v>
      </c>
      <c r="V1231">
        <v>11.615209961</v>
      </c>
      <c r="W1231">
        <v>60</v>
      </c>
      <c r="X1231">
        <v>17.29</v>
      </c>
    </row>
    <row r="1232" spans="1:24" x14ac:dyDescent="0.45">
      <c r="A1232">
        <v>663.32300000000384</v>
      </c>
      <c r="B1232">
        <v>3.690889893</v>
      </c>
      <c r="C1232">
        <v>60.029998999999997</v>
      </c>
      <c r="D1232">
        <v>9.2899999999999991</v>
      </c>
      <c r="F1232">
        <v>1232.9480000000053</v>
      </c>
      <c r="G1232">
        <v>3.5521101069999999</v>
      </c>
      <c r="H1232">
        <v>59.970001000000003</v>
      </c>
      <c r="I1232">
        <v>9.2899999999999991</v>
      </c>
      <c r="K1232">
        <v>2104.2700000000036</v>
      </c>
      <c r="L1232">
        <v>3.5601000979999999</v>
      </c>
      <c r="M1232">
        <v>60.040000999999997</v>
      </c>
      <c r="N1232">
        <v>7.29</v>
      </c>
      <c r="P1232">
        <v>2495.6920000000046</v>
      </c>
      <c r="Q1232">
        <v>9.8504501949999987</v>
      </c>
      <c r="R1232">
        <v>59.970001000000003</v>
      </c>
      <c r="S1232">
        <v>13.29</v>
      </c>
      <c r="U1232">
        <v>530.69100000000299</v>
      </c>
      <c r="V1232">
        <v>11.615209961</v>
      </c>
      <c r="W1232">
        <v>60</v>
      </c>
      <c r="X1232">
        <v>17.29</v>
      </c>
    </row>
    <row r="1233" spans="1:24" x14ac:dyDescent="0.45">
      <c r="A1233">
        <v>663.39100000000428</v>
      </c>
      <c r="B1233">
        <v>3.690889893</v>
      </c>
      <c r="C1233">
        <v>60.029998999999997</v>
      </c>
      <c r="D1233">
        <v>9.2899999999999991</v>
      </c>
      <c r="F1233">
        <v>1233.0109999999997</v>
      </c>
      <c r="G1233">
        <v>3.5521101069999999</v>
      </c>
      <c r="H1233">
        <v>59.970001000000003</v>
      </c>
      <c r="I1233">
        <v>9.2899999999999991</v>
      </c>
      <c r="K1233">
        <v>2104.3380000000043</v>
      </c>
      <c r="L1233">
        <v>3.5601000979999999</v>
      </c>
      <c r="M1233">
        <v>60.040000999999997</v>
      </c>
      <c r="N1233">
        <v>7.29</v>
      </c>
      <c r="P1233">
        <v>2495.7549999999987</v>
      </c>
      <c r="Q1233">
        <v>9.8504501949999987</v>
      </c>
      <c r="R1233">
        <v>59.970001000000003</v>
      </c>
      <c r="S1233">
        <v>13.29</v>
      </c>
      <c r="U1233">
        <v>530.75400000000707</v>
      </c>
      <c r="V1233">
        <v>11.615209961</v>
      </c>
      <c r="W1233">
        <v>60</v>
      </c>
      <c r="X1233">
        <v>17.29</v>
      </c>
    </row>
    <row r="1234" spans="1:24" x14ac:dyDescent="0.45">
      <c r="A1234">
        <v>663.45900000000472</v>
      </c>
      <c r="B1234">
        <v>3.690889893</v>
      </c>
      <c r="C1234">
        <v>60.029998999999997</v>
      </c>
      <c r="D1234">
        <v>9.2899999999999991</v>
      </c>
      <c r="F1234">
        <v>1233.0739999999989</v>
      </c>
      <c r="G1234">
        <v>3.5521101069999999</v>
      </c>
      <c r="H1234">
        <v>59.970001000000003</v>
      </c>
      <c r="I1234">
        <v>9.2899999999999991</v>
      </c>
      <c r="K1234">
        <v>2104.4080000000022</v>
      </c>
      <c r="L1234">
        <v>3.5601000979999999</v>
      </c>
      <c r="M1234">
        <v>60.040000999999997</v>
      </c>
      <c r="N1234">
        <v>7.29</v>
      </c>
      <c r="P1234">
        <v>2495.8190000000041</v>
      </c>
      <c r="Q1234">
        <v>9.8548203119999993</v>
      </c>
      <c r="R1234">
        <v>59.970001000000003</v>
      </c>
      <c r="S1234">
        <v>13.29</v>
      </c>
      <c r="U1234">
        <v>530.81700000001103</v>
      </c>
      <c r="V1234">
        <v>11.629599609000001</v>
      </c>
      <c r="W1234">
        <v>60</v>
      </c>
      <c r="X1234">
        <v>17.29</v>
      </c>
    </row>
    <row r="1235" spans="1:24" x14ac:dyDescent="0.45">
      <c r="A1235">
        <v>663.52700000000038</v>
      </c>
      <c r="B1235">
        <v>3.7008898929999998</v>
      </c>
      <c r="C1235">
        <v>60.029998999999997</v>
      </c>
      <c r="D1235">
        <v>9.2899999999999991</v>
      </c>
      <c r="F1235">
        <v>1233.1370000000029</v>
      </c>
      <c r="G1235">
        <v>3.5521101069999999</v>
      </c>
      <c r="H1235">
        <v>59.970001000000003</v>
      </c>
      <c r="I1235">
        <v>9.2899999999999991</v>
      </c>
      <c r="K1235">
        <v>2104.4749999999967</v>
      </c>
      <c r="L1235">
        <v>3.5749399410000002</v>
      </c>
      <c r="M1235">
        <v>60.040000999999997</v>
      </c>
      <c r="N1235">
        <v>7.29</v>
      </c>
      <c r="P1235">
        <v>2495.8819999999987</v>
      </c>
      <c r="Q1235">
        <v>9.8548203119999993</v>
      </c>
      <c r="R1235">
        <v>59.970001000000003</v>
      </c>
      <c r="S1235">
        <v>13.29</v>
      </c>
      <c r="U1235">
        <v>530.88000000000545</v>
      </c>
      <c r="V1235">
        <v>11.629599609000001</v>
      </c>
      <c r="W1235">
        <v>60</v>
      </c>
      <c r="X1235">
        <v>17.29</v>
      </c>
    </row>
    <row r="1236" spans="1:24" x14ac:dyDescent="0.45">
      <c r="A1236">
        <v>663.60500000000332</v>
      </c>
      <c r="B1236">
        <v>3.7008898929999998</v>
      </c>
      <c r="C1236">
        <v>60.029998999999997</v>
      </c>
      <c r="D1236">
        <v>9.2899999999999991</v>
      </c>
      <c r="F1236">
        <v>1233.2010000000034</v>
      </c>
      <c r="G1236">
        <v>3.5637299800000002</v>
      </c>
      <c r="H1236">
        <v>59.970001000000003</v>
      </c>
      <c r="I1236">
        <v>9.2899999999999991</v>
      </c>
      <c r="K1236">
        <v>2104.5440000000031</v>
      </c>
      <c r="L1236">
        <v>3.5749399410000002</v>
      </c>
      <c r="M1236">
        <v>60.040000999999997</v>
      </c>
      <c r="N1236">
        <v>7.29</v>
      </c>
      <c r="P1236">
        <v>2495.9450000000024</v>
      </c>
      <c r="Q1236">
        <v>9.8548203119999993</v>
      </c>
      <c r="R1236">
        <v>59.970001000000003</v>
      </c>
      <c r="S1236">
        <v>13.29</v>
      </c>
      <c r="U1236">
        <v>530.94299999999987</v>
      </c>
      <c r="V1236">
        <v>11.629599609000001</v>
      </c>
      <c r="W1236">
        <v>60</v>
      </c>
      <c r="X1236">
        <v>17.29</v>
      </c>
    </row>
    <row r="1237" spans="1:24" x14ac:dyDescent="0.45">
      <c r="A1237">
        <v>663.66799999999773</v>
      </c>
      <c r="B1237">
        <v>3.7008898929999998</v>
      </c>
      <c r="C1237">
        <v>60.029998999999997</v>
      </c>
      <c r="D1237">
        <v>9.2899999999999991</v>
      </c>
      <c r="F1237">
        <v>1233.2640000000026</v>
      </c>
      <c r="G1237">
        <v>3.5637299800000002</v>
      </c>
      <c r="H1237">
        <v>59.970001000000003</v>
      </c>
      <c r="I1237">
        <v>9.2899999999999991</v>
      </c>
      <c r="K1237">
        <v>2104.6370000000047</v>
      </c>
      <c r="L1237">
        <v>3.5749399410000002</v>
      </c>
      <c r="M1237">
        <v>60.040000999999997</v>
      </c>
      <c r="N1237">
        <v>7.29</v>
      </c>
      <c r="P1237">
        <v>2496.0089999999982</v>
      </c>
      <c r="Q1237">
        <v>9.8548203119999993</v>
      </c>
      <c r="R1237">
        <v>59.970001000000003</v>
      </c>
      <c r="S1237">
        <v>13.29</v>
      </c>
      <c r="U1237">
        <v>531.00600000000395</v>
      </c>
      <c r="V1237">
        <v>11.629599609000001</v>
      </c>
      <c r="W1237">
        <v>60</v>
      </c>
      <c r="X1237">
        <v>17.29</v>
      </c>
    </row>
    <row r="1238" spans="1:24" x14ac:dyDescent="0.45">
      <c r="A1238">
        <v>663.73200000000293</v>
      </c>
      <c r="B1238">
        <v>3.7008898929999998</v>
      </c>
      <c r="C1238">
        <v>60.029998999999997</v>
      </c>
      <c r="D1238">
        <v>9.2899999999999991</v>
      </c>
      <c r="F1238">
        <v>1233.3550000000021</v>
      </c>
      <c r="G1238">
        <v>3.5637299800000002</v>
      </c>
      <c r="H1238">
        <v>59.970001000000003</v>
      </c>
      <c r="I1238">
        <v>9.2899999999999991</v>
      </c>
      <c r="K1238">
        <v>2104.7010000000005</v>
      </c>
      <c r="L1238">
        <v>3.5749399410000002</v>
      </c>
      <c r="M1238">
        <v>60.040000999999997</v>
      </c>
      <c r="N1238">
        <v>7.29</v>
      </c>
      <c r="P1238">
        <v>2496.0840000000021</v>
      </c>
      <c r="Q1238">
        <v>9.8548203119999993</v>
      </c>
      <c r="R1238">
        <v>59.970001000000003</v>
      </c>
      <c r="S1238">
        <v>13.29</v>
      </c>
      <c r="U1238">
        <v>531.09500000000094</v>
      </c>
      <c r="V1238">
        <v>11.629599609000001</v>
      </c>
      <c r="W1238">
        <v>60</v>
      </c>
      <c r="X1238">
        <v>17.29</v>
      </c>
    </row>
    <row r="1239" spans="1:24" x14ac:dyDescent="0.45">
      <c r="A1239">
        <v>663.79499999999734</v>
      </c>
      <c r="B1239">
        <v>3.7153898930000002</v>
      </c>
      <c r="C1239">
        <v>60.029998999999997</v>
      </c>
      <c r="D1239">
        <v>9.2899999999999991</v>
      </c>
      <c r="F1239">
        <v>1233.4230000000025</v>
      </c>
      <c r="G1239">
        <v>3.5637299800000002</v>
      </c>
      <c r="H1239">
        <v>59.970001000000003</v>
      </c>
      <c r="I1239">
        <v>9.2899999999999991</v>
      </c>
      <c r="K1239">
        <v>2104.7640000000047</v>
      </c>
      <c r="L1239">
        <v>3.5934799800000001</v>
      </c>
      <c r="M1239">
        <v>60.040000999999997</v>
      </c>
      <c r="N1239">
        <v>7.29</v>
      </c>
      <c r="P1239">
        <v>2496.1469999999968</v>
      </c>
      <c r="Q1239">
        <v>9.8715703119999993</v>
      </c>
      <c r="R1239">
        <v>59.970001000000003</v>
      </c>
      <c r="S1239">
        <v>13.29</v>
      </c>
      <c r="U1239">
        <v>531.16300000000615</v>
      </c>
      <c r="V1239">
        <v>11.640839844</v>
      </c>
      <c r="W1239">
        <v>60</v>
      </c>
      <c r="X1239">
        <v>17.29</v>
      </c>
    </row>
    <row r="1240" spans="1:24" x14ac:dyDescent="0.45">
      <c r="A1240">
        <v>663.85800000000131</v>
      </c>
      <c r="B1240">
        <v>3.7153898930000002</v>
      </c>
      <c r="C1240">
        <v>60.029998999999997</v>
      </c>
      <c r="D1240">
        <v>9.2899999999999991</v>
      </c>
      <c r="F1240">
        <v>1233.4919999999993</v>
      </c>
      <c r="G1240">
        <v>3.5782800290000001</v>
      </c>
      <c r="H1240">
        <v>59.970001000000003</v>
      </c>
      <c r="I1240">
        <v>9.2899999999999991</v>
      </c>
      <c r="K1240">
        <v>2104.828</v>
      </c>
      <c r="L1240">
        <v>3.5934799800000001</v>
      </c>
      <c r="M1240">
        <v>60.040000999999997</v>
      </c>
      <c r="N1240">
        <v>7.29</v>
      </c>
      <c r="P1240">
        <v>2496.2100000000005</v>
      </c>
      <c r="Q1240">
        <v>9.8715703119999993</v>
      </c>
      <c r="R1240">
        <v>59.970001000000003</v>
      </c>
      <c r="S1240">
        <v>13.29</v>
      </c>
      <c r="U1240">
        <v>531.23300000000415</v>
      </c>
      <c r="V1240">
        <v>11.640839844</v>
      </c>
      <c r="W1240">
        <v>60</v>
      </c>
      <c r="X1240">
        <v>17.29</v>
      </c>
    </row>
    <row r="1241" spans="1:24" x14ac:dyDescent="0.45">
      <c r="A1241">
        <v>663.9210000000005</v>
      </c>
      <c r="B1241">
        <v>3.7153898930000002</v>
      </c>
      <c r="C1241">
        <v>60.029998999999997</v>
      </c>
      <c r="D1241">
        <v>9.2899999999999991</v>
      </c>
      <c r="F1241">
        <v>1233.5750000000035</v>
      </c>
      <c r="G1241">
        <v>3.5782800290000001</v>
      </c>
      <c r="H1241">
        <v>59.970001000000003</v>
      </c>
      <c r="I1241">
        <v>9.2899999999999991</v>
      </c>
      <c r="K1241">
        <v>2104.8910000000042</v>
      </c>
      <c r="L1241">
        <v>3.5934799800000001</v>
      </c>
      <c r="M1241">
        <v>60.040000999999997</v>
      </c>
      <c r="N1241">
        <v>7.29</v>
      </c>
      <c r="P1241">
        <v>2496.2729999999997</v>
      </c>
      <c r="Q1241">
        <v>9.8715703119999993</v>
      </c>
      <c r="R1241">
        <v>59.970001000000003</v>
      </c>
      <c r="S1241">
        <v>13.29</v>
      </c>
      <c r="U1241">
        <v>531.32200000000114</v>
      </c>
      <c r="V1241">
        <v>11.640839844</v>
      </c>
      <c r="W1241">
        <v>60</v>
      </c>
      <c r="X1241">
        <v>17.29</v>
      </c>
    </row>
    <row r="1242" spans="1:24" x14ac:dyDescent="0.45">
      <c r="A1242">
        <v>663.98400000000458</v>
      </c>
      <c r="B1242">
        <v>3.7153898930000002</v>
      </c>
      <c r="C1242">
        <v>60.029998999999997</v>
      </c>
      <c r="D1242">
        <v>9.2899999999999991</v>
      </c>
      <c r="F1242">
        <v>1233.6379999999979</v>
      </c>
      <c r="G1242">
        <v>3.5782800290000001</v>
      </c>
      <c r="H1242">
        <v>59.970001000000003</v>
      </c>
      <c r="I1242">
        <v>9.2899999999999991</v>
      </c>
      <c r="K1242">
        <v>2104.9549999999999</v>
      </c>
      <c r="L1242">
        <v>3.5934799800000001</v>
      </c>
      <c r="M1242">
        <v>60.040000999999997</v>
      </c>
      <c r="N1242">
        <v>7.29</v>
      </c>
      <c r="P1242">
        <v>2496.3770000000004</v>
      </c>
      <c r="Q1242">
        <v>9.8715703119999993</v>
      </c>
      <c r="R1242">
        <v>59.970001000000003</v>
      </c>
      <c r="S1242">
        <v>13.29</v>
      </c>
      <c r="U1242">
        <v>531.38600000000156</v>
      </c>
      <c r="V1242">
        <v>11.640839844</v>
      </c>
      <c r="W1242">
        <v>60</v>
      </c>
      <c r="X1242">
        <v>17.29</v>
      </c>
    </row>
    <row r="1243" spans="1:24" x14ac:dyDescent="0.45">
      <c r="A1243">
        <v>664.046999999999</v>
      </c>
      <c r="B1243">
        <v>3.7153898930000002</v>
      </c>
      <c r="C1243">
        <v>60.029998999999997</v>
      </c>
      <c r="D1243">
        <v>9.2899999999999991</v>
      </c>
      <c r="F1243">
        <v>1233.7010000000018</v>
      </c>
      <c r="G1243">
        <v>3.5782800290000001</v>
      </c>
      <c r="H1243">
        <v>59.970001000000003</v>
      </c>
      <c r="I1243">
        <v>9.2899999999999991</v>
      </c>
      <c r="K1243">
        <v>2105.0180000000037</v>
      </c>
      <c r="L1243">
        <v>3.5934799800000001</v>
      </c>
      <c r="M1243">
        <v>60.040000999999997</v>
      </c>
      <c r="N1243">
        <v>7.29</v>
      </c>
      <c r="P1243">
        <v>2496.4450000000011</v>
      </c>
      <c r="Q1243">
        <v>9.8784804689999994</v>
      </c>
      <c r="R1243">
        <v>59.98</v>
      </c>
      <c r="S1243">
        <v>13.29</v>
      </c>
      <c r="U1243">
        <v>531.44900000000564</v>
      </c>
      <c r="V1243">
        <v>11.647980469</v>
      </c>
      <c r="W1243">
        <v>60</v>
      </c>
      <c r="X1243">
        <v>17.29</v>
      </c>
    </row>
    <row r="1244" spans="1:24" x14ac:dyDescent="0.45">
      <c r="A1244">
        <v>664.1110000000042</v>
      </c>
      <c r="B1244">
        <v>3.7264399410000002</v>
      </c>
      <c r="C1244">
        <v>60.029998999999997</v>
      </c>
      <c r="D1244">
        <v>9.2899999999999991</v>
      </c>
      <c r="F1244">
        <v>1233.7739999999988</v>
      </c>
      <c r="G1244">
        <v>3.5782800290000001</v>
      </c>
      <c r="H1244">
        <v>59.970001000000003</v>
      </c>
      <c r="I1244">
        <v>9.2899999999999991</v>
      </c>
      <c r="K1244">
        <v>2105.0820000000044</v>
      </c>
      <c r="L1244">
        <v>3.5959399410000001</v>
      </c>
      <c r="M1244">
        <v>60.040000999999997</v>
      </c>
      <c r="N1244">
        <v>7.29</v>
      </c>
      <c r="P1244">
        <v>2496.5130000000013</v>
      </c>
      <c r="Q1244">
        <v>9.8784804689999994</v>
      </c>
      <c r="R1244">
        <v>59.98</v>
      </c>
      <c r="S1244">
        <v>13.29</v>
      </c>
      <c r="U1244">
        <v>531.51200000000961</v>
      </c>
      <c r="V1244">
        <v>11.647980469</v>
      </c>
      <c r="W1244">
        <v>60</v>
      </c>
      <c r="X1244">
        <v>17.29</v>
      </c>
    </row>
    <row r="1245" spans="1:24" x14ac:dyDescent="0.45">
      <c r="A1245">
        <v>664.17399999999861</v>
      </c>
      <c r="B1245">
        <v>3.7264399410000002</v>
      </c>
      <c r="C1245">
        <v>60.029998999999997</v>
      </c>
      <c r="D1245">
        <v>9.2899999999999991</v>
      </c>
      <c r="F1245">
        <v>1233.8369999999979</v>
      </c>
      <c r="G1245">
        <v>3.5853798829999999</v>
      </c>
      <c r="H1245">
        <v>59.970001000000003</v>
      </c>
      <c r="I1245">
        <v>9.2899999999999991</v>
      </c>
      <c r="K1245">
        <v>2105.1450000000036</v>
      </c>
      <c r="L1245">
        <v>3.5959399410000001</v>
      </c>
      <c r="M1245">
        <v>60.040000999999997</v>
      </c>
      <c r="N1245">
        <v>7.29</v>
      </c>
      <c r="P1245">
        <v>2496.5840000000007</v>
      </c>
      <c r="Q1245">
        <v>9.8784804689999994</v>
      </c>
      <c r="R1245">
        <v>59.98</v>
      </c>
      <c r="S1245">
        <v>13.29</v>
      </c>
      <c r="U1245">
        <v>531.57500000000402</v>
      </c>
      <c r="V1245">
        <v>11.647980469</v>
      </c>
      <c r="W1245">
        <v>60</v>
      </c>
      <c r="X1245">
        <v>17.29</v>
      </c>
    </row>
    <row r="1246" spans="1:24" x14ac:dyDescent="0.45">
      <c r="A1246">
        <v>664.23700000000258</v>
      </c>
      <c r="B1246">
        <v>3.7264399410000002</v>
      </c>
      <c r="C1246">
        <v>60.029998999999997</v>
      </c>
      <c r="D1246">
        <v>9.2899999999999991</v>
      </c>
      <c r="F1246">
        <v>1233.9000000000019</v>
      </c>
      <c r="G1246">
        <v>3.5853798829999999</v>
      </c>
      <c r="H1246">
        <v>59.970001000000003</v>
      </c>
      <c r="I1246">
        <v>9.2899999999999991</v>
      </c>
      <c r="K1246">
        <v>2105.2090000000039</v>
      </c>
      <c r="L1246">
        <v>3.5959399410000001</v>
      </c>
      <c r="M1246">
        <v>60.040000999999997</v>
      </c>
      <c r="N1246">
        <v>7.29</v>
      </c>
      <c r="P1246">
        <v>2496.6469999999999</v>
      </c>
      <c r="Q1246">
        <v>9.8784804689999994</v>
      </c>
      <c r="R1246">
        <v>59.98</v>
      </c>
      <c r="S1246">
        <v>13.29</v>
      </c>
      <c r="U1246">
        <v>531.63800000000811</v>
      </c>
      <c r="V1246">
        <v>11.647980469</v>
      </c>
      <c r="W1246">
        <v>60</v>
      </c>
      <c r="X1246">
        <v>17.29</v>
      </c>
    </row>
    <row r="1247" spans="1:24" x14ac:dyDescent="0.45">
      <c r="A1247">
        <v>664.30900000000315</v>
      </c>
      <c r="B1247">
        <v>3.7264399410000002</v>
      </c>
      <c r="C1247">
        <v>60.029998999999997</v>
      </c>
      <c r="D1247">
        <v>9.2899999999999991</v>
      </c>
      <c r="F1247">
        <v>1233.9630000000061</v>
      </c>
      <c r="G1247">
        <v>3.5853798829999999</v>
      </c>
      <c r="H1247">
        <v>59.970001000000003</v>
      </c>
      <c r="I1247">
        <v>9.2899999999999991</v>
      </c>
      <c r="K1247">
        <v>2105.2719999999981</v>
      </c>
      <c r="L1247">
        <v>3.5959399410000001</v>
      </c>
      <c r="M1247">
        <v>60.040000999999997</v>
      </c>
      <c r="N1247">
        <v>7.29</v>
      </c>
      <c r="P1247">
        <v>2496.7110000000052</v>
      </c>
      <c r="Q1247">
        <v>9.9018203119999999</v>
      </c>
      <c r="R1247">
        <v>59.98</v>
      </c>
      <c r="S1247">
        <v>13.29</v>
      </c>
      <c r="U1247">
        <v>531.70200000000841</v>
      </c>
      <c r="V1247">
        <v>11.647980469</v>
      </c>
      <c r="W1247">
        <v>60</v>
      </c>
      <c r="X1247">
        <v>17.29</v>
      </c>
    </row>
    <row r="1248" spans="1:24" x14ac:dyDescent="0.45">
      <c r="A1248">
        <v>664.37999999999761</v>
      </c>
      <c r="B1248">
        <v>3.7264399410000002</v>
      </c>
      <c r="C1248">
        <v>60.029998999999997</v>
      </c>
      <c r="D1248">
        <v>9.2899999999999991</v>
      </c>
      <c r="F1248">
        <v>1234.0260000000005</v>
      </c>
      <c r="G1248">
        <v>3.5853798829999999</v>
      </c>
      <c r="H1248">
        <v>59.970001000000003</v>
      </c>
      <c r="I1248">
        <v>9.2899999999999991</v>
      </c>
      <c r="K1248">
        <v>2105.3349999999973</v>
      </c>
      <c r="L1248">
        <v>3.5959399410000001</v>
      </c>
      <c r="M1248">
        <v>60.040000999999997</v>
      </c>
      <c r="N1248">
        <v>7.29</v>
      </c>
      <c r="P1248">
        <v>2496.7739999999994</v>
      </c>
      <c r="Q1248">
        <v>9.9018203119999999</v>
      </c>
      <c r="R1248">
        <v>59.98</v>
      </c>
      <c r="S1248">
        <v>13.29</v>
      </c>
      <c r="U1248">
        <v>531.76600000000894</v>
      </c>
      <c r="V1248">
        <v>11.659299805</v>
      </c>
      <c r="W1248">
        <v>60</v>
      </c>
      <c r="X1248">
        <v>17.29</v>
      </c>
    </row>
    <row r="1249" spans="1:24" x14ac:dyDescent="0.45">
      <c r="A1249">
        <v>664.44800000000282</v>
      </c>
      <c r="B1249">
        <v>3.7376398929999999</v>
      </c>
      <c r="C1249">
        <v>60.029998999999997</v>
      </c>
      <c r="D1249">
        <v>9.2899999999999991</v>
      </c>
      <c r="F1249">
        <v>1234.0900000000056</v>
      </c>
      <c r="G1249">
        <v>3.5973100589999998</v>
      </c>
      <c r="H1249">
        <v>59.970001000000003</v>
      </c>
      <c r="I1249">
        <v>9.2899999999999991</v>
      </c>
      <c r="K1249">
        <v>2105.423000000003</v>
      </c>
      <c r="L1249">
        <v>3.6022199709999998</v>
      </c>
      <c r="M1249">
        <v>60.040000999999997</v>
      </c>
      <c r="N1249">
        <v>7.29</v>
      </c>
      <c r="P1249">
        <v>2496.8369999999986</v>
      </c>
      <c r="Q1249">
        <v>9.9018203119999999</v>
      </c>
      <c r="R1249">
        <v>59.98</v>
      </c>
      <c r="S1249">
        <v>13.29</v>
      </c>
      <c r="U1249">
        <v>531.82900000001291</v>
      </c>
      <c r="V1249">
        <v>11.659299805</v>
      </c>
      <c r="W1249">
        <v>60</v>
      </c>
      <c r="X1249">
        <v>17.29</v>
      </c>
    </row>
    <row r="1250" spans="1:24" x14ac:dyDescent="0.45">
      <c r="A1250">
        <v>664.51699999999971</v>
      </c>
      <c r="B1250">
        <v>3.7376398929999999</v>
      </c>
      <c r="C1250">
        <v>60.029998999999997</v>
      </c>
      <c r="D1250">
        <v>9.2899999999999991</v>
      </c>
      <c r="F1250">
        <v>1234.153</v>
      </c>
      <c r="G1250">
        <v>3.5973100589999998</v>
      </c>
      <c r="H1250">
        <v>59.970001000000003</v>
      </c>
      <c r="I1250">
        <v>9.2899999999999991</v>
      </c>
      <c r="K1250">
        <v>2105.4910000000032</v>
      </c>
      <c r="L1250">
        <v>3.6022199709999998</v>
      </c>
      <c r="M1250">
        <v>60.040000999999997</v>
      </c>
      <c r="N1250">
        <v>7.29</v>
      </c>
      <c r="P1250">
        <v>2496.9000000000028</v>
      </c>
      <c r="Q1250">
        <v>9.9018203119999999</v>
      </c>
      <c r="R1250">
        <v>59.98</v>
      </c>
      <c r="S1250">
        <v>13.29</v>
      </c>
      <c r="U1250">
        <v>531.89200000000733</v>
      </c>
      <c r="V1250">
        <v>11.659299805</v>
      </c>
      <c r="W1250">
        <v>60</v>
      </c>
      <c r="X1250">
        <v>17.29</v>
      </c>
    </row>
    <row r="1251" spans="1:24" x14ac:dyDescent="0.45">
      <c r="A1251">
        <v>664.60900000000504</v>
      </c>
      <c r="B1251">
        <v>3.7376398929999999</v>
      </c>
      <c r="C1251">
        <v>60.029998999999997</v>
      </c>
      <c r="D1251">
        <v>9.2899999999999991</v>
      </c>
      <c r="F1251">
        <v>1234.2159999999992</v>
      </c>
      <c r="G1251">
        <v>3.5973100589999998</v>
      </c>
      <c r="H1251">
        <v>59.970001000000003</v>
      </c>
      <c r="I1251">
        <v>9.2899999999999991</v>
      </c>
      <c r="K1251">
        <v>2105.5579999999977</v>
      </c>
      <c r="L1251">
        <v>3.6022199709999998</v>
      </c>
      <c r="M1251">
        <v>60.040000999999997</v>
      </c>
      <c r="N1251">
        <v>7.29</v>
      </c>
      <c r="P1251">
        <v>2496.963000000002</v>
      </c>
      <c r="Q1251">
        <v>9.9018203119999999</v>
      </c>
      <c r="R1251">
        <v>59.98</v>
      </c>
      <c r="S1251">
        <v>13.29</v>
      </c>
      <c r="U1251">
        <v>531.95599999999808</v>
      </c>
      <c r="V1251">
        <v>11.659299805</v>
      </c>
      <c r="W1251">
        <v>60</v>
      </c>
      <c r="X1251">
        <v>17.29</v>
      </c>
    </row>
    <row r="1252" spans="1:24" x14ac:dyDescent="0.45">
      <c r="A1252">
        <v>664.67300000000068</v>
      </c>
      <c r="B1252">
        <v>3.7376398929999999</v>
      </c>
      <c r="C1252">
        <v>60.029998999999997</v>
      </c>
      <c r="D1252">
        <v>9.2899999999999991</v>
      </c>
      <c r="F1252">
        <v>1234.2790000000032</v>
      </c>
      <c r="G1252">
        <v>3.5973100589999998</v>
      </c>
      <c r="H1252">
        <v>59.970001000000003</v>
      </c>
      <c r="I1252">
        <v>9.2899999999999991</v>
      </c>
      <c r="K1252">
        <v>2105.6450000000068</v>
      </c>
      <c r="L1252">
        <v>3.6022199709999998</v>
      </c>
      <c r="M1252">
        <v>60.040000999999997</v>
      </c>
      <c r="N1252">
        <v>7.29</v>
      </c>
      <c r="P1252">
        <v>2497.0270000000023</v>
      </c>
      <c r="Q1252">
        <v>9.9020703119999993</v>
      </c>
      <c r="R1252">
        <v>59.98</v>
      </c>
      <c r="S1252">
        <v>13.29</v>
      </c>
      <c r="U1252">
        <v>532.05000000000598</v>
      </c>
      <c r="V1252">
        <v>11.659299805</v>
      </c>
      <c r="W1252">
        <v>60</v>
      </c>
      <c r="X1252">
        <v>17.29</v>
      </c>
    </row>
    <row r="1253" spans="1:24" x14ac:dyDescent="0.45">
      <c r="A1253">
        <v>664.73600000000465</v>
      </c>
      <c r="B1253">
        <v>3.7534799800000003</v>
      </c>
      <c r="C1253">
        <v>60.029998999999997</v>
      </c>
      <c r="D1253">
        <v>9.2899999999999991</v>
      </c>
      <c r="F1253">
        <v>1234.3570000000061</v>
      </c>
      <c r="G1253">
        <v>3.5973100589999998</v>
      </c>
      <c r="H1253">
        <v>59.970001000000003</v>
      </c>
      <c r="I1253">
        <v>9.2899999999999991</v>
      </c>
      <c r="K1253">
        <v>2105.708000000001</v>
      </c>
      <c r="L1253">
        <v>3.6350700680000001</v>
      </c>
      <c r="M1253">
        <v>60.040000999999997</v>
      </c>
      <c r="N1253">
        <v>7.29</v>
      </c>
      <c r="P1253">
        <v>2497.0900000000065</v>
      </c>
      <c r="Q1253">
        <v>9.9020703119999993</v>
      </c>
      <c r="R1253">
        <v>59.98</v>
      </c>
      <c r="S1253">
        <v>13.29</v>
      </c>
      <c r="U1253">
        <v>532.11900000000765</v>
      </c>
      <c r="V1253">
        <v>11.676830078</v>
      </c>
      <c r="W1253">
        <v>60</v>
      </c>
      <c r="X1253">
        <v>17.29</v>
      </c>
    </row>
    <row r="1254" spans="1:24" x14ac:dyDescent="0.45">
      <c r="A1254">
        <v>664.79899999999907</v>
      </c>
      <c r="B1254">
        <v>3.7534799800000003</v>
      </c>
      <c r="C1254">
        <v>60.029998999999997</v>
      </c>
      <c r="D1254">
        <v>9.2899999999999991</v>
      </c>
      <c r="F1254">
        <v>1234.4259999999983</v>
      </c>
      <c r="G1254">
        <v>3.6069099119999999</v>
      </c>
      <c r="H1254">
        <v>59.970001000000003</v>
      </c>
      <c r="I1254">
        <v>9.2899999999999991</v>
      </c>
      <c r="K1254">
        <v>2105.7710000000002</v>
      </c>
      <c r="L1254">
        <v>3.6350700680000001</v>
      </c>
      <c r="M1254">
        <v>60.040000999999997</v>
      </c>
      <c r="N1254">
        <v>7.29</v>
      </c>
      <c r="P1254">
        <v>2497.1530000000007</v>
      </c>
      <c r="Q1254">
        <v>9.9020703119999993</v>
      </c>
      <c r="R1254">
        <v>59.98</v>
      </c>
      <c r="S1254">
        <v>13.29</v>
      </c>
      <c r="U1254">
        <v>532.18700000001286</v>
      </c>
      <c r="V1254">
        <v>11.676830078</v>
      </c>
      <c r="W1254">
        <v>60</v>
      </c>
      <c r="X1254">
        <v>17.29</v>
      </c>
    </row>
    <row r="1255" spans="1:24" x14ac:dyDescent="0.45">
      <c r="A1255">
        <v>664.86200000000315</v>
      </c>
      <c r="B1255">
        <v>3.7534799800000003</v>
      </c>
      <c r="C1255">
        <v>60.029998999999997</v>
      </c>
      <c r="D1255">
        <v>9.2899999999999991</v>
      </c>
      <c r="F1255">
        <v>1234.4930000000022</v>
      </c>
      <c r="G1255">
        <v>3.6069099119999999</v>
      </c>
      <c r="H1255">
        <v>59.970001000000003</v>
      </c>
      <c r="I1255">
        <v>9.2899999999999991</v>
      </c>
      <c r="K1255">
        <v>2105.8350000000009</v>
      </c>
      <c r="L1255">
        <v>3.6350700680000001</v>
      </c>
      <c r="M1255">
        <v>60.040000999999997</v>
      </c>
      <c r="N1255">
        <v>7.29</v>
      </c>
      <c r="P1255">
        <v>2497.2159999999999</v>
      </c>
      <c r="Q1255">
        <v>9.9020703119999993</v>
      </c>
      <c r="R1255">
        <v>59.98</v>
      </c>
      <c r="S1255">
        <v>13.29</v>
      </c>
      <c r="U1255">
        <v>532.25600000000486</v>
      </c>
      <c r="V1255">
        <v>11.676830078</v>
      </c>
      <c r="W1255">
        <v>60</v>
      </c>
      <c r="X1255">
        <v>17.29</v>
      </c>
    </row>
    <row r="1256" spans="1:24" x14ac:dyDescent="0.45">
      <c r="A1256">
        <v>664.92599999999879</v>
      </c>
      <c r="B1256">
        <v>3.7534799800000003</v>
      </c>
      <c r="C1256">
        <v>60.029998999999997</v>
      </c>
      <c r="D1256">
        <v>9.2899999999999991</v>
      </c>
      <c r="F1256">
        <v>1234.5830000000005</v>
      </c>
      <c r="G1256">
        <v>3.6069099119999999</v>
      </c>
      <c r="H1256">
        <v>59.970001000000003</v>
      </c>
      <c r="I1256">
        <v>9.2899999999999991</v>
      </c>
      <c r="K1256">
        <v>2105.8980000000001</v>
      </c>
      <c r="L1256">
        <v>3.6350700680000001</v>
      </c>
      <c r="M1256">
        <v>60.040000999999997</v>
      </c>
      <c r="N1256">
        <v>7.29</v>
      </c>
      <c r="P1256">
        <v>2497.2790000000041</v>
      </c>
      <c r="Q1256">
        <v>9.9020703119999993</v>
      </c>
      <c r="R1256">
        <v>59.98</v>
      </c>
      <c r="S1256">
        <v>13.29</v>
      </c>
      <c r="U1256">
        <v>532.33000000000777</v>
      </c>
      <c r="V1256">
        <v>11.676830078</v>
      </c>
      <c r="W1256">
        <v>60</v>
      </c>
      <c r="X1256">
        <v>17.29</v>
      </c>
    </row>
    <row r="1257" spans="1:24" x14ac:dyDescent="0.45">
      <c r="A1257">
        <v>664.98900000000276</v>
      </c>
      <c r="B1257">
        <v>3.7534799800000003</v>
      </c>
      <c r="C1257">
        <v>60.029998999999997</v>
      </c>
      <c r="D1257">
        <v>9.2899999999999991</v>
      </c>
      <c r="F1257">
        <v>1234.6459999999997</v>
      </c>
      <c r="G1257">
        <v>3.6069099119999999</v>
      </c>
      <c r="H1257">
        <v>59.970001000000003</v>
      </c>
      <c r="I1257">
        <v>9.2899999999999991</v>
      </c>
      <c r="K1257">
        <v>2105.9620000000004</v>
      </c>
      <c r="L1257">
        <v>3.6350700680000001</v>
      </c>
      <c r="M1257">
        <v>60.040000999999997</v>
      </c>
      <c r="N1257">
        <v>7.29</v>
      </c>
      <c r="P1257">
        <v>2497.3819999999987</v>
      </c>
      <c r="Q1257">
        <v>9.9112900389999989</v>
      </c>
      <c r="R1257">
        <v>59.98</v>
      </c>
      <c r="S1257">
        <v>13.29</v>
      </c>
      <c r="U1257">
        <v>532.39300000001185</v>
      </c>
      <c r="V1257">
        <v>11.694639648000001</v>
      </c>
      <c r="W1257">
        <v>60.009998000000003</v>
      </c>
      <c r="X1257">
        <v>17.29</v>
      </c>
    </row>
    <row r="1258" spans="1:24" x14ac:dyDescent="0.45">
      <c r="A1258">
        <v>665.05299999999841</v>
      </c>
      <c r="B1258">
        <v>3.762179932</v>
      </c>
      <c r="C1258">
        <v>60.029998999999997</v>
      </c>
      <c r="D1258">
        <v>9.2899999999999991</v>
      </c>
      <c r="F1258">
        <v>1234.7090000000037</v>
      </c>
      <c r="G1258">
        <v>3.6214599610000002</v>
      </c>
      <c r="H1258">
        <v>59.970001000000003</v>
      </c>
      <c r="I1258">
        <v>9.2899999999999991</v>
      </c>
      <c r="K1258">
        <v>2106.0249999999996</v>
      </c>
      <c r="L1258">
        <v>3.6453701170000001</v>
      </c>
      <c r="M1258">
        <v>60.040000999999997</v>
      </c>
      <c r="N1258">
        <v>7.29</v>
      </c>
      <c r="P1258">
        <v>2497.4510000000005</v>
      </c>
      <c r="Q1258">
        <v>9.9112900389999989</v>
      </c>
      <c r="R1258">
        <v>59.98</v>
      </c>
      <c r="S1258">
        <v>13.29</v>
      </c>
      <c r="U1258">
        <v>532.45600000000627</v>
      </c>
      <c r="V1258">
        <v>11.694639648000001</v>
      </c>
      <c r="W1258">
        <v>60.009998000000003</v>
      </c>
      <c r="X1258">
        <v>17.29</v>
      </c>
    </row>
    <row r="1259" spans="1:24" x14ac:dyDescent="0.45">
      <c r="A1259">
        <v>665.11600000000237</v>
      </c>
      <c r="B1259">
        <v>3.762179932</v>
      </c>
      <c r="C1259">
        <v>60.029998999999997</v>
      </c>
      <c r="D1259">
        <v>9.2899999999999991</v>
      </c>
      <c r="F1259">
        <v>1234.7719999999981</v>
      </c>
      <c r="G1259">
        <v>3.6214599610000002</v>
      </c>
      <c r="H1259">
        <v>59.970001000000003</v>
      </c>
      <c r="I1259">
        <v>9.2899999999999991</v>
      </c>
      <c r="K1259">
        <v>2106.0889999999999</v>
      </c>
      <c r="L1259">
        <v>3.6453701170000001</v>
      </c>
      <c r="M1259">
        <v>60.040000999999997</v>
      </c>
      <c r="N1259">
        <v>7.29</v>
      </c>
      <c r="P1259">
        <v>2497.5190000000007</v>
      </c>
      <c r="Q1259">
        <v>9.9112900389999989</v>
      </c>
      <c r="R1259">
        <v>59.98</v>
      </c>
      <c r="S1259">
        <v>13.29</v>
      </c>
      <c r="U1259">
        <v>532.51900000000069</v>
      </c>
      <c r="V1259">
        <v>11.694639648000001</v>
      </c>
      <c r="W1259">
        <v>60.009998000000003</v>
      </c>
      <c r="X1259">
        <v>17.29</v>
      </c>
    </row>
    <row r="1260" spans="1:24" x14ac:dyDescent="0.45">
      <c r="A1260">
        <v>665.18000000000279</v>
      </c>
      <c r="B1260">
        <v>3.762179932</v>
      </c>
      <c r="C1260">
        <v>60.029998999999997</v>
      </c>
      <c r="D1260">
        <v>9.2899999999999991</v>
      </c>
      <c r="F1260">
        <v>1234.8349999999973</v>
      </c>
      <c r="G1260">
        <v>3.6214599610000002</v>
      </c>
      <c r="H1260">
        <v>59.970001000000003</v>
      </c>
      <c r="I1260">
        <v>9.2899999999999991</v>
      </c>
      <c r="K1260">
        <v>2106.1520000000041</v>
      </c>
      <c r="L1260">
        <v>3.6453701170000001</v>
      </c>
      <c r="M1260">
        <v>60.040000999999997</v>
      </c>
      <c r="N1260">
        <v>7.29</v>
      </c>
      <c r="P1260">
        <v>2497.5950000000012</v>
      </c>
      <c r="Q1260">
        <v>9.9112900389999989</v>
      </c>
      <c r="R1260">
        <v>59.98</v>
      </c>
      <c r="S1260">
        <v>13.29</v>
      </c>
      <c r="U1260">
        <v>532.58200000000465</v>
      </c>
      <c r="V1260">
        <v>11.694639648000001</v>
      </c>
      <c r="W1260">
        <v>60.009998000000003</v>
      </c>
      <c r="X1260">
        <v>17.29</v>
      </c>
    </row>
    <row r="1261" spans="1:24" x14ac:dyDescent="0.45">
      <c r="A1261">
        <v>665.24399999999844</v>
      </c>
      <c r="B1261">
        <v>3.762179932</v>
      </c>
      <c r="C1261">
        <v>60.029998999999997</v>
      </c>
      <c r="D1261">
        <v>9.2899999999999991</v>
      </c>
      <c r="F1261">
        <v>1234.8989999999978</v>
      </c>
      <c r="G1261">
        <v>3.6214599610000002</v>
      </c>
      <c r="H1261">
        <v>59.970001000000003</v>
      </c>
      <c r="I1261">
        <v>9.2899999999999991</v>
      </c>
      <c r="K1261">
        <v>2106.2159999999999</v>
      </c>
      <c r="L1261">
        <v>3.6453701170000001</v>
      </c>
      <c r="M1261">
        <v>60.040000999999997</v>
      </c>
      <c r="N1261">
        <v>7.29</v>
      </c>
      <c r="P1261">
        <v>2497.6590000000019</v>
      </c>
      <c r="Q1261">
        <v>9.9214296879999999</v>
      </c>
      <c r="R1261">
        <v>59.98</v>
      </c>
      <c r="S1261">
        <v>13.29</v>
      </c>
      <c r="U1261">
        <v>532.64600000000507</v>
      </c>
      <c r="V1261">
        <v>11.704490234000001</v>
      </c>
      <c r="W1261">
        <v>60.009998000000003</v>
      </c>
      <c r="X1261">
        <v>17.29</v>
      </c>
    </row>
    <row r="1262" spans="1:24" x14ac:dyDescent="0.45">
      <c r="A1262">
        <v>665.3070000000024</v>
      </c>
      <c r="B1262">
        <v>3.762179932</v>
      </c>
      <c r="C1262">
        <v>60.029998999999997</v>
      </c>
      <c r="D1262">
        <v>9.2899999999999991</v>
      </c>
      <c r="F1262">
        <v>1234.9620000000018</v>
      </c>
      <c r="G1262">
        <v>3.6214599610000002</v>
      </c>
      <c r="H1262">
        <v>59.970001000000003</v>
      </c>
      <c r="I1262">
        <v>9.2899999999999991</v>
      </c>
      <c r="K1262">
        <v>2106.2790000000036</v>
      </c>
      <c r="L1262">
        <v>3.6453701170000001</v>
      </c>
      <c r="M1262">
        <v>60.040000999999997</v>
      </c>
      <c r="N1262">
        <v>7.29</v>
      </c>
      <c r="P1262">
        <v>2497.7220000000011</v>
      </c>
      <c r="Q1262">
        <v>9.9214296879999999</v>
      </c>
      <c r="R1262">
        <v>59.98</v>
      </c>
      <c r="S1262">
        <v>13.29</v>
      </c>
      <c r="U1262">
        <v>532.70900000000904</v>
      </c>
      <c r="V1262">
        <v>11.704490234000001</v>
      </c>
      <c r="W1262">
        <v>60.009998000000003</v>
      </c>
      <c r="X1262">
        <v>17.29</v>
      </c>
    </row>
    <row r="1263" spans="1:24" x14ac:dyDescent="0.45">
      <c r="A1263">
        <v>665.39800000000184</v>
      </c>
      <c r="B1263">
        <v>3.7800300290000002</v>
      </c>
      <c r="C1263">
        <v>60.029998999999997</v>
      </c>
      <c r="D1263">
        <v>9.2899999999999991</v>
      </c>
      <c r="F1263">
        <v>1235.025000000001</v>
      </c>
      <c r="G1263">
        <v>3.6326899410000002</v>
      </c>
      <c r="H1263">
        <v>59.970001000000003</v>
      </c>
      <c r="I1263">
        <v>9.2899999999999991</v>
      </c>
      <c r="K1263">
        <v>2106.3760000000057</v>
      </c>
      <c r="L1263">
        <v>3.6492099609999999</v>
      </c>
      <c r="M1263">
        <v>60.040000999999997</v>
      </c>
      <c r="N1263">
        <v>7.29</v>
      </c>
      <c r="P1263">
        <v>2497.792000000004</v>
      </c>
      <c r="Q1263">
        <v>9.9214296879999999</v>
      </c>
      <c r="R1263">
        <v>59.98</v>
      </c>
      <c r="S1263">
        <v>13.29</v>
      </c>
      <c r="U1263">
        <v>532.77200000001312</v>
      </c>
      <c r="V1263">
        <v>11.704490234000001</v>
      </c>
      <c r="W1263">
        <v>60.009998000000003</v>
      </c>
      <c r="X1263">
        <v>17.29</v>
      </c>
    </row>
    <row r="1264" spans="1:24" x14ac:dyDescent="0.45">
      <c r="A1264">
        <v>665.46500000000583</v>
      </c>
      <c r="B1264">
        <v>3.7800300290000002</v>
      </c>
      <c r="C1264">
        <v>60.029998999999997</v>
      </c>
      <c r="D1264">
        <v>9.2899999999999991</v>
      </c>
      <c r="F1264">
        <v>1235.088000000005</v>
      </c>
      <c r="G1264">
        <v>3.6326899410000002</v>
      </c>
      <c r="H1264">
        <v>59.970001000000003</v>
      </c>
      <c r="I1264">
        <v>9.2899999999999991</v>
      </c>
      <c r="K1264">
        <v>2106.4440000000013</v>
      </c>
      <c r="L1264">
        <v>3.6492099609999999</v>
      </c>
      <c r="M1264">
        <v>60.040000999999997</v>
      </c>
      <c r="N1264">
        <v>7.29</v>
      </c>
      <c r="P1264">
        <v>2497.8550000000032</v>
      </c>
      <c r="Q1264">
        <v>9.9214296879999999</v>
      </c>
      <c r="R1264">
        <v>59.98</v>
      </c>
      <c r="S1264">
        <v>13.29</v>
      </c>
      <c r="U1264">
        <v>532.83500000000754</v>
      </c>
      <c r="V1264">
        <v>11.704490234000001</v>
      </c>
      <c r="W1264">
        <v>60.009998000000003</v>
      </c>
      <c r="X1264">
        <v>17.29</v>
      </c>
    </row>
    <row r="1265" spans="1:24" x14ac:dyDescent="0.45">
      <c r="A1265">
        <v>665.53399999999795</v>
      </c>
      <c r="B1265">
        <v>3.7800300290000002</v>
      </c>
      <c r="C1265">
        <v>60.029998999999997</v>
      </c>
      <c r="D1265">
        <v>9.2899999999999991</v>
      </c>
      <c r="F1265">
        <v>1235.1509999999994</v>
      </c>
      <c r="G1265">
        <v>3.6326899410000002</v>
      </c>
      <c r="H1265">
        <v>59.970001000000003</v>
      </c>
      <c r="I1265">
        <v>9.2899999999999991</v>
      </c>
      <c r="K1265">
        <v>2106.5129999999981</v>
      </c>
      <c r="L1265">
        <v>3.6492099609999999</v>
      </c>
      <c r="M1265">
        <v>60.040000999999997</v>
      </c>
      <c r="N1265">
        <v>7.29</v>
      </c>
      <c r="P1265">
        <v>2497.9250000000011</v>
      </c>
      <c r="Q1265">
        <v>9.9214296879999999</v>
      </c>
      <c r="R1265">
        <v>59.98</v>
      </c>
      <c r="S1265">
        <v>13.29</v>
      </c>
      <c r="U1265">
        <v>532.89800000000196</v>
      </c>
      <c r="V1265">
        <v>11.704490234000001</v>
      </c>
      <c r="W1265">
        <v>60.009998000000003</v>
      </c>
      <c r="X1265">
        <v>17.29</v>
      </c>
    </row>
    <row r="1266" spans="1:24" x14ac:dyDescent="0.45">
      <c r="A1266">
        <v>665.61299999999721</v>
      </c>
      <c r="B1266">
        <v>3.7800300290000002</v>
      </c>
      <c r="C1266">
        <v>60.029998999999997</v>
      </c>
      <c r="D1266">
        <v>9.2899999999999991</v>
      </c>
      <c r="F1266">
        <v>1235.2139999999986</v>
      </c>
      <c r="G1266">
        <v>3.6326899410000002</v>
      </c>
      <c r="H1266">
        <v>59.970001000000003</v>
      </c>
      <c r="I1266">
        <v>9.2899999999999991</v>
      </c>
      <c r="K1266">
        <v>2106.6019999999999</v>
      </c>
      <c r="L1266">
        <v>3.6492099609999999</v>
      </c>
      <c r="M1266">
        <v>60.040000999999997</v>
      </c>
      <c r="N1266">
        <v>7.29</v>
      </c>
      <c r="P1266">
        <v>2497.9880000000003</v>
      </c>
      <c r="Q1266">
        <v>9.9485703119999993</v>
      </c>
      <c r="R1266">
        <v>59.98</v>
      </c>
      <c r="S1266">
        <v>13.29</v>
      </c>
      <c r="U1266">
        <v>532.96100000000592</v>
      </c>
      <c r="V1266">
        <v>11.720389648000001</v>
      </c>
      <c r="W1266">
        <v>60.009998000000003</v>
      </c>
      <c r="X1266">
        <v>17.29</v>
      </c>
    </row>
    <row r="1267" spans="1:24" x14ac:dyDescent="0.45">
      <c r="A1267">
        <v>665.6760000000013</v>
      </c>
      <c r="B1267">
        <v>3.7818798830000002</v>
      </c>
      <c r="C1267">
        <v>60.02</v>
      </c>
      <c r="D1267">
        <v>9.2899999999999991</v>
      </c>
      <c r="F1267">
        <v>1235.2810000000027</v>
      </c>
      <c r="G1267">
        <v>3.6326899410000002</v>
      </c>
      <c r="H1267">
        <v>59.970001000000003</v>
      </c>
      <c r="I1267">
        <v>9.2899999999999991</v>
      </c>
      <c r="K1267">
        <v>2106.6660000000002</v>
      </c>
      <c r="L1267">
        <v>3.651459961</v>
      </c>
      <c r="M1267">
        <v>60.040000999999997</v>
      </c>
      <c r="N1267">
        <v>7.29</v>
      </c>
      <c r="P1267">
        <v>2498.0509999999995</v>
      </c>
      <c r="Q1267">
        <v>9.9485703119999993</v>
      </c>
      <c r="R1267">
        <v>59.98</v>
      </c>
      <c r="S1267">
        <v>13.29</v>
      </c>
      <c r="U1267">
        <v>533.06400000000065</v>
      </c>
      <c r="V1267">
        <v>11.720389648000001</v>
      </c>
      <c r="W1267">
        <v>60.009998000000003</v>
      </c>
      <c r="X1267">
        <v>17.29</v>
      </c>
    </row>
    <row r="1268" spans="1:24" x14ac:dyDescent="0.45">
      <c r="A1268">
        <v>665.73900000000049</v>
      </c>
      <c r="B1268">
        <v>3.7818798830000002</v>
      </c>
      <c r="C1268">
        <v>60.02</v>
      </c>
      <c r="D1268">
        <v>9.2899999999999991</v>
      </c>
      <c r="F1268">
        <v>1235.3640000000021</v>
      </c>
      <c r="G1268">
        <v>3.6541201169999997</v>
      </c>
      <c r="H1268">
        <v>59.970001000000003</v>
      </c>
      <c r="I1268">
        <v>9.2899999999999991</v>
      </c>
      <c r="K1268">
        <v>2106.7289999999994</v>
      </c>
      <c r="L1268">
        <v>3.651459961</v>
      </c>
      <c r="M1268">
        <v>60.040000999999997</v>
      </c>
      <c r="N1268">
        <v>7.29</v>
      </c>
      <c r="P1268">
        <v>2498.1140000000037</v>
      </c>
      <c r="Q1268">
        <v>9.9485703119999993</v>
      </c>
      <c r="R1268">
        <v>59.98</v>
      </c>
      <c r="S1268">
        <v>13.29</v>
      </c>
      <c r="U1268">
        <v>533.13200000000586</v>
      </c>
      <c r="V1268">
        <v>11.720389648000001</v>
      </c>
      <c r="W1268">
        <v>60.009998000000003</v>
      </c>
      <c r="X1268">
        <v>17.29</v>
      </c>
    </row>
    <row r="1269" spans="1:24" x14ac:dyDescent="0.45">
      <c r="A1269">
        <v>665.80200000000445</v>
      </c>
      <c r="B1269">
        <v>3.7818798830000002</v>
      </c>
      <c r="C1269">
        <v>60.02</v>
      </c>
      <c r="D1269">
        <v>9.2899999999999991</v>
      </c>
      <c r="F1269">
        <v>1235.4320000000025</v>
      </c>
      <c r="G1269">
        <v>3.6541201169999997</v>
      </c>
      <c r="H1269">
        <v>59.970001000000003</v>
      </c>
      <c r="I1269">
        <v>9.2899999999999991</v>
      </c>
      <c r="K1269">
        <v>2106.7920000000036</v>
      </c>
      <c r="L1269">
        <v>3.651459961</v>
      </c>
      <c r="M1269">
        <v>60.040000999999997</v>
      </c>
      <c r="N1269">
        <v>7.29</v>
      </c>
      <c r="P1269">
        <v>2498.1770000000029</v>
      </c>
      <c r="Q1269">
        <v>9.9485703119999993</v>
      </c>
      <c r="R1269">
        <v>59.98</v>
      </c>
      <c r="S1269">
        <v>13.29</v>
      </c>
      <c r="U1269">
        <v>533.20000000001107</v>
      </c>
      <c r="V1269">
        <v>11.720389648000001</v>
      </c>
      <c r="W1269">
        <v>60.009998000000003</v>
      </c>
      <c r="X1269">
        <v>17.29</v>
      </c>
    </row>
    <row r="1270" spans="1:24" x14ac:dyDescent="0.45">
      <c r="A1270">
        <v>665.86499999999887</v>
      </c>
      <c r="B1270">
        <v>3.7818798830000002</v>
      </c>
      <c r="C1270">
        <v>60.02</v>
      </c>
      <c r="D1270">
        <v>9.2899999999999991</v>
      </c>
      <c r="F1270">
        <v>1235.4999999999982</v>
      </c>
      <c r="G1270">
        <v>3.6541201169999997</v>
      </c>
      <c r="H1270">
        <v>59.970001000000003</v>
      </c>
      <c r="I1270">
        <v>9.2899999999999991</v>
      </c>
      <c r="K1270">
        <v>2106.8559999999989</v>
      </c>
      <c r="L1270">
        <v>3.651459961</v>
      </c>
      <c r="M1270">
        <v>60.040000999999997</v>
      </c>
      <c r="N1270">
        <v>7.29</v>
      </c>
      <c r="P1270">
        <v>2498.2410000000032</v>
      </c>
      <c r="Q1270">
        <v>9.9509199219999989</v>
      </c>
      <c r="R1270">
        <v>59.98</v>
      </c>
      <c r="S1270">
        <v>13.29</v>
      </c>
      <c r="U1270">
        <v>533.26900000000319</v>
      </c>
      <c r="V1270">
        <v>11.727499999999999</v>
      </c>
      <c r="W1270">
        <v>60.02</v>
      </c>
      <c r="X1270">
        <v>17.29</v>
      </c>
    </row>
    <row r="1271" spans="1:24" x14ac:dyDescent="0.45">
      <c r="A1271">
        <v>665.93000000000052</v>
      </c>
      <c r="B1271">
        <v>3.80127002</v>
      </c>
      <c r="C1271">
        <v>60.02</v>
      </c>
      <c r="D1271">
        <v>9.2899999999999991</v>
      </c>
      <c r="F1271">
        <v>1235.5760000000034</v>
      </c>
      <c r="G1271">
        <v>3.6541201169999997</v>
      </c>
      <c r="H1271">
        <v>59.970001000000003</v>
      </c>
      <c r="I1271">
        <v>9.2899999999999991</v>
      </c>
      <c r="K1271">
        <v>2106.9190000000031</v>
      </c>
      <c r="L1271">
        <v>3.6826699220000001</v>
      </c>
      <c r="M1271">
        <v>60.040000999999997</v>
      </c>
      <c r="N1271">
        <v>7.29</v>
      </c>
      <c r="P1271">
        <v>2498.3040000000024</v>
      </c>
      <c r="Q1271">
        <v>9.9509199219999989</v>
      </c>
      <c r="R1271">
        <v>59.98</v>
      </c>
      <c r="S1271">
        <v>13.29</v>
      </c>
      <c r="U1271">
        <v>533.33300000000361</v>
      </c>
      <c r="V1271">
        <v>11.727499999999999</v>
      </c>
      <c r="W1271">
        <v>60.02</v>
      </c>
      <c r="X1271">
        <v>17.29</v>
      </c>
    </row>
    <row r="1272" spans="1:24" x14ac:dyDescent="0.45">
      <c r="A1272">
        <v>665.99300000000449</v>
      </c>
      <c r="B1272">
        <v>3.80127002</v>
      </c>
      <c r="C1272">
        <v>60.02</v>
      </c>
      <c r="D1272">
        <v>9.2899999999999991</v>
      </c>
      <c r="F1272">
        <v>1235.6390000000026</v>
      </c>
      <c r="G1272">
        <v>3.6559499510000002</v>
      </c>
      <c r="H1272">
        <v>59.970001000000003</v>
      </c>
      <c r="I1272">
        <v>9.2899999999999991</v>
      </c>
      <c r="K1272">
        <v>2106.9829999999988</v>
      </c>
      <c r="L1272">
        <v>3.6826699220000001</v>
      </c>
      <c r="M1272">
        <v>60.040000999999997</v>
      </c>
      <c r="N1272">
        <v>7.29</v>
      </c>
      <c r="P1272">
        <v>2498.3980000000006</v>
      </c>
      <c r="Q1272">
        <v>9.9509199219999989</v>
      </c>
      <c r="R1272">
        <v>59.98</v>
      </c>
      <c r="S1272">
        <v>13.29</v>
      </c>
      <c r="U1272">
        <v>533.39600000000758</v>
      </c>
      <c r="V1272">
        <v>11.727499999999999</v>
      </c>
      <c r="W1272">
        <v>60.02</v>
      </c>
      <c r="X1272">
        <v>17.29</v>
      </c>
    </row>
    <row r="1273" spans="1:24" x14ac:dyDescent="0.45">
      <c r="A1273">
        <v>666.05600000000379</v>
      </c>
      <c r="B1273">
        <v>3.80127002</v>
      </c>
      <c r="C1273">
        <v>60.02</v>
      </c>
      <c r="D1273">
        <v>9.2899999999999991</v>
      </c>
      <c r="F1273">
        <v>1235.701999999997</v>
      </c>
      <c r="G1273">
        <v>3.6559499510000002</v>
      </c>
      <c r="H1273">
        <v>59.970001000000003</v>
      </c>
      <c r="I1273">
        <v>9.2899999999999991</v>
      </c>
      <c r="K1273">
        <v>2107.0460000000026</v>
      </c>
      <c r="L1273">
        <v>3.6826699220000001</v>
      </c>
      <c r="M1273">
        <v>60.040000999999997</v>
      </c>
      <c r="N1273">
        <v>7.29</v>
      </c>
      <c r="P1273">
        <v>2498.4660000000013</v>
      </c>
      <c r="Q1273">
        <v>9.9509199219999989</v>
      </c>
      <c r="R1273">
        <v>59.98</v>
      </c>
      <c r="S1273">
        <v>13.29</v>
      </c>
      <c r="U1273">
        <v>533.45900000001154</v>
      </c>
      <c r="V1273">
        <v>11.727499999999999</v>
      </c>
      <c r="W1273">
        <v>60.02</v>
      </c>
      <c r="X1273">
        <v>17.29</v>
      </c>
    </row>
    <row r="1274" spans="1:24" x14ac:dyDescent="0.45">
      <c r="A1274">
        <v>666.12000000000421</v>
      </c>
      <c r="B1274">
        <v>3.80127002</v>
      </c>
      <c r="C1274">
        <v>60.02</v>
      </c>
      <c r="D1274">
        <v>9.2899999999999991</v>
      </c>
      <c r="F1274">
        <v>1235.765000000001</v>
      </c>
      <c r="G1274">
        <v>3.6559499510000002</v>
      </c>
      <c r="H1274">
        <v>59.970001000000003</v>
      </c>
      <c r="I1274">
        <v>9.2899999999999991</v>
      </c>
      <c r="K1274">
        <v>2107.1090000000067</v>
      </c>
      <c r="L1274">
        <v>3.6826699220000001</v>
      </c>
      <c r="M1274">
        <v>60.040000999999997</v>
      </c>
      <c r="N1274">
        <v>7.29</v>
      </c>
      <c r="P1274">
        <v>2498.5469999999982</v>
      </c>
      <c r="Q1274">
        <v>9.9509199219999989</v>
      </c>
      <c r="R1274">
        <v>59.98</v>
      </c>
      <c r="S1274">
        <v>13.29</v>
      </c>
      <c r="U1274">
        <v>533.52300000000241</v>
      </c>
      <c r="V1274">
        <v>11.727499999999999</v>
      </c>
      <c r="W1274">
        <v>60.02</v>
      </c>
      <c r="X1274">
        <v>17.29</v>
      </c>
    </row>
    <row r="1275" spans="1:24" x14ac:dyDescent="0.45">
      <c r="A1275">
        <v>666.18299999999863</v>
      </c>
      <c r="B1275">
        <v>3.80127002</v>
      </c>
      <c r="C1275">
        <v>60.02</v>
      </c>
      <c r="D1275">
        <v>9.2899999999999991</v>
      </c>
      <c r="F1275">
        <v>1235.8289999999965</v>
      </c>
      <c r="G1275">
        <v>3.6559499510000002</v>
      </c>
      <c r="H1275">
        <v>59.970001000000003</v>
      </c>
      <c r="I1275">
        <v>9.2899999999999991</v>
      </c>
      <c r="K1275">
        <v>2107.1730000000025</v>
      </c>
      <c r="L1275">
        <v>3.6826699220000001</v>
      </c>
      <c r="M1275">
        <v>60.040000999999997</v>
      </c>
      <c r="N1275">
        <v>7.29</v>
      </c>
      <c r="P1275">
        <v>2498.6269999999986</v>
      </c>
      <c r="Q1275">
        <v>9.9581298829999998</v>
      </c>
      <c r="R1275">
        <v>59.98</v>
      </c>
      <c r="S1275">
        <v>13.29</v>
      </c>
      <c r="U1275">
        <v>533.58600000000638</v>
      </c>
      <c r="V1275">
        <v>11.758299805</v>
      </c>
      <c r="W1275">
        <v>60.02</v>
      </c>
      <c r="X1275">
        <v>17.29</v>
      </c>
    </row>
    <row r="1276" spans="1:24" x14ac:dyDescent="0.45">
      <c r="A1276">
        <v>666.24700000000382</v>
      </c>
      <c r="B1276">
        <v>3.80847998</v>
      </c>
      <c r="C1276">
        <v>60.02</v>
      </c>
      <c r="D1276">
        <v>9.2899999999999991</v>
      </c>
      <c r="F1276">
        <v>1235.8920000000007</v>
      </c>
      <c r="G1276">
        <v>3.6559499510000002</v>
      </c>
      <c r="H1276">
        <v>59.970001000000003</v>
      </c>
      <c r="I1276">
        <v>9.2899999999999991</v>
      </c>
      <c r="K1276">
        <v>2107.2360000000062</v>
      </c>
      <c r="L1276">
        <v>3.7011201169999999</v>
      </c>
      <c r="M1276">
        <v>60.040000999999997</v>
      </c>
      <c r="N1276">
        <v>7.29</v>
      </c>
      <c r="P1276">
        <v>2498.6909999999989</v>
      </c>
      <c r="Q1276">
        <v>9.9581298829999998</v>
      </c>
      <c r="R1276">
        <v>59.98</v>
      </c>
      <c r="S1276">
        <v>13.29</v>
      </c>
      <c r="U1276">
        <v>533.64900000001046</v>
      </c>
      <c r="V1276">
        <v>11.758299805</v>
      </c>
      <c r="W1276">
        <v>60.02</v>
      </c>
      <c r="X1276">
        <v>17.29</v>
      </c>
    </row>
    <row r="1277" spans="1:24" x14ac:dyDescent="0.45">
      <c r="A1277">
        <v>666.32400000000075</v>
      </c>
      <c r="B1277">
        <v>3.80847998</v>
      </c>
      <c r="C1277">
        <v>60.02</v>
      </c>
      <c r="D1277">
        <v>9.2899999999999991</v>
      </c>
      <c r="F1277">
        <v>1235.9549999999999</v>
      </c>
      <c r="G1277">
        <v>3.673209961</v>
      </c>
      <c r="H1277">
        <v>59.970001000000003</v>
      </c>
      <c r="I1277">
        <v>9.2899999999999991</v>
      </c>
      <c r="K1277">
        <v>2107.3009999999986</v>
      </c>
      <c r="L1277">
        <v>3.7011201169999999</v>
      </c>
      <c r="M1277">
        <v>60.040000999999997</v>
      </c>
      <c r="N1277">
        <v>7.29</v>
      </c>
      <c r="P1277">
        <v>2498.7540000000031</v>
      </c>
      <c r="Q1277">
        <v>9.9581298829999998</v>
      </c>
      <c r="R1277">
        <v>59.98</v>
      </c>
      <c r="S1277">
        <v>13.29</v>
      </c>
      <c r="U1277">
        <v>533.71200000000488</v>
      </c>
      <c r="V1277">
        <v>11.758299805</v>
      </c>
      <c r="W1277">
        <v>60.02</v>
      </c>
      <c r="X1277">
        <v>17.29</v>
      </c>
    </row>
    <row r="1278" spans="1:24" x14ac:dyDescent="0.45">
      <c r="A1278">
        <v>666.39200000000119</v>
      </c>
      <c r="B1278">
        <v>3.80847998</v>
      </c>
      <c r="C1278">
        <v>60.02</v>
      </c>
      <c r="D1278">
        <v>9.2899999999999991</v>
      </c>
      <c r="F1278">
        <v>1236.0180000000039</v>
      </c>
      <c r="G1278">
        <v>3.673209961</v>
      </c>
      <c r="H1278">
        <v>59.970001000000003</v>
      </c>
      <c r="I1278">
        <v>9.2899999999999991</v>
      </c>
      <c r="K1278">
        <v>2107.3930000000037</v>
      </c>
      <c r="L1278">
        <v>3.7011201169999999</v>
      </c>
      <c r="M1278">
        <v>60.040000999999997</v>
      </c>
      <c r="N1278">
        <v>7.29</v>
      </c>
      <c r="P1278">
        <v>2498.8170000000023</v>
      </c>
      <c r="Q1278">
        <v>9.9581298829999998</v>
      </c>
      <c r="R1278">
        <v>59.98</v>
      </c>
      <c r="S1278">
        <v>13.29</v>
      </c>
      <c r="U1278">
        <v>533.7760000000053</v>
      </c>
      <c r="V1278">
        <v>11.758299805</v>
      </c>
      <c r="W1278">
        <v>60.02</v>
      </c>
      <c r="X1278">
        <v>17.29</v>
      </c>
    </row>
    <row r="1279" spans="1:24" x14ac:dyDescent="0.45">
      <c r="A1279">
        <v>666.46100000000285</v>
      </c>
      <c r="B1279">
        <v>3.80847998</v>
      </c>
      <c r="C1279">
        <v>60.02</v>
      </c>
      <c r="D1279">
        <v>9.2899999999999991</v>
      </c>
      <c r="F1279">
        <v>1236.0809999999983</v>
      </c>
      <c r="G1279">
        <v>3.673209961</v>
      </c>
      <c r="H1279">
        <v>59.970001000000003</v>
      </c>
      <c r="I1279">
        <v>9.2899999999999991</v>
      </c>
      <c r="K1279">
        <v>2107.4610000000043</v>
      </c>
      <c r="L1279">
        <v>3.7011201169999999</v>
      </c>
      <c r="M1279">
        <v>60.040000999999997</v>
      </c>
      <c r="N1279">
        <v>7.29</v>
      </c>
      <c r="P1279">
        <v>2498.8799999999965</v>
      </c>
      <c r="Q1279">
        <v>9.9732001949999987</v>
      </c>
      <c r="R1279">
        <v>59.98</v>
      </c>
      <c r="S1279">
        <v>13.29</v>
      </c>
      <c r="U1279">
        <v>533.83899999999971</v>
      </c>
      <c r="V1279">
        <v>11.758299805</v>
      </c>
      <c r="W1279">
        <v>60.02</v>
      </c>
      <c r="X1279">
        <v>17.29</v>
      </c>
    </row>
    <row r="1280" spans="1:24" x14ac:dyDescent="0.45">
      <c r="A1280">
        <v>666.52999999999963</v>
      </c>
      <c r="B1280">
        <v>3.80847998</v>
      </c>
      <c r="C1280">
        <v>60.02</v>
      </c>
      <c r="D1280">
        <v>9.2899999999999991</v>
      </c>
      <c r="F1280">
        <v>1236.1440000000023</v>
      </c>
      <c r="G1280">
        <v>3.673209961</v>
      </c>
      <c r="H1280">
        <v>59.970001000000003</v>
      </c>
      <c r="I1280">
        <v>9.2899999999999991</v>
      </c>
      <c r="K1280">
        <v>2107.5429999999974</v>
      </c>
      <c r="L1280">
        <v>3.7011201169999999</v>
      </c>
      <c r="M1280">
        <v>60.040000999999997</v>
      </c>
      <c r="N1280">
        <v>7.29</v>
      </c>
      <c r="P1280">
        <v>2498.9430000000007</v>
      </c>
      <c r="Q1280">
        <v>9.9732001949999987</v>
      </c>
      <c r="R1280">
        <v>59.98</v>
      </c>
      <c r="S1280">
        <v>13.29</v>
      </c>
      <c r="U1280">
        <v>533.90200000000368</v>
      </c>
      <c r="V1280">
        <v>11.765320312</v>
      </c>
      <c r="W1280">
        <v>60.02</v>
      </c>
      <c r="X1280">
        <v>17.29</v>
      </c>
    </row>
    <row r="1281" spans="1:24" x14ac:dyDescent="0.45">
      <c r="A1281">
        <v>666.60600000000022</v>
      </c>
      <c r="B1281">
        <v>3.8259099120000002</v>
      </c>
      <c r="C1281">
        <v>60.02</v>
      </c>
      <c r="D1281">
        <v>9.2899999999999991</v>
      </c>
      <c r="F1281">
        <v>1236.2070000000015</v>
      </c>
      <c r="G1281">
        <v>3.673209961</v>
      </c>
      <c r="H1281">
        <v>59.970001000000003</v>
      </c>
      <c r="I1281">
        <v>9.2899999999999991</v>
      </c>
      <c r="K1281">
        <v>2107.6330000000007</v>
      </c>
      <c r="L1281">
        <v>3.7036101069999998</v>
      </c>
      <c r="M1281">
        <v>60.029998999999997</v>
      </c>
      <c r="N1281">
        <v>7.29</v>
      </c>
      <c r="P1281">
        <v>2499.0069999999964</v>
      </c>
      <c r="Q1281">
        <v>9.9732001949999987</v>
      </c>
      <c r="R1281">
        <v>59.98</v>
      </c>
      <c r="S1281">
        <v>13.29</v>
      </c>
      <c r="U1281">
        <v>533.96500000000765</v>
      </c>
      <c r="V1281">
        <v>11.765320312</v>
      </c>
      <c r="W1281">
        <v>60.02</v>
      </c>
      <c r="X1281">
        <v>17.29</v>
      </c>
    </row>
    <row r="1282" spans="1:24" x14ac:dyDescent="0.45">
      <c r="A1282">
        <v>666.66900000000419</v>
      </c>
      <c r="B1282">
        <v>3.8259099120000002</v>
      </c>
      <c r="C1282">
        <v>60.02</v>
      </c>
      <c r="D1282">
        <v>9.2899999999999991</v>
      </c>
      <c r="F1282">
        <v>1236.2700000000054</v>
      </c>
      <c r="G1282">
        <v>3.6811000979999999</v>
      </c>
      <c r="H1282">
        <v>59.970001000000003</v>
      </c>
      <c r="I1282">
        <v>9.2899999999999991</v>
      </c>
      <c r="K1282">
        <v>2107.6960000000045</v>
      </c>
      <c r="L1282">
        <v>3.7036101069999998</v>
      </c>
      <c r="M1282">
        <v>60.029998999999997</v>
      </c>
      <c r="N1282">
        <v>7.29</v>
      </c>
      <c r="P1282">
        <v>2499.0700000000002</v>
      </c>
      <c r="Q1282">
        <v>9.9732001949999987</v>
      </c>
      <c r="R1282">
        <v>59.98</v>
      </c>
      <c r="S1282">
        <v>13.29</v>
      </c>
      <c r="U1282">
        <v>534.02900000000818</v>
      </c>
      <c r="V1282">
        <v>11.765320312</v>
      </c>
      <c r="W1282">
        <v>60.02</v>
      </c>
      <c r="X1282">
        <v>17.29</v>
      </c>
    </row>
    <row r="1283" spans="1:24" x14ac:dyDescent="0.45">
      <c r="A1283">
        <v>666.73200000000338</v>
      </c>
      <c r="B1283">
        <v>3.8259099120000002</v>
      </c>
      <c r="C1283">
        <v>60.02</v>
      </c>
      <c r="D1283">
        <v>9.2899999999999991</v>
      </c>
      <c r="F1283">
        <v>1236.3590000000024</v>
      </c>
      <c r="G1283">
        <v>3.6811000979999999</v>
      </c>
      <c r="H1283">
        <v>59.970001000000003</v>
      </c>
      <c r="I1283">
        <v>9.2899999999999991</v>
      </c>
      <c r="K1283">
        <v>2107.7589999999991</v>
      </c>
      <c r="L1283">
        <v>3.7036101069999998</v>
      </c>
      <c r="M1283">
        <v>60.029998999999997</v>
      </c>
      <c r="N1283">
        <v>7.29</v>
      </c>
      <c r="P1283">
        <v>2499.1330000000044</v>
      </c>
      <c r="Q1283">
        <v>9.9732001949999987</v>
      </c>
      <c r="R1283">
        <v>59.98</v>
      </c>
      <c r="S1283">
        <v>13.29</v>
      </c>
      <c r="U1283">
        <v>534.10100000000864</v>
      </c>
      <c r="V1283">
        <v>11.765320312</v>
      </c>
      <c r="W1283">
        <v>60.02</v>
      </c>
      <c r="X1283">
        <v>17.29</v>
      </c>
    </row>
    <row r="1284" spans="1:24" x14ac:dyDescent="0.45">
      <c r="A1284">
        <v>666.7949999999978</v>
      </c>
      <c r="B1284">
        <v>3.8259099120000002</v>
      </c>
      <c r="C1284">
        <v>60.02</v>
      </c>
      <c r="D1284">
        <v>9.2899999999999991</v>
      </c>
      <c r="F1284">
        <v>1236.4260000000017</v>
      </c>
      <c r="G1284">
        <v>3.6811000979999999</v>
      </c>
      <c r="H1284">
        <v>59.970001000000003</v>
      </c>
      <c r="I1284">
        <v>9.2899999999999991</v>
      </c>
      <c r="K1284">
        <v>2107.8240000000005</v>
      </c>
      <c r="L1284">
        <v>3.7036101069999998</v>
      </c>
      <c r="M1284">
        <v>60.029998999999997</v>
      </c>
      <c r="N1284">
        <v>7.29</v>
      </c>
      <c r="P1284">
        <v>2499.1960000000036</v>
      </c>
      <c r="Q1284">
        <v>10.000330078000001</v>
      </c>
      <c r="R1284">
        <v>59.98</v>
      </c>
      <c r="S1284">
        <v>13.29</v>
      </c>
      <c r="U1284">
        <v>534.18300000001159</v>
      </c>
      <c r="V1284">
        <v>11.765320312</v>
      </c>
      <c r="W1284">
        <v>60.02</v>
      </c>
      <c r="X1284">
        <v>17.29</v>
      </c>
    </row>
    <row r="1285" spans="1:24" x14ac:dyDescent="0.45">
      <c r="A1285">
        <v>666.85900000000299</v>
      </c>
      <c r="B1285">
        <v>3.8312199709999999</v>
      </c>
      <c r="C1285">
        <v>60.02</v>
      </c>
      <c r="D1285">
        <v>9.2899999999999991</v>
      </c>
      <c r="F1285">
        <v>1236.4939999999974</v>
      </c>
      <c r="G1285">
        <v>3.6811000979999999</v>
      </c>
      <c r="H1285">
        <v>59.970001000000003</v>
      </c>
      <c r="I1285">
        <v>9.2899999999999991</v>
      </c>
      <c r="K1285">
        <v>2107.8870000000047</v>
      </c>
      <c r="L1285">
        <v>3.704070068</v>
      </c>
      <c r="M1285">
        <v>60.029998999999997</v>
      </c>
      <c r="N1285">
        <v>7.29</v>
      </c>
      <c r="P1285">
        <v>2499.2600000000039</v>
      </c>
      <c r="Q1285">
        <v>10.000330078000001</v>
      </c>
      <c r="R1285">
        <v>59.98</v>
      </c>
      <c r="S1285">
        <v>13.29</v>
      </c>
      <c r="U1285">
        <v>534.25200000000359</v>
      </c>
      <c r="V1285">
        <v>11.764040038999999</v>
      </c>
      <c r="W1285">
        <v>60.02</v>
      </c>
      <c r="X1285">
        <v>17.29</v>
      </c>
    </row>
    <row r="1286" spans="1:24" x14ac:dyDescent="0.45">
      <c r="A1286">
        <v>666.92199999999741</v>
      </c>
      <c r="B1286">
        <v>3.8312199709999999</v>
      </c>
      <c r="C1286">
        <v>60.02</v>
      </c>
      <c r="D1286">
        <v>9.2899999999999991</v>
      </c>
      <c r="F1286">
        <v>1236.5780000000027</v>
      </c>
      <c r="G1286">
        <v>3.70425</v>
      </c>
      <c r="H1286">
        <v>59.970001000000003</v>
      </c>
      <c r="I1286">
        <v>9.2899999999999991</v>
      </c>
      <c r="K1286">
        <v>2107.9500000000039</v>
      </c>
      <c r="L1286">
        <v>3.704070068</v>
      </c>
      <c r="M1286">
        <v>60.029998999999997</v>
      </c>
      <c r="N1286">
        <v>7.29</v>
      </c>
      <c r="P1286">
        <v>2499.323000000003</v>
      </c>
      <c r="Q1286">
        <v>10.000330078000001</v>
      </c>
      <c r="R1286">
        <v>59.98</v>
      </c>
      <c r="S1286">
        <v>13.29</v>
      </c>
      <c r="U1286">
        <v>534.31700000001001</v>
      </c>
      <c r="V1286">
        <v>11.764040038999999</v>
      </c>
      <c r="W1286">
        <v>60.02</v>
      </c>
      <c r="X1286">
        <v>17.29</v>
      </c>
    </row>
    <row r="1287" spans="1:24" x14ac:dyDescent="0.45">
      <c r="A1287">
        <v>666.98500000000149</v>
      </c>
      <c r="B1287">
        <v>3.8312199709999999</v>
      </c>
      <c r="C1287">
        <v>60.02</v>
      </c>
      <c r="D1287">
        <v>9.2899999999999991</v>
      </c>
      <c r="F1287">
        <v>1236.6410000000019</v>
      </c>
      <c r="G1287">
        <v>3.70425</v>
      </c>
      <c r="H1287">
        <v>59.970001000000003</v>
      </c>
      <c r="I1287">
        <v>9.2899999999999991</v>
      </c>
      <c r="K1287">
        <v>2108.0140000000042</v>
      </c>
      <c r="L1287">
        <v>3.704070068</v>
      </c>
      <c r="M1287">
        <v>60.029998999999997</v>
      </c>
      <c r="N1287">
        <v>7.29</v>
      </c>
      <c r="P1287">
        <v>2499.4009999999962</v>
      </c>
      <c r="Q1287">
        <v>10.000330078000001</v>
      </c>
      <c r="R1287">
        <v>59.98</v>
      </c>
      <c r="S1287">
        <v>13.29</v>
      </c>
      <c r="U1287">
        <v>534.38000000000443</v>
      </c>
      <c r="V1287">
        <v>11.764040038999999</v>
      </c>
      <c r="W1287">
        <v>60.02</v>
      </c>
      <c r="X1287">
        <v>17.29</v>
      </c>
    </row>
    <row r="1288" spans="1:24" x14ac:dyDescent="0.45">
      <c r="A1288">
        <v>667.04800000000068</v>
      </c>
      <c r="B1288">
        <v>3.8312199709999999</v>
      </c>
      <c r="C1288">
        <v>60.02</v>
      </c>
      <c r="D1288">
        <v>9.2899999999999991</v>
      </c>
      <c r="F1288">
        <v>1236.7039999999963</v>
      </c>
      <c r="G1288">
        <v>3.70425</v>
      </c>
      <c r="H1288">
        <v>59.970001000000003</v>
      </c>
      <c r="I1288">
        <v>9.2899999999999991</v>
      </c>
      <c r="K1288">
        <v>2108.0769999999989</v>
      </c>
      <c r="L1288">
        <v>3.704070068</v>
      </c>
      <c r="M1288">
        <v>60.029998999999997</v>
      </c>
      <c r="N1288">
        <v>7.29</v>
      </c>
      <c r="P1288">
        <v>2499.4720000000007</v>
      </c>
      <c r="Q1288">
        <v>10.001740234000001</v>
      </c>
      <c r="R1288">
        <v>59.98</v>
      </c>
      <c r="S1288">
        <v>13.29</v>
      </c>
      <c r="U1288">
        <v>534.4430000000084</v>
      </c>
      <c r="V1288">
        <v>11.764040038999999</v>
      </c>
      <c r="W1288">
        <v>60.02</v>
      </c>
      <c r="X1288">
        <v>17.29</v>
      </c>
    </row>
    <row r="1289" spans="1:24" x14ac:dyDescent="0.45">
      <c r="A1289">
        <v>667.1120000000011</v>
      </c>
      <c r="B1289">
        <v>3.8312199709999999</v>
      </c>
      <c r="C1289">
        <v>60.02</v>
      </c>
      <c r="D1289">
        <v>9.2899999999999991</v>
      </c>
      <c r="F1289">
        <v>1236.7670000000003</v>
      </c>
      <c r="G1289">
        <v>3.70425</v>
      </c>
      <c r="H1289">
        <v>59.970001000000003</v>
      </c>
      <c r="I1289">
        <v>9.2899999999999991</v>
      </c>
      <c r="K1289">
        <v>2108.1480000000029</v>
      </c>
      <c r="L1289">
        <v>3.704070068</v>
      </c>
      <c r="M1289">
        <v>60.029998999999997</v>
      </c>
      <c r="N1289">
        <v>7.29</v>
      </c>
      <c r="P1289">
        <v>2499.5409999999974</v>
      </c>
      <c r="Q1289">
        <v>10.001740234000001</v>
      </c>
      <c r="R1289">
        <v>59.98</v>
      </c>
      <c r="S1289">
        <v>13.29</v>
      </c>
      <c r="U1289">
        <v>534.50600000000281</v>
      </c>
      <c r="V1289">
        <v>11.769440430000001</v>
      </c>
      <c r="W1289">
        <v>60.029998999999997</v>
      </c>
      <c r="X1289">
        <v>17.29</v>
      </c>
    </row>
    <row r="1290" spans="1:24" x14ac:dyDescent="0.45">
      <c r="A1290">
        <v>667.17500000000507</v>
      </c>
      <c r="B1290">
        <v>3.8556799320000001</v>
      </c>
      <c r="C1290">
        <v>60.02</v>
      </c>
      <c r="D1290">
        <v>9.2899999999999991</v>
      </c>
      <c r="F1290">
        <v>1236.8310000000008</v>
      </c>
      <c r="G1290">
        <v>3.70425</v>
      </c>
      <c r="H1290">
        <v>59.970001000000003</v>
      </c>
      <c r="I1290">
        <v>9.2899999999999991</v>
      </c>
      <c r="K1290">
        <v>2108.2119999999982</v>
      </c>
      <c r="L1290">
        <v>3.7278400879999998</v>
      </c>
      <c r="M1290">
        <v>60.029998999999997</v>
      </c>
      <c r="N1290">
        <v>7.29</v>
      </c>
      <c r="P1290">
        <v>2499.6290000000026</v>
      </c>
      <c r="Q1290">
        <v>10.001740234000001</v>
      </c>
      <c r="R1290">
        <v>59.98</v>
      </c>
      <c r="S1290">
        <v>13.29</v>
      </c>
      <c r="U1290">
        <v>534.57000000000323</v>
      </c>
      <c r="V1290">
        <v>11.769440430000001</v>
      </c>
      <c r="W1290">
        <v>60.029998999999997</v>
      </c>
      <c r="X1290">
        <v>17.29</v>
      </c>
    </row>
    <row r="1291" spans="1:24" x14ac:dyDescent="0.45">
      <c r="A1291">
        <v>667.23799999999949</v>
      </c>
      <c r="B1291">
        <v>3.8556799320000001</v>
      </c>
      <c r="C1291">
        <v>60.02</v>
      </c>
      <c r="D1291">
        <v>9.2899999999999991</v>
      </c>
      <c r="F1291">
        <v>1236.894</v>
      </c>
      <c r="G1291">
        <v>3.7052700199999999</v>
      </c>
      <c r="H1291">
        <v>59.970001000000003</v>
      </c>
      <c r="I1291">
        <v>9.2899999999999991</v>
      </c>
      <c r="K1291">
        <v>2108.2750000000024</v>
      </c>
      <c r="L1291">
        <v>3.7278400879999998</v>
      </c>
      <c r="M1291">
        <v>60.029998999999997</v>
      </c>
      <c r="N1291">
        <v>7.29</v>
      </c>
      <c r="P1291">
        <v>2499.6920000000018</v>
      </c>
      <c r="Q1291">
        <v>10.001740234000001</v>
      </c>
      <c r="R1291">
        <v>59.98</v>
      </c>
      <c r="S1291">
        <v>13.29</v>
      </c>
      <c r="U1291">
        <v>534.63300000000731</v>
      </c>
      <c r="V1291">
        <v>11.769440430000001</v>
      </c>
      <c r="W1291">
        <v>60.029998999999997</v>
      </c>
      <c r="X1291">
        <v>17.29</v>
      </c>
    </row>
    <row r="1292" spans="1:24" x14ac:dyDescent="0.45">
      <c r="A1292">
        <v>667.31700000000365</v>
      </c>
      <c r="B1292">
        <v>3.8556799320000001</v>
      </c>
      <c r="C1292">
        <v>60.02</v>
      </c>
      <c r="D1292">
        <v>9.2899999999999991</v>
      </c>
      <c r="F1292">
        <v>1236.957000000004</v>
      </c>
      <c r="G1292">
        <v>3.7052700199999999</v>
      </c>
      <c r="H1292">
        <v>59.970001000000003</v>
      </c>
      <c r="I1292">
        <v>9.2899999999999991</v>
      </c>
      <c r="K1292">
        <v>2108.3450000000003</v>
      </c>
      <c r="L1292">
        <v>3.7278400879999998</v>
      </c>
      <c r="M1292">
        <v>60.029998999999997</v>
      </c>
      <c r="N1292">
        <v>7.29</v>
      </c>
      <c r="P1292">
        <v>2499.7589999999964</v>
      </c>
      <c r="Q1292">
        <v>10.001740234000001</v>
      </c>
      <c r="R1292">
        <v>59.98</v>
      </c>
      <c r="S1292">
        <v>13.29</v>
      </c>
      <c r="U1292">
        <v>534.69600000001128</v>
      </c>
      <c r="V1292">
        <v>11.769440430000001</v>
      </c>
      <c r="W1292">
        <v>60.029998999999997</v>
      </c>
      <c r="X1292">
        <v>17.29</v>
      </c>
    </row>
    <row r="1293" spans="1:24" x14ac:dyDescent="0.45">
      <c r="A1293">
        <v>667.38500000000408</v>
      </c>
      <c r="B1293">
        <v>3.8556799320000001</v>
      </c>
      <c r="C1293">
        <v>60.02</v>
      </c>
      <c r="D1293">
        <v>9.2899999999999991</v>
      </c>
      <c r="F1293">
        <v>1237.0200000000032</v>
      </c>
      <c r="G1293">
        <v>3.7052700199999999</v>
      </c>
      <c r="H1293">
        <v>59.970001000000003</v>
      </c>
      <c r="I1293">
        <v>9.2899999999999991</v>
      </c>
      <c r="K1293">
        <v>2108.414000000007</v>
      </c>
      <c r="L1293">
        <v>3.7278400879999998</v>
      </c>
      <c r="M1293">
        <v>60.029998999999997</v>
      </c>
      <c r="N1293">
        <v>7.29</v>
      </c>
      <c r="P1293">
        <v>2499.8220000000001</v>
      </c>
      <c r="Q1293">
        <v>10.004230468999999</v>
      </c>
      <c r="R1293">
        <v>59.990001999999997</v>
      </c>
      <c r="S1293">
        <v>13.29</v>
      </c>
      <c r="U1293">
        <v>534.7590000000057</v>
      </c>
      <c r="V1293">
        <v>11.769440430000001</v>
      </c>
      <c r="W1293">
        <v>60.029998999999997</v>
      </c>
      <c r="X1293">
        <v>17.29</v>
      </c>
    </row>
    <row r="1294" spans="1:24" x14ac:dyDescent="0.45">
      <c r="A1294">
        <v>667.45700000000454</v>
      </c>
      <c r="B1294">
        <v>3.8556799320000001</v>
      </c>
      <c r="C1294">
        <v>60.02</v>
      </c>
      <c r="D1294">
        <v>9.2899999999999991</v>
      </c>
      <c r="F1294">
        <v>1237.0829999999976</v>
      </c>
      <c r="G1294">
        <v>3.7052700199999999</v>
      </c>
      <c r="H1294">
        <v>59.970001000000003</v>
      </c>
      <c r="I1294">
        <v>9.2899999999999991</v>
      </c>
      <c r="K1294">
        <v>2108.4829999999988</v>
      </c>
      <c r="L1294">
        <v>3.730129883</v>
      </c>
      <c r="M1294">
        <v>60.029998999999997</v>
      </c>
      <c r="N1294">
        <v>7.29</v>
      </c>
      <c r="P1294">
        <v>2499.8850000000043</v>
      </c>
      <c r="Q1294">
        <v>10.004230468999999</v>
      </c>
      <c r="R1294">
        <v>59.990001999999997</v>
      </c>
      <c r="S1294">
        <v>13.29</v>
      </c>
      <c r="U1294">
        <v>534.82300000000612</v>
      </c>
      <c r="V1294">
        <v>11.786759765999999</v>
      </c>
      <c r="W1294">
        <v>60.029998999999997</v>
      </c>
      <c r="X1294">
        <v>17.29</v>
      </c>
    </row>
    <row r="1295" spans="1:24" x14ac:dyDescent="0.45">
      <c r="A1295">
        <v>667.52599999999666</v>
      </c>
      <c r="B1295">
        <v>3.8595300290000001</v>
      </c>
      <c r="C1295">
        <v>60.02</v>
      </c>
      <c r="D1295">
        <v>9.2899999999999991</v>
      </c>
      <c r="F1295">
        <v>1237.1540000000018</v>
      </c>
      <c r="G1295">
        <v>3.7052700199999999</v>
      </c>
      <c r="H1295">
        <v>59.970001000000003</v>
      </c>
      <c r="I1295">
        <v>9.2899999999999991</v>
      </c>
      <c r="K1295">
        <v>2108.5520000000056</v>
      </c>
      <c r="L1295">
        <v>3.730129883</v>
      </c>
      <c r="M1295">
        <v>60.029998999999997</v>
      </c>
      <c r="N1295">
        <v>7.29</v>
      </c>
      <c r="P1295">
        <v>2499.9480000000035</v>
      </c>
      <c r="Q1295">
        <v>10.004230468999999</v>
      </c>
      <c r="R1295">
        <v>59.990001999999997</v>
      </c>
      <c r="S1295">
        <v>13.29</v>
      </c>
      <c r="U1295">
        <v>534.88600000000054</v>
      </c>
      <c r="V1295">
        <v>11.786759765999999</v>
      </c>
      <c r="W1295">
        <v>60.029998999999997</v>
      </c>
      <c r="X1295">
        <v>17.29</v>
      </c>
    </row>
    <row r="1296" spans="1:24" x14ac:dyDescent="0.45">
      <c r="A1296">
        <v>667.61400000000197</v>
      </c>
      <c r="B1296">
        <v>3.8595300290000001</v>
      </c>
      <c r="C1296">
        <v>60.02</v>
      </c>
      <c r="D1296">
        <v>9.2899999999999991</v>
      </c>
      <c r="F1296">
        <v>1237.2170000000058</v>
      </c>
      <c r="G1296">
        <v>3.7304399410000002</v>
      </c>
      <c r="H1296">
        <v>59.970001000000003</v>
      </c>
      <c r="I1296">
        <v>9.2899999999999991</v>
      </c>
      <c r="K1296">
        <v>2108.6350000000048</v>
      </c>
      <c r="L1296">
        <v>3.730129883</v>
      </c>
      <c r="M1296">
        <v>60.029998999999997</v>
      </c>
      <c r="N1296">
        <v>7.29</v>
      </c>
      <c r="P1296">
        <v>2500.0109999999981</v>
      </c>
      <c r="Q1296">
        <v>10.004230468999999</v>
      </c>
      <c r="R1296">
        <v>59.990001999999997</v>
      </c>
      <c r="S1296">
        <v>13.29</v>
      </c>
      <c r="U1296">
        <v>534.94900000000462</v>
      </c>
      <c r="V1296">
        <v>11.786759765999999</v>
      </c>
      <c r="W1296">
        <v>60.029998999999997</v>
      </c>
      <c r="X1296">
        <v>17.29</v>
      </c>
    </row>
    <row r="1297" spans="1:24" x14ac:dyDescent="0.45">
      <c r="A1297">
        <v>667.67700000000593</v>
      </c>
      <c r="B1297">
        <v>3.8595300290000001</v>
      </c>
      <c r="C1297">
        <v>60.02</v>
      </c>
      <c r="D1297">
        <v>9.2899999999999991</v>
      </c>
      <c r="F1297">
        <v>1237.2800000000002</v>
      </c>
      <c r="G1297">
        <v>3.7304399410000002</v>
      </c>
      <c r="H1297">
        <v>59.970001000000003</v>
      </c>
      <c r="I1297">
        <v>9.2899999999999991</v>
      </c>
      <c r="K1297">
        <v>2108.6990000000005</v>
      </c>
      <c r="L1297">
        <v>3.730129883</v>
      </c>
      <c r="M1297">
        <v>60.029998999999997</v>
      </c>
      <c r="N1297">
        <v>7.29</v>
      </c>
      <c r="P1297">
        <v>2500.0759999999996</v>
      </c>
      <c r="Q1297">
        <v>10.020589844</v>
      </c>
      <c r="R1297">
        <v>59.990001999999997</v>
      </c>
      <c r="S1297">
        <v>13.29</v>
      </c>
      <c r="U1297">
        <v>535.03300000000991</v>
      </c>
      <c r="V1297">
        <v>11.786759765999999</v>
      </c>
      <c r="W1297">
        <v>60.029998999999997</v>
      </c>
      <c r="X1297">
        <v>17.29</v>
      </c>
    </row>
    <row r="1298" spans="1:24" x14ac:dyDescent="0.45">
      <c r="A1298">
        <v>667.74000000000035</v>
      </c>
      <c r="B1298">
        <v>3.8595300290000001</v>
      </c>
      <c r="C1298">
        <v>60.02</v>
      </c>
      <c r="D1298">
        <v>9.2899999999999991</v>
      </c>
      <c r="F1298">
        <v>1237.3600000000006</v>
      </c>
      <c r="G1298">
        <v>3.7304399410000002</v>
      </c>
      <c r="H1298">
        <v>59.970001000000003</v>
      </c>
      <c r="I1298">
        <v>9.2899999999999991</v>
      </c>
      <c r="K1298">
        <v>2108.7620000000043</v>
      </c>
      <c r="L1298">
        <v>3.752439941</v>
      </c>
      <c r="M1298">
        <v>60.029998999999997</v>
      </c>
      <c r="N1298">
        <v>7.29</v>
      </c>
      <c r="P1298">
        <v>2500.1390000000038</v>
      </c>
      <c r="Q1298">
        <v>10.020589844</v>
      </c>
      <c r="R1298">
        <v>59.990001999999997</v>
      </c>
      <c r="S1298">
        <v>13.29</v>
      </c>
      <c r="U1298">
        <v>535.11000000000206</v>
      </c>
      <c r="V1298">
        <v>11.787669921999999</v>
      </c>
      <c r="W1298">
        <v>60.029998999999997</v>
      </c>
      <c r="X1298">
        <v>17.29</v>
      </c>
    </row>
    <row r="1299" spans="1:24" x14ac:dyDescent="0.45">
      <c r="A1299">
        <v>667.80400000000566</v>
      </c>
      <c r="B1299">
        <v>3.8817800290000002</v>
      </c>
      <c r="C1299">
        <v>60.02</v>
      </c>
      <c r="D1299">
        <v>9.2899999999999991</v>
      </c>
      <c r="F1299">
        <v>1237.4290000000024</v>
      </c>
      <c r="G1299">
        <v>3.7304399410000002</v>
      </c>
      <c r="H1299">
        <v>59.970001000000003</v>
      </c>
      <c r="I1299">
        <v>9.2899999999999991</v>
      </c>
      <c r="K1299">
        <v>2108.8250000000035</v>
      </c>
      <c r="L1299">
        <v>3.752439941</v>
      </c>
      <c r="M1299">
        <v>60.029998999999997</v>
      </c>
      <c r="N1299">
        <v>7.29</v>
      </c>
      <c r="P1299">
        <v>2500.201999999998</v>
      </c>
      <c r="Q1299">
        <v>10.020589844</v>
      </c>
      <c r="R1299">
        <v>59.990001999999997</v>
      </c>
      <c r="S1299">
        <v>13.29</v>
      </c>
      <c r="U1299">
        <v>535.17900000000373</v>
      </c>
      <c r="V1299">
        <v>11.787669921999999</v>
      </c>
      <c r="W1299">
        <v>60.029998999999997</v>
      </c>
      <c r="X1299">
        <v>17.29</v>
      </c>
    </row>
    <row r="1300" spans="1:24" x14ac:dyDescent="0.45">
      <c r="A1300">
        <v>667.86700000000008</v>
      </c>
      <c r="B1300">
        <v>3.8817800290000002</v>
      </c>
      <c r="C1300">
        <v>60.02</v>
      </c>
      <c r="D1300">
        <v>9.2899999999999991</v>
      </c>
      <c r="F1300">
        <v>1237.4979999999991</v>
      </c>
      <c r="G1300">
        <v>3.7316101069999998</v>
      </c>
      <c r="H1300">
        <v>59.970001000000003</v>
      </c>
      <c r="I1300">
        <v>9.2899999999999991</v>
      </c>
      <c r="K1300">
        <v>2108.8890000000042</v>
      </c>
      <c r="L1300">
        <v>3.752439941</v>
      </c>
      <c r="M1300">
        <v>60.029998999999997</v>
      </c>
      <c r="N1300">
        <v>7.29</v>
      </c>
      <c r="P1300">
        <v>2500.2650000000021</v>
      </c>
      <c r="Q1300">
        <v>10.020589844</v>
      </c>
      <c r="R1300">
        <v>59.990001999999997</v>
      </c>
      <c r="S1300">
        <v>13.29</v>
      </c>
      <c r="U1300">
        <v>535.24700000000894</v>
      </c>
      <c r="V1300">
        <v>11.787669921999999</v>
      </c>
      <c r="W1300">
        <v>60.029998999999997</v>
      </c>
      <c r="X1300">
        <v>17.29</v>
      </c>
    </row>
    <row r="1301" spans="1:24" x14ac:dyDescent="0.45">
      <c r="A1301">
        <v>667.92999999999927</v>
      </c>
      <c r="B1301">
        <v>3.8817800290000002</v>
      </c>
      <c r="C1301">
        <v>60.02</v>
      </c>
      <c r="D1301">
        <v>9.2899999999999991</v>
      </c>
      <c r="F1301">
        <v>1237.5870000000009</v>
      </c>
      <c r="G1301">
        <v>3.7316101069999998</v>
      </c>
      <c r="H1301">
        <v>59.970001000000003</v>
      </c>
      <c r="I1301">
        <v>9.2899999999999991</v>
      </c>
      <c r="K1301">
        <v>2108.9519999999984</v>
      </c>
      <c r="L1301">
        <v>3.752439941</v>
      </c>
      <c r="M1301">
        <v>60.029998999999997</v>
      </c>
      <c r="N1301">
        <v>7.29</v>
      </c>
      <c r="P1301">
        <v>2500.3430000000003</v>
      </c>
      <c r="Q1301">
        <v>10.020589844</v>
      </c>
      <c r="R1301">
        <v>59.990001999999997</v>
      </c>
      <c r="S1301">
        <v>13.29</v>
      </c>
      <c r="U1301">
        <v>535.31600000000094</v>
      </c>
      <c r="V1301">
        <v>11.787669921999999</v>
      </c>
      <c r="W1301">
        <v>60.029998999999997</v>
      </c>
      <c r="X1301">
        <v>17.29</v>
      </c>
    </row>
    <row r="1302" spans="1:24" x14ac:dyDescent="0.45">
      <c r="A1302">
        <v>667.99300000000324</v>
      </c>
      <c r="B1302">
        <v>3.8817800290000002</v>
      </c>
      <c r="C1302">
        <v>60.02</v>
      </c>
      <c r="D1302">
        <v>9.2899999999999991</v>
      </c>
      <c r="F1302">
        <v>1237.6500000000001</v>
      </c>
      <c r="G1302">
        <v>3.7316101069999998</v>
      </c>
      <c r="H1302">
        <v>59.970001000000003</v>
      </c>
      <c r="I1302">
        <v>9.2899999999999991</v>
      </c>
      <c r="K1302">
        <v>2109.0149999999976</v>
      </c>
      <c r="L1302">
        <v>3.752439941</v>
      </c>
      <c r="M1302">
        <v>60.029998999999997</v>
      </c>
      <c r="N1302">
        <v>7.29</v>
      </c>
      <c r="P1302">
        <v>2500.4100000000044</v>
      </c>
      <c r="Q1302">
        <v>10.05080957</v>
      </c>
      <c r="R1302">
        <v>59.990001999999997</v>
      </c>
      <c r="S1302">
        <v>13.29</v>
      </c>
      <c r="U1302">
        <v>535.37900000000502</v>
      </c>
      <c r="V1302">
        <v>11.787669921999999</v>
      </c>
      <c r="W1302">
        <v>60.029998999999997</v>
      </c>
      <c r="X1302">
        <v>17.29</v>
      </c>
    </row>
    <row r="1303" spans="1:24" x14ac:dyDescent="0.45">
      <c r="A1303">
        <v>668.05600000000243</v>
      </c>
      <c r="B1303">
        <v>3.8817800290000002</v>
      </c>
      <c r="C1303">
        <v>60.02</v>
      </c>
      <c r="D1303">
        <v>9.2899999999999991</v>
      </c>
      <c r="F1303">
        <v>1237.7130000000043</v>
      </c>
      <c r="G1303">
        <v>3.7316101069999998</v>
      </c>
      <c r="H1303">
        <v>59.970001000000003</v>
      </c>
      <c r="I1303">
        <v>9.2899999999999991</v>
      </c>
      <c r="K1303">
        <v>2109.0789999999979</v>
      </c>
      <c r="L1303">
        <v>3.7550300289999998</v>
      </c>
      <c r="M1303">
        <v>60.029998999999997</v>
      </c>
      <c r="N1303">
        <v>7.29</v>
      </c>
      <c r="P1303">
        <v>2500.4790000000012</v>
      </c>
      <c r="Q1303">
        <v>10.05080957</v>
      </c>
      <c r="R1303">
        <v>59.990001999999997</v>
      </c>
      <c r="S1303">
        <v>13.29</v>
      </c>
      <c r="U1303">
        <v>535.44200000000899</v>
      </c>
      <c r="V1303">
        <v>11.81530957</v>
      </c>
      <c r="W1303">
        <v>60.040000999999997</v>
      </c>
      <c r="X1303">
        <v>17.29</v>
      </c>
    </row>
    <row r="1304" spans="1:24" x14ac:dyDescent="0.45">
      <c r="A1304">
        <v>668.12000000000285</v>
      </c>
      <c r="B1304">
        <v>3.8831999509999999</v>
      </c>
      <c r="C1304">
        <v>60.02</v>
      </c>
      <c r="D1304">
        <v>9.2899999999999991</v>
      </c>
      <c r="F1304">
        <v>1237.7770000000046</v>
      </c>
      <c r="G1304">
        <v>3.753850098</v>
      </c>
      <c r="H1304">
        <v>59.970001000000003</v>
      </c>
      <c r="I1304">
        <v>9.2899999999999991</v>
      </c>
      <c r="K1304">
        <v>2109.1420000000021</v>
      </c>
      <c r="L1304">
        <v>3.7550300289999998</v>
      </c>
      <c r="M1304">
        <v>60.029998999999997</v>
      </c>
      <c r="N1304">
        <v>7.29</v>
      </c>
      <c r="P1304">
        <v>2500.5469999999968</v>
      </c>
      <c r="Q1304">
        <v>10.05080957</v>
      </c>
      <c r="R1304">
        <v>59.990001999999997</v>
      </c>
      <c r="S1304">
        <v>13.29</v>
      </c>
      <c r="U1304">
        <v>535.50600000000941</v>
      </c>
      <c r="V1304">
        <v>11.81530957</v>
      </c>
      <c r="W1304">
        <v>60.040000999999997</v>
      </c>
      <c r="X1304">
        <v>17.29</v>
      </c>
    </row>
    <row r="1305" spans="1:24" x14ac:dyDescent="0.45">
      <c r="A1305">
        <v>668.18299999999726</v>
      </c>
      <c r="B1305">
        <v>3.8831999509999999</v>
      </c>
      <c r="C1305">
        <v>60.02</v>
      </c>
      <c r="D1305">
        <v>9.2899999999999991</v>
      </c>
      <c r="F1305">
        <v>1237.8400000000038</v>
      </c>
      <c r="G1305">
        <v>3.753850098</v>
      </c>
      <c r="H1305">
        <v>59.970001000000003</v>
      </c>
      <c r="I1305">
        <v>9.2899999999999991</v>
      </c>
      <c r="K1305">
        <v>2109.2059999999979</v>
      </c>
      <c r="L1305">
        <v>3.7550300289999998</v>
      </c>
      <c r="M1305">
        <v>60.029998999999997</v>
      </c>
      <c r="N1305">
        <v>7.29</v>
      </c>
      <c r="P1305">
        <v>2500.6260000000057</v>
      </c>
      <c r="Q1305">
        <v>10.05080957</v>
      </c>
      <c r="R1305">
        <v>59.990001999999997</v>
      </c>
      <c r="S1305">
        <v>13.29</v>
      </c>
      <c r="U1305">
        <v>535.56900000000383</v>
      </c>
      <c r="V1305">
        <v>11.81530957</v>
      </c>
      <c r="W1305">
        <v>60.040000999999997</v>
      </c>
      <c r="X1305">
        <v>17.29</v>
      </c>
    </row>
    <row r="1306" spans="1:24" x14ac:dyDescent="0.45">
      <c r="A1306">
        <v>668.24600000000135</v>
      </c>
      <c r="B1306">
        <v>3.8831999509999999</v>
      </c>
      <c r="C1306">
        <v>60.02</v>
      </c>
      <c r="D1306">
        <v>9.2899999999999991</v>
      </c>
      <c r="F1306">
        <v>1237.9029999999982</v>
      </c>
      <c r="G1306">
        <v>3.753850098</v>
      </c>
      <c r="H1306">
        <v>59.970001000000003</v>
      </c>
      <c r="I1306">
        <v>9.2899999999999991</v>
      </c>
      <c r="K1306">
        <v>2109.2690000000016</v>
      </c>
      <c r="L1306">
        <v>3.7550300289999998</v>
      </c>
      <c r="M1306">
        <v>60.029998999999997</v>
      </c>
      <c r="N1306">
        <v>7.29</v>
      </c>
      <c r="P1306">
        <v>2500.6889999999999</v>
      </c>
      <c r="Q1306">
        <v>10.049599609000001</v>
      </c>
      <c r="R1306">
        <v>59.990001999999997</v>
      </c>
      <c r="S1306">
        <v>13.29</v>
      </c>
      <c r="U1306">
        <v>535.63200000000779</v>
      </c>
      <c r="V1306">
        <v>11.81530957</v>
      </c>
      <c r="W1306">
        <v>60.040000999999997</v>
      </c>
      <c r="X1306">
        <v>17.29</v>
      </c>
    </row>
    <row r="1307" spans="1:24" x14ac:dyDescent="0.45">
      <c r="A1307">
        <v>668.30900000000054</v>
      </c>
      <c r="B1307">
        <v>3.8831999509999999</v>
      </c>
      <c r="C1307">
        <v>60.02</v>
      </c>
      <c r="D1307">
        <v>9.2899999999999991</v>
      </c>
      <c r="F1307">
        <v>1237.9660000000022</v>
      </c>
      <c r="G1307">
        <v>3.753850098</v>
      </c>
      <c r="H1307">
        <v>59.970001000000003</v>
      </c>
      <c r="I1307">
        <v>9.2899999999999991</v>
      </c>
      <c r="K1307">
        <v>2109.3439999999964</v>
      </c>
      <c r="L1307">
        <v>3.7550300289999998</v>
      </c>
      <c r="M1307">
        <v>60.029998999999997</v>
      </c>
      <c r="N1307">
        <v>7.29</v>
      </c>
      <c r="P1307">
        <v>2500.751999999999</v>
      </c>
      <c r="Q1307">
        <v>10.049599609000001</v>
      </c>
      <c r="R1307">
        <v>59.990001999999997</v>
      </c>
      <c r="S1307">
        <v>13.29</v>
      </c>
      <c r="U1307">
        <v>535.70600000000115</v>
      </c>
      <c r="V1307">
        <v>11.81530957</v>
      </c>
      <c r="W1307">
        <v>60.040000999999997</v>
      </c>
      <c r="X1307">
        <v>17.29</v>
      </c>
    </row>
    <row r="1308" spans="1:24" x14ac:dyDescent="0.45">
      <c r="A1308">
        <v>668.39199999999983</v>
      </c>
      <c r="B1308">
        <v>3.8831999509999999</v>
      </c>
      <c r="C1308">
        <v>60.02</v>
      </c>
      <c r="D1308">
        <v>9.2899999999999991</v>
      </c>
      <c r="F1308">
        <v>1238.0290000000014</v>
      </c>
      <c r="G1308">
        <v>3.753850098</v>
      </c>
      <c r="H1308">
        <v>59.970001000000003</v>
      </c>
      <c r="I1308">
        <v>9.2899999999999991</v>
      </c>
      <c r="K1308">
        <v>2109.4120000000062</v>
      </c>
      <c r="L1308">
        <v>3.7812900389999999</v>
      </c>
      <c r="M1308">
        <v>60.029998999999997</v>
      </c>
      <c r="N1308">
        <v>7.29</v>
      </c>
      <c r="P1308">
        <v>2500.8159999999998</v>
      </c>
      <c r="Q1308">
        <v>10.049599609000001</v>
      </c>
      <c r="R1308">
        <v>59.990001999999997</v>
      </c>
      <c r="S1308">
        <v>13.29</v>
      </c>
      <c r="U1308">
        <v>535.76900000000512</v>
      </c>
      <c r="V1308">
        <v>11.834900391</v>
      </c>
      <c r="W1308">
        <v>60.040000999999997</v>
      </c>
      <c r="X1308">
        <v>17.29</v>
      </c>
    </row>
    <row r="1309" spans="1:24" x14ac:dyDescent="0.45">
      <c r="A1309">
        <v>668.46100000000149</v>
      </c>
      <c r="B1309">
        <v>3.8955900880000001</v>
      </c>
      <c r="C1309">
        <v>60.02</v>
      </c>
      <c r="D1309">
        <v>9.2899999999999991</v>
      </c>
      <c r="F1309">
        <v>1238.0920000000056</v>
      </c>
      <c r="G1309">
        <v>3.7558200679999998</v>
      </c>
      <c r="H1309">
        <v>59.970001000000003</v>
      </c>
      <c r="I1309">
        <v>9.2899999999999991</v>
      </c>
      <c r="K1309">
        <v>2109.4800000000018</v>
      </c>
      <c r="L1309">
        <v>3.7812900389999999</v>
      </c>
      <c r="M1309">
        <v>60.029998999999997</v>
      </c>
      <c r="N1309">
        <v>7.29</v>
      </c>
      <c r="P1309">
        <v>2500.878999999999</v>
      </c>
      <c r="Q1309">
        <v>10.049599609000001</v>
      </c>
      <c r="R1309">
        <v>59.990001999999997</v>
      </c>
      <c r="S1309">
        <v>13.29</v>
      </c>
      <c r="U1309">
        <v>535.83300000000554</v>
      </c>
      <c r="V1309">
        <v>11.834900391</v>
      </c>
      <c r="W1309">
        <v>60.040000999999997</v>
      </c>
      <c r="X1309">
        <v>17.29</v>
      </c>
    </row>
    <row r="1310" spans="1:24" x14ac:dyDescent="0.45">
      <c r="A1310">
        <v>668.52900000000193</v>
      </c>
      <c r="B1310">
        <v>3.8955900880000001</v>
      </c>
      <c r="C1310">
        <v>60.02</v>
      </c>
      <c r="D1310">
        <v>9.2899999999999991</v>
      </c>
      <c r="F1310">
        <v>1238.155</v>
      </c>
      <c r="G1310">
        <v>3.7558200679999998</v>
      </c>
      <c r="H1310">
        <v>59.970001000000003</v>
      </c>
      <c r="I1310">
        <v>9.2899999999999991</v>
      </c>
      <c r="K1310">
        <v>2109.5489999999986</v>
      </c>
      <c r="L1310">
        <v>3.7812900389999999</v>
      </c>
      <c r="M1310">
        <v>60.029998999999997</v>
      </c>
      <c r="N1310">
        <v>7.29</v>
      </c>
      <c r="P1310">
        <v>2500.9420000000027</v>
      </c>
      <c r="Q1310">
        <v>10.049599609000001</v>
      </c>
      <c r="R1310">
        <v>59.990001999999997</v>
      </c>
      <c r="S1310">
        <v>13.29</v>
      </c>
      <c r="U1310">
        <v>535.89600000000951</v>
      </c>
      <c r="V1310">
        <v>11.834900391</v>
      </c>
      <c r="W1310">
        <v>60.040000999999997</v>
      </c>
      <c r="X1310">
        <v>17.29</v>
      </c>
    </row>
    <row r="1311" spans="1:24" x14ac:dyDescent="0.45">
      <c r="A1311">
        <v>668.60599999999886</v>
      </c>
      <c r="B1311">
        <v>3.8955900880000001</v>
      </c>
      <c r="C1311">
        <v>60.02</v>
      </c>
      <c r="D1311">
        <v>9.2899999999999991</v>
      </c>
      <c r="F1311">
        <v>1238.2179999999992</v>
      </c>
      <c r="G1311">
        <v>3.7558200679999998</v>
      </c>
      <c r="H1311">
        <v>59.970001000000003</v>
      </c>
      <c r="I1311">
        <v>9.2899999999999991</v>
      </c>
      <c r="K1311">
        <v>2109.6249999999991</v>
      </c>
      <c r="L1311">
        <v>3.7812900389999999</v>
      </c>
      <c r="M1311">
        <v>60.029998999999997</v>
      </c>
      <c r="N1311">
        <v>7.29</v>
      </c>
      <c r="P1311">
        <v>2501.0060000000035</v>
      </c>
      <c r="Q1311">
        <v>10.051110352</v>
      </c>
      <c r="R1311">
        <v>60</v>
      </c>
      <c r="S1311">
        <v>13.29</v>
      </c>
      <c r="U1311">
        <v>535.95900000000393</v>
      </c>
      <c r="V1311">
        <v>11.834900391</v>
      </c>
      <c r="W1311">
        <v>60.040000999999997</v>
      </c>
      <c r="X1311">
        <v>17.29</v>
      </c>
    </row>
    <row r="1312" spans="1:24" x14ac:dyDescent="0.45">
      <c r="A1312">
        <v>668.66900000000294</v>
      </c>
      <c r="B1312">
        <v>3.8955900880000001</v>
      </c>
      <c r="C1312">
        <v>60.02</v>
      </c>
      <c r="D1312">
        <v>9.2899999999999991</v>
      </c>
      <c r="F1312">
        <v>1238.2890000000032</v>
      </c>
      <c r="G1312">
        <v>3.7558200679999998</v>
      </c>
      <c r="H1312">
        <v>59.970001000000003</v>
      </c>
      <c r="I1312">
        <v>9.2899999999999991</v>
      </c>
      <c r="K1312">
        <v>2109.6889999999999</v>
      </c>
      <c r="L1312">
        <v>3.7936599119999999</v>
      </c>
      <c r="M1312">
        <v>60.029998999999997</v>
      </c>
      <c r="N1312">
        <v>7.29</v>
      </c>
      <c r="P1312">
        <v>2501.0690000000027</v>
      </c>
      <c r="Q1312">
        <v>10.051110352</v>
      </c>
      <c r="R1312">
        <v>60</v>
      </c>
      <c r="S1312">
        <v>13.29</v>
      </c>
      <c r="U1312">
        <v>536.0640000000011</v>
      </c>
      <c r="V1312">
        <v>11.840480469000001</v>
      </c>
      <c r="W1312">
        <v>60.040000999999997</v>
      </c>
      <c r="X1312">
        <v>17.29</v>
      </c>
    </row>
    <row r="1313" spans="1:24" x14ac:dyDescent="0.45">
      <c r="A1313">
        <v>668.73299999999847</v>
      </c>
      <c r="B1313">
        <v>3.909330078</v>
      </c>
      <c r="C1313">
        <v>60.02</v>
      </c>
      <c r="D1313">
        <v>9.2899999999999991</v>
      </c>
      <c r="F1313">
        <v>1238.3600000000024</v>
      </c>
      <c r="G1313">
        <v>3.7558200679999998</v>
      </c>
      <c r="H1313">
        <v>59.970001000000003</v>
      </c>
      <c r="I1313">
        <v>9.2899999999999991</v>
      </c>
      <c r="K1313">
        <v>2109.7530000000047</v>
      </c>
      <c r="L1313">
        <v>3.7936599119999999</v>
      </c>
      <c r="M1313">
        <v>60.029998999999997</v>
      </c>
      <c r="N1313">
        <v>7.29</v>
      </c>
      <c r="P1313">
        <v>2501.1319999999969</v>
      </c>
      <c r="Q1313">
        <v>10.051110352</v>
      </c>
      <c r="R1313">
        <v>60</v>
      </c>
      <c r="S1313">
        <v>13.29</v>
      </c>
      <c r="U1313">
        <v>536.13200000000631</v>
      </c>
      <c r="V1313">
        <v>11.840480469000001</v>
      </c>
      <c r="W1313">
        <v>60.040000999999997</v>
      </c>
      <c r="X1313">
        <v>17.29</v>
      </c>
    </row>
    <row r="1314" spans="1:24" x14ac:dyDescent="0.45">
      <c r="A1314">
        <v>668.79600000000255</v>
      </c>
      <c r="B1314">
        <v>3.909330078</v>
      </c>
      <c r="C1314">
        <v>60.02</v>
      </c>
      <c r="D1314">
        <v>9.2899999999999991</v>
      </c>
      <c r="F1314">
        <v>1238.4279999999981</v>
      </c>
      <c r="G1314">
        <v>3.7768100589999998</v>
      </c>
      <c r="H1314">
        <v>59.959999000000003</v>
      </c>
      <c r="I1314">
        <v>9.2899999999999991</v>
      </c>
      <c r="K1314">
        <v>2109.8159999999993</v>
      </c>
      <c r="L1314">
        <v>3.7936599119999999</v>
      </c>
      <c r="M1314">
        <v>60.029998999999997</v>
      </c>
      <c r="N1314">
        <v>7.29</v>
      </c>
      <c r="P1314">
        <v>2501.1950000000011</v>
      </c>
      <c r="Q1314">
        <v>10.051110352</v>
      </c>
      <c r="R1314">
        <v>60</v>
      </c>
      <c r="S1314">
        <v>13.29</v>
      </c>
      <c r="U1314">
        <v>536.20000000001153</v>
      </c>
      <c r="V1314">
        <v>11.840480469000001</v>
      </c>
      <c r="W1314">
        <v>60.040000999999997</v>
      </c>
      <c r="X1314">
        <v>17.29</v>
      </c>
    </row>
    <row r="1315" spans="1:24" x14ac:dyDescent="0.45">
      <c r="A1315">
        <v>668.85900000000652</v>
      </c>
      <c r="B1315">
        <v>3.909330078</v>
      </c>
      <c r="C1315">
        <v>60.02</v>
      </c>
      <c r="D1315">
        <v>9.2899999999999991</v>
      </c>
      <c r="F1315">
        <v>1238.4959999999985</v>
      </c>
      <c r="G1315">
        <v>3.7768100589999998</v>
      </c>
      <c r="H1315">
        <v>59.959999000000003</v>
      </c>
      <c r="I1315">
        <v>9.2899999999999991</v>
      </c>
      <c r="K1315">
        <v>2109.8790000000031</v>
      </c>
      <c r="L1315">
        <v>3.7936599119999999</v>
      </c>
      <c r="M1315">
        <v>60.029998999999997</v>
      </c>
      <c r="N1315">
        <v>7.29</v>
      </c>
      <c r="P1315">
        <v>2501.2580000000003</v>
      </c>
      <c r="Q1315">
        <v>10.051110352</v>
      </c>
      <c r="R1315">
        <v>60</v>
      </c>
      <c r="S1315">
        <v>13.29</v>
      </c>
      <c r="U1315">
        <v>536.29000000000497</v>
      </c>
      <c r="V1315">
        <v>11.840480469000001</v>
      </c>
      <c r="W1315">
        <v>60.040000999999997</v>
      </c>
      <c r="X1315">
        <v>17.29</v>
      </c>
    </row>
    <row r="1316" spans="1:24" x14ac:dyDescent="0.45">
      <c r="A1316">
        <v>668.92200000000093</v>
      </c>
      <c r="B1316">
        <v>3.909330078</v>
      </c>
      <c r="C1316">
        <v>60.02</v>
      </c>
      <c r="D1316">
        <v>9.2899999999999991</v>
      </c>
      <c r="F1316">
        <v>1238.5869999999979</v>
      </c>
      <c r="G1316">
        <v>3.7768100589999998</v>
      </c>
      <c r="H1316">
        <v>59.959999000000003</v>
      </c>
      <c r="I1316">
        <v>9.2899999999999991</v>
      </c>
      <c r="K1316">
        <v>2109.9420000000027</v>
      </c>
      <c r="L1316">
        <v>3.7936599119999999</v>
      </c>
      <c r="M1316">
        <v>60.029998999999997</v>
      </c>
      <c r="N1316">
        <v>7.29</v>
      </c>
      <c r="P1316">
        <v>2501.3220000000006</v>
      </c>
      <c r="Q1316">
        <v>10.084879882999999</v>
      </c>
      <c r="R1316">
        <v>60</v>
      </c>
      <c r="S1316">
        <v>13.29</v>
      </c>
      <c r="U1316">
        <v>536.35300000000893</v>
      </c>
      <c r="V1316">
        <v>11.852320312</v>
      </c>
      <c r="W1316">
        <v>60.040000999999997</v>
      </c>
      <c r="X1316">
        <v>17.29</v>
      </c>
    </row>
    <row r="1317" spans="1:24" x14ac:dyDescent="0.45">
      <c r="A1317">
        <v>668.98600000000613</v>
      </c>
      <c r="B1317">
        <v>3.909330078</v>
      </c>
      <c r="C1317">
        <v>60.02</v>
      </c>
      <c r="D1317">
        <v>9.2899999999999991</v>
      </c>
      <c r="F1317">
        <v>1238.6500000000019</v>
      </c>
      <c r="G1317">
        <v>3.7768100589999998</v>
      </c>
      <c r="H1317">
        <v>59.959999000000003</v>
      </c>
      <c r="I1317">
        <v>9.2899999999999991</v>
      </c>
      <c r="K1317">
        <v>2110.006000000003</v>
      </c>
      <c r="L1317">
        <v>3.8061398930000001</v>
      </c>
      <c r="M1317">
        <v>60.029998999999997</v>
      </c>
      <c r="N1317">
        <v>7.29</v>
      </c>
      <c r="P1317">
        <v>2501.3969999999999</v>
      </c>
      <c r="Q1317">
        <v>10.084879882999999</v>
      </c>
      <c r="R1317">
        <v>60</v>
      </c>
      <c r="S1317">
        <v>13.29</v>
      </c>
      <c r="U1317">
        <v>536.41600000001301</v>
      </c>
      <c r="V1317">
        <v>11.852320312</v>
      </c>
      <c r="W1317">
        <v>60.040000999999997</v>
      </c>
      <c r="X1317">
        <v>17.29</v>
      </c>
    </row>
    <row r="1318" spans="1:24" x14ac:dyDescent="0.45">
      <c r="A1318">
        <v>669.04900000000055</v>
      </c>
      <c r="B1318">
        <v>3.9173701169999999</v>
      </c>
      <c r="C1318">
        <v>60.009998000000003</v>
      </c>
      <c r="D1318">
        <v>9.2899999999999991</v>
      </c>
      <c r="F1318">
        <v>1238.7140000000024</v>
      </c>
      <c r="G1318">
        <v>3.7800600589999998</v>
      </c>
      <c r="H1318">
        <v>59.959999000000003</v>
      </c>
      <c r="I1318">
        <v>9.2899999999999991</v>
      </c>
      <c r="K1318">
        <v>2110.0690000000022</v>
      </c>
      <c r="L1318">
        <v>3.8061398930000001</v>
      </c>
      <c r="M1318">
        <v>60.029998999999997</v>
      </c>
      <c r="N1318">
        <v>7.29</v>
      </c>
      <c r="P1318">
        <v>2501.4660000000017</v>
      </c>
      <c r="Q1318">
        <v>10.084879882999999</v>
      </c>
      <c r="R1318">
        <v>60</v>
      </c>
      <c r="S1318">
        <v>13.29</v>
      </c>
      <c r="U1318">
        <v>536.47900000000743</v>
      </c>
      <c r="V1318">
        <v>11.852320312</v>
      </c>
      <c r="W1318">
        <v>60.040000999999997</v>
      </c>
      <c r="X1318">
        <v>17.29</v>
      </c>
    </row>
    <row r="1319" spans="1:24" x14ac:dyDescent="0.45">
      <c r="A1319">
        <v>669.11299999999619</v>
      </c>
      <c r="B1319">
        <v>3.9173701169999999</v>
      </c>
      <c r="C1319">
        <v>60.009998000000003</v>
      </c>
      <c r="D1319">
        <v>9.2899999999999991</v>
      </c>
      <c r="F1319">
        <v>1238.7770000000016</v>
      </c>
      <c r="G1319">
        <v>3.7800600589999998</v>
      </c>
      <c r="H1319">
        <v>59.959999000000003</v>
      </c>
      <c r="I1319">
        <v>9.2899999999999991</v>
      </c>
      <c r="K1319">
        <v>2110.1319999999964</v>
      </c>
      <c r="L1319">
        <v>3.8061398930000001</v>
      </c>
      <c r="M1319">
        <v>60.029998999999997</v>
      </c>
      <c r="N1319">
        <v>7.29</v>
      </c>
      <c r="P1319">
        <v>2501.5340000000019</v>
      </c>
      <c r="Q1319">
        <v>10.084879882999999</v>
      </c>
      <c r="R1319">
        <v>60</v>
      </c>
      <c r="S1319">
        <v>13.29</v>
      </c>
      <c r="U1319">
        <v>536.54200000000185</v>
      </c>
      <c r="V1319">
        <v>11.852320312</v>
      </c>
      <c r="W1319">
        <v>60.040000999999997</v>
      </c>
      <c r="X1319">
        <v>17.29</v>
      </c>
    </row>
    <row r="1320" spans="1:24" x14ac:dyDescent="0.45">
      <c r="A1320">
        <v>669.17600000000016</v>
      </c>
      <c r="B1320">
        <v>3.9173701169999999</v>
      </c>
      <c r="C1320">
        <v>60.009998000000003</v>
      </c>
      <c r="D1320">
        <v>9.2899999999999991</v>
      </c>
      <c r="F1320">
        <v>1238.8400000000056</v>
      </c>
      <c r="G1320">
        <v>3.7800600589999998</v>
      </c>
      <c r="H1320">
        <v>59.959999000000003</v>
      </c>
      <c r="I1320">
        <v>9.2899999999999991</v>
      </c>
      <c r="K1320">
        <v>2110.1950000000006</v>
      </c>
      <c r="L1320">
        <v>3.8061398930000001</v>
      </c>
      <c r="M1320">
        <v>60.029998999999997</v>
      </c>
      <c r="N1320">
        <v>7.29</v>
      </c>
      <c r="P1320">
        <v>2501.6180000000027</v>
      </c>
      <c r="Q1320">
        <v>10.084879882999999</v>
      </c>
      <c r="R1320">
        <v>60</v>
      </c>
      <c r="S1320">
        <v>13.29</v>
      </c>
      <c r="U1320">
        <v>536.60500000000582</v>
      </c>
      <c r="V1320">
        <v>11.852320312</v>
      </c>
      <c r="W1320">
        <v>60.040000999999997</v>
      </c>
      <c r="X1320">
        <v>17.29</v>
      </c>
    </row>
    <row r="1321" spans="1:24" x14ac:dyDescent="0.45">
      <c r="A1321">
        <v>669.23899999999946</v>
      </c>
      <c r="B1321">
        <v>3.9173701169999999</v>
      </c>
      <c r="C1321">
        <v>60.009998000000003</v>
      </c>
      <c r="D1321">
        <v>9.2899999999999991</v>
      </c>
      <c r="F1321">
        <v>1238.903</v>
      </c>
      <c r="G1321">
        <v>3.7800600589999998</v>
      </c>
      <c r="H1321">
        <v>59.959999000000003</v>
      </c>
      <c r="I1321">
        <v>9.2899999999999991</v>
      </c>
      <c r="K1321">
        <v>2110.2590000000009</v>
      </c>
      <c r="L1321">
        <v>3.8061398930000001</v>
      </c>
      <c r="M1321">
        <v>60.029998999999997</v>
      </c>
      <c r="N1321">
        <v>7.29</v>
      </c>
      <c r="P1321">
        <v>2501.682000000003</v>
      </c>
      <c r="Q1321">
        <v>10.095490234000001</v>
      </c>
      <c r="R1321">
        <v>60</v>
      </c>
      <c r="S1321">
        <v>13.29</v>
      </c>
      <c r="U1321">
        <v>536.66800000000978</v>
      </c>
      <c r="V1321">
        <v>11.864459961</v>
      </c>
      <c r="W1321">
        <v>60.049999</v>
      </c>
      <c r="X1321">
        <v>17.29</v>
      </c>
    </row>
    <row r="1322" spans="1:24" x14ac:dyDescent="0.45">
      <c r="A1322">
        <v>669.31700000000228</v>
      </c>
      <c r="B1322">
        <v>3.9318999020000001</v>
      </c>
      <c r="C1322">
        <v>60.009998000000003</v>
      </c>
      <c r="D1322">
        <v>9.2899999999999991</v>
      </c>
      <c r="F1322">
        <v>1238.9659999999992</v>
      </c>
      <c r="G1322">
        <v>3.7800600589999998</v>
      </c>
      <c r="H1322">
        <v>59.959999000000003</v>
      </c>
      <c r="I1322">
        <v>9.2899999999999991</v>
      </c>
      <c r="K1322">
        <v>2110.3220000000001</v>
      </c>
      <c r="L1322">
        <v>3.806379883</v>
      </c>
      <c r="M1322">
        <v>60.029998999999997</v>
      </c>
      <c r="N1322">
        <v>7.29</v>
      </c>
      <c r="P1322">
        <v>2501.7450000000022</v>
      </c>
      <c r="Q1322">
        <v>10.095490234000001</v>
      </c>
      <c r="R1322">
        <v>60</v>
      </c>
      <c r="S1322">
        <v>13.29</v>
      </c>
      <c r="U1322">
        <v>536.7320000000102</v>
      </c>
      <c r="V1322">
        <v>11.864459961</v>
      </c>
      <c r="W1322">
        <v>60.049999</v>
      </c>
      <c r="X1322">
        <v>17.29</v>
      </c>
    </row>
    <row r="1323" spans="1:24" x14ac:dyDescent="0.45">
      <c r="A1323">
        <v>669.38500000000283</v>
      </c>
      <c r="B1323">
        <v>3.9318999020000001</v>
      </c>
      <c r="C1323">
        <v>60.009998000000003</v>
      </c>
      <c r="D1323">
        <v>9.2899999999999991</v>
      </c>
      <c r="F1323">
        <v>1239.0290000000032</v>
      </c>
      <c r="G1323">
        <v>3.8061398930000001</v>
      </c>
      <c r="H1323">
        <v>59.959999000000003</v>
      </c>
      <c r="I1323">
        <v>9.2899999999999991</v>
      </c>
      <c r="K1323">
        <v>2110.3960000000029</v>
      </c>
      <c r="L1323">
        <v>3.806379883</v>
      </c>
      <c r="M1323">
        <v>60.029998999999997</v>
      </c>
      <c r="N1323">
        <v>7.29</v>
      </c>
      <c r="P1323">
        <v>2501.8079999999964</v>
      </c>
      <c r="Q1323">
        <v>10.095490234000001</v>
      </c>
      <c r="R1323">
        <v>60</v>
      </c>
      <c r="S1323">
        <v>13.29</v>
      </c>
      <c r="U1323">
        <v>536.79500000000462</v>
      </c>
      <c r="V1323">
        <v>11.864459961</v>
      </c>
      <c r="W1323">
        <v>60.049999</v>
      </c>
      <c r="X1323">
        <v>17.29</v>
      </c>
    </row>
    <row r="1324" spans="1:24" x14ac:dyDescent="0.45">
      <c r="A1324">
        <v>669.45300000000327</v>
      </c>
      <c r="B1324">
        <v>3.9318999020000001</v>
      </c>
      <c r="C1324">
        <v>60.009998000000003</v>
      </c>
      <c r="D1324">
        <v>9.2899999999999991</v>
      </c>
      <c r="F1324">
        <v>1239.0920000000024</v>
      </c>
      <c r="G1324">
        <v>3.8061398930000001</v>
      </c>
      <c r="H1324">
        <v>59.959999000000003</v>
      </c>
      <c r="I1324">
        <v>9.2899999999999991</v>
      </c>
      <c r="K1324">
        <v>2110.4639999999986</v>
      </c>
      <c r="L1324">
        <v>3.806379883</v>
      </c>
      <c r="M1324">
        <v>60.029998999999997</v>
      </c>
      <c r="N1324">
        <v>7.29</v>
      </c>
      <c r="P1324">
        <v>2501.8710000000005</v>
      </c>
      <c r="Q1324">
        <v>10.095490234000001</v>
      </c>
      <c r="R1324">
        <v>60</v>
      </c>
      <c r="S1324">
        <v>13.29</v>
      </c>
      <c r="U1324">
        <v>536.8580000000087</v>
      </c>
      <c r="V1324">
        <v>11.864459961</v>
      </c>
      <c r="W1324">
        <v>60.049999</v>
      </c>
      <c r="X1324">
        <v>17.29</v>
      </c>
    </row>
    <row r="1325" spans="1:24" x14ac:dyDescent="0.45">
      <c r="A1325">
        <v>669.52000000000248</v>
      </c>
      <c r="B1325">
        <v>3.9318999020000001</v>
      </c>
      <c r="C1325">
        <v>60.009998000000003</v>
      </c>
      <c r="D1325">
        <v>9.2899999999999991</v>
      </c>
      <c r="F1325">
        <v>1239.1550000000016</v>
      </c>
      <c r="G1325">
        <v>3.8061398930000001</v>
      </c>
      <c r="H1325">
        <v>59.959999000000003</v>
      </c>
      <c r="I1325">
        <v>9.2899999999999991</v>
      </c>
      <c r="K1325">
        <v>2110.5340000000015</v>
      </c>
      <c r="L1325">
        <v>3.806379883</v>
      </c>
      <c r="M1325">
        <v>60.029998999999997</v>
      </c>
      <c r="N1325">
        <v>7.29</v>
      </c>
      <c r="P1325">
        <v>2501.9349999999963</v>
      </c>
      <c r="Q1325">
        <v>10.099150390999998</v>
      </c>
      <c r="R1325">
        <v>60</v>
      </c>
      <c r="S1325">
        <v>13.29</v>
      </c>
      <c r="U1325">
        <v>536.92199999999946</v>
      </c>
      <c r="V1325">
        <v>11.864459961</v>
      </c>
      <c r="W1325">
        <v>60.049999</v>
      </c>
      <c r="X1325">
        <v>17.29</v>
      </c>
    </row>
    <row r="1326" spans="1:24" x14ac:dyDescent="0.45">
      <c r="A1326">
        <v>669.58899999999937</v>
      </c>
      <c r="B1326">
        <v>3.9318999020000001</v>
      </c>
      <c r="C1326">
        <v>60.009998000000003</v>
      </c>
      <c r="D1326">
        <v>9.2899999999999991</v>
      </c>
      <c r="F1326">
        <v>1239.2180000000008</v>
      </c>
      <c r="G1326">
        <v>3.8061398930000001</v>
      </c>
      <c r="H1326">
        <v>59.959999000000003</v>
      </c>
      <c r="I1326">
        <v>9.2899999999999991</v>
      </c>
      <c r="K1326">
        <v>2110.6269999999986</v>
      </c>
      <c r="L1326">
        <v>3.806379883</v>
      </c>
      <c r="M1326">
        <v>60.029998999999997</v>
      </c>
      <c r="N1326">
        <v>7.29</v>
      </c>
      <c r="P1326">
        <v>2501.998</v>
      </c>
      <c r="Q1326">
        <v>10.099150390999998</v>
      </c>
      <c r="R1326">
        <v>60</v>
      </c>
      <c r="S1326">
        <v>13.29</v>
      </c>
      <c r="U1326">
        <v>536.98500000000354</v>
      </c>
      <c r="V1326">
        <v>11.880889648</v>
      </c>
      <c r="W1326">
        <v>60.049999</v>
      </c>
      <c r="X1326">
        <v>17.29</v>
      </c>
    </row>
    <row r="1327" spans="1:24" x14ac:dyDescent="0.45">
      <c r="A1327">
        <v>669.65299999999979</v>
      </c>
      <c r="B1327">
        <v>3.9371298829999999</v>
      </c>
      <c r="C1327">
        <v>60.02</v>
      </c>
      <c r="D1327">
        <v>9.2899999999999991</v>
      </c>
      <c r="F1327">
        <v>1239.2820000000013</v>
      </c>
      <c r="G1327">
        <v>3.8061398930000001</v>
      </c>
      <c r="H1327">
        <v>59.959999000000003</v>
      </c>
      <c r="I1327">
        <v>9.2899999999999991</v>
      </c>
      <c r="K1327">
        <v>2110.6909999999989</v>
      </c>
      <c r="L1327">
        <v>3.8306599120000002</v>
      </c>
      <c r="M1327">
        <v>60.029998999999997</v>
      </c>
      <c r="N1327">
        <v>7.29</v>
      </c>
      <c r="P1327">
        <v>2502.0610000000042</v>
      </c>
      <c r="Q1327">
        <v>10.099150390999998</v>
      </c>
      <c r="R1327">
        <v>60</v>
      </c>
      <c r="S1327">
        <v>13.29</v>
      </c>
      <c r="U1327">
        <v>537.07400000000052</v>
      </c>
      <c r="V1327">
        <v>11.880889648</v>
      </c>
      <c r="W1327">
        <v>60.049999</v>
      </c>
      <c r="X1327">
        <v>17.29</v>
      </c>
    </row>
    <row r="1328" spans="1:24" x14ac:dyDescent="0.45">
      <c r="A1328">
        <v>669.71599999999899</v>
      </c>
      <c r="B1328">
        <v>3.9371298829999999</v>
      </c>
      <c r="C1328">
        <v>60.02</v>
      </c>
      <c r="D1328">
        <v>9.2899999999999991</v>
      </c>
      <c r="F1328">
        <v>1239.3790000000031</v>
      </c>
      <c r="G1328">
        <v>3.8075000000000001</v>
      </c>
      <c r="H1328">
        <v>59.959999000000003</v>
      </c>
      <c r="I1328">
        <v>9.2899999999999991</v>
      </c>
      <c r="K1328">
        <v>2110.7540000000031</v>
      </c>
      <c r="L1328">
        <v>3.8306599120000002</v>
      </c>
      <c r="M1328">
        <v>60.029998999999997</v>
      </c>
      <c r="N1328">
        <v>7.29</v>
      </c>
      <c r="P1328">
        <v>2502.1240000000034</v>
      </c>
      <c r="Q1328">
        <v>10.099150390999998</v>
      </c>
      <c r="R1328">
        <v>60</v>
      </c>
      <c r="S1328">
        <v>13.29</v>
      </c>
      <c r="U1328">
        <v>537.14200000000574</v>
      </c>
      <c r="V1328">
        <v>11.880889648</v>
      </c>
      <c r="W1328">
        <v>60.049999</v>
      </c>
      <c r="X1328">
        <v>17.29</v>
      </c>
    </row>
    <row r="1329" spans="1:24" x14ac:dyDescent="0.45">
      <c r="A1329">
        <v>669.77900000000295</v>
      </c>
      <c r="B1329">
        <v>3.9371298829999999</v>
      </c>
      <c r="C1329">
        <v>60.02</v>
      </c>
      <c r="D1329">
        <v>9.2899999999999991</v>
      </c>
      <c r="F1329">
        <v>1239.4780000000026</v>
      </c>
      <c r="G1329">
        <v>3.8075000000000001</v>
      </c>
      <c r="H1329">
        <v>59.959999000000003</v>
      </c>
      <c r="I1329">
        <v>9.2899999999999991</v>
      </c>
      <c r="K1329">
        <v>2110.8179999999988</v>
      </c>
      <c r="L1329">
        <v>3.8306599120000002</v>
      </c>
      <c r="M1329">
        <v>60.029998999999997</v>
      </c>
      <c r="N1329">
        <v>7.29</v>
      </c>
      <c r="P1329">
        <v>2502.1880000000037</v>
      </c>
      <c r="Q1329">
        <v>10.099150390999998</v>
      </c>
      <c r="R1329">
        <v>60</v>
      </c>
      <c r="S1329">
        <v>13.29</v>
      </c>
      <c r="U1329">
        <v>537.2100000000014</v>
      </c>
      <c r="V1329">
        <v>11.880889648</v>
      </c>
      <c r="W1329">
        <v>60.049999</v>
      </c>
      <c r="X1329">
        <v>17.29</v>
      </c>
    </row>
    <row r="1330" spans="1:24" x14ac:dyDescent="0.45">
      <c r="A1330">
        <v>669.84200000000692</v>
      </c>
      <c r="B1330">
        <v>3.9371298829999999</v>
      </c>
      <c r="C1330">
        <v>60.02</v>
      </c>
      <c r="D1330">
        <v>9.2899999999999991</v>
      </c>
      <c r="F1330">
        <v>1239.5469999999993</v>
      </c>
      <c r="G1330">
        <v>3.8075000000000001</v>
      </c>
      <c r="H1330">
        <v>59.959999000000003</v>
      </c>
      <c r="I1330">
        <v>9.2899999999999991</v>
      </c>
      <c r="K1330">
        <v>2110.8819999999992</v>
      </c>
      <c r="L1330">
        <v>3.8306599120000002</v>
      </c>
      <c r="M1330">
        <v>60.029998999999997</v>
      </c>
      <c r="N1330">
        <v>7.29</v>
      </c>
      <c r="P1330">
        <v>2502.2510000000029</v>
      </c>
      <c r="Q1330">
        <v>10.099290039</v>
      </c>
      <c r="R1330">
        <v>60</v>
      </c>
      <c r="S1330">
        <v>13.29</v>
      </c>
      <c r="U1330">
        <v>537.27900000000307</v>
      </c>
      <c r="V1330">
        <v>11.88494043</v>
      </c>
      <c r="W1330">
        <v>60.049999</v>
      </c>
      <c r="X1330">
        <v>17.29</v>
      </c>
    </row>
    <row r="1331" spans="1:24" x14ac:dyDescent="0.45">
      <c r="A1331">
        <v>669.90600000000256</v>
      </c>
      <c r="B1331">
        <v>3.9371298829999999</v>
      </c>
      <c r="C1331">
        <v>60.02</v>
      </c>
      <c r="D1331">
        <v>9.2899999999999991</v>
      </c>
      <c r="F1331">
        <v>1239.6209999999976</v>
      </c>
      <c r="G1331">
        <v>3.8324199220000001</v>
      </c>
      <c r="H1331">
        <v>59.959999000000003</v>
      </c>
      <c r="I1331">
        <v>9.2899999999999991</v>
      </c>
      <c r="K1331">
        <v>2110.9449999999983</v>
      </c>
      <c r="L1331">
        <v>3.8444699710000001</v>
      </c>
      <c r="M1331">
        <v>60.029998999999997</v>
      </c>
      <c r="N1331">
        <v>7.29</v>
      </c>
      <c r="P1331">
        <v>2502.3150000000037</v>
      </c>
      <c r="Q1331">
        <v>10.099290039</v>
      </c>
      <c r="R1331">
        <v>60</v>
      </c>
      <c r="S1331">
        <v>13.29</v>
      </c>
      <c r="U1331">
        <v>537.34200000000703</v>
      </c>
      <c r="V1331">
        <v>11.88494043</v>
      </c>
      <c r="W1331">
        <v>60.049999</v>
      </c>
      <c r="X1331">
        <v>17.29</v>
      </c>
    </row>
    <row r="1332" spans="1:24" x14ac:dyDescent="0.45">
      <c r="A1332">
        <v>669.96899999999698</v>
      </c>
      <c r="B1332">
        <v>3.950120117</v>
      </c>
      <c r="C1332">
        <v>60.02</v>
      </c>
      <c r="D1332">
        <v>9.2899999999999991</v>
      </c>
      <c r="F1332">
        <v>1239.7050000000029</v>
      </c>
      <c r="G1332">
        <v>3.8324199220000001</v>
      </c>
      <c r="H1332">
        <v>59.959999000000003</v>
      </c>
      <c r="I1332">
        <v>9.2899999999999991</v>
      </c>
      <c r="K1332">
        <v>2111.0089999999987</v>
      </c>
      <c r="L1332">
        <v>3.8444699710000001</v>
      </c>
      <c r="M1332">
        <v>60.029998999999997</v>
      </c>
      <c r="N1332">
        <v>7.29</v>
      </c>
      <c r="P1332">
        <v>2502.3980000000029</v>
      </c>
      <c r="Q1332">
        <v>10.099290039</v>
      </c>
      <c r="R1332">
        <v>60</v>
      </c>
      <c r="S1332">
        <v>13.29</v>
      </c>
      <c r="U1332">
        <v>537.40500000000145</v>
      </c>
      <c r="V1332">
        <v>11.88494043</v>
      </c>
      <c r="W1332">
        <v>60.049999</v>
      </c>
      <c r="X1332">
        <v>17.29</v>
      </c>
    </row>
    <row r="1333" spans="1:24" x14ac:dyDescent="0.45">
      <c r="A1333">
        <v>670.03700000000231</v>
      </c>
      <c r="B1333">
        <v>3.950120117</v>
      </c>
      <c r="C1333">
        <v>60.02</v>
      </c>
      <c r="D1333">
        <v>9.2899999999999991</v>
      </c>
      <c r="F1333">
        <v>1239.7680000000021</v>
      </c>
      <c r="G1333">
        <v>3.8324199220000001</v>
      </c>
      <c r="H1333">
        <v>59.959999000000003</v>
      </c>
      <c r="I1333">
        <v>9.2899999999999991</v>
      </c>
      <c r="K1333">
        <v>2111.0720000000028</v>
      </c>
      <c r="L1333">
        <v>3.8444699710000001</v>
      </c>
      <c r="M1333">
        <v>60.029998999999997</v>
      </c>
      <c r="N1333">
        <v>7.29</v>
      </c>
      <c r="P1333">
        <v>2502.4670000000046</v>
      </c>
      <c r="Q1333">
        <v>10.099290039</v>
      </c>
      <c r="R1333">
        <v>60</v>
      </c>
      <c r="S1333">
        <v>13.29</v>
      </c>
      <c r="U1333">
        <v>537.46800000000553</v>
      </c>
      <c r="V1333">
        <v>11.88494043</v>
      </c>
      <c r="W1333">
        <v>60.049999</v>
      </c>
      <c r="X1333">
        <v>17.29</v>
      </c>
    </row>
    <row r="1334" spans="1:24" x14ac:dyDescent="0.45">
      <c r="A1334">
        <v>670.09999999999673</v>
      </c>
      <c r="B1334">
        <v>3.950120117</v>
      </c>
      <c r="C1334">
        <v>60.02</v>
      </c>
      <c r="D1334">
        <v>9.2899999999999991</v>
      </c>
      <c r="F1334">
        <v>1239.8309999999965</v>
      </c>
      <c r="G1334">
        <v>3.8324199220000001</v>
      </c>
      <c r="H1334">
        <v>59.959999000000003</v>
      </c>
      <c r="I1334">
        <v>9.2899999999999991</v>
      </c>
      <c r="K1334">
        <v>2111.135000000002</v>
      </c>
      <c r="L1334">
        <v>3.8444699710000001</v>
      </c>
      <c r="M1334">
        <v>60.029998999999997</v>
      </c>
      <c r="N1334">
        <v>7.29</v>
      </c>
      <c r="P1334">
        <v>2502.5420000000036</v>
      </c>
      <c r="Q1334">
        <v>10.129839843999999</v>
      </c>
      <c r="R1334">
        <v>60</v>
      </c>
      <c r="S1334">
        <v>13.29</v>
      </c>
      <c r="U1334">
        <v>537.54300000000478</v>
      </c>
      <c r="V1334">
        <v>11.88494043</v>
      </c>
      <c r="W1334">
        <v>60.049999</v>
      </c>
      <c r="X1334">
        <v>17.29</v>
      </c>
    </row>
    <row r="1335" spans="1:24" x14ac:dyDescent="0.45">
      <c r="A1335">
        <v>670.16400000000669</v>
      </c>
      <c r="B1335">
        <v>3.950120117</v>
      </c>
      <c r="C1335">
        <v>60.02</v>
      </c>
      <c r="D1335">
        <v>9.2899999999999991</v>
      </c>
      <c r="F1335">
        <v>1239.8940000000005</v>
      </c>
      <c r="G1335">
        <v>3.8324199220000001</v>
      </c>
      <c r="H1335">
        <v>59.959999000000003</v>
      </c>
      <c r="I1335">
        <v>9.2899999999999991</v>
      </c>
      <c r="K1335">
        <v>2111.2049999999999</v>
      </c>
      <c r="L1335">
        <v>3.8563898930000002</v>
      </c>
      <c r="M1335">
        <v>60.029998999999997</v>
      </c>
      <c r="N1335">
        <v>7.29</v>
      </c>
      <c r="P1335">
        <v>2502.6190000000006</v>
      </c>
      <c r="Q1335">
        <v>10.129839843999999</v>
      </c>
      <c r="R1335">
        <v>60</v>
      </c>
      <c r="S1335">
        <v>13.29</v>
      </c>
      <c r="U1335">
        <v>537.60600000000875</v>
      </c>
      <c r="V1335">
        <v>11.901700195</v>
      </c>
      <c r="W1335">
        <v>60.049999</v>
      </c>
      <c r="X1335">
        <v>17.29</v>
      </c>
    </row>
    <row r="1336" spans="1:24" x14ac:dyDescent="0.45">
      <c r="A1336">
        <v>670.22700000000111</v>
      </c>
      <c r="B1336">
        <v>3.9642700199999998</v>
      </c>
      <c r="C1336">
        <v>60.02</v>
      </c>
      <c r="D1336">
        <v>9.2899999999999991</v>
      </c>
      <c r="F1336">
        <v>1239.958000000001</v>
      </c>
      <c r="G1336">
        <v>3.8323798830000002</v>
      </c>
      <c r="H1336">
        <v>59.959999000000003</v>
      </c>
      <c r="I1336">
        <v>9.2899999999999991</v>
      </c>
      <c r="K1336">
        <v>2111.2680000000041</v>
      </c>
      <c r="L1336">
        <v>3.8563898930000002</v>
      </c>
      <c r="M1336">
        <v>60.029998999999997</v>
      </c>
      <c r="N1336">
        <v>7.29</v>
      </c>
      <c r="P1336">
        <v>2502.6819999999998</v>
      </c>
      <c r="Q1336">
        <v>10.129839843999999</v>
      </c>
      <c r="R1336">
        <v>60</v>
      </c>
      <c r="S1336">
        <v>13.29</v>
      </c>
      <c r="U1336">
        <v>537.66900000000317</v>
      </c>
      <c r="V1336">
        <v>11.901700195</v>
      </c>
      <c r="W1336">
        <v>60.049999</v>
      </c>
      <c r="X1336">
        <v>17.29</v>
      </c>
    </row>
    <row r="1337" spans="1:24" x14ac:dyDescent="0.45">
      <c r="A1337">
        <v>670.29099999999676</v>
      </c>
      <c r="B1337">
        <v>3.9642700199999998</v>
      </c>
      <c r="C1337">
        <v>60.02</v>
      </c>
      <c r="D1337">
        <v>9.2899999999999991</v>
      </c>
      <c r="F1337">
        <v>1240.0210000000002</v>
      </c>
      <c r="G1337">
        <v>3.8323798830000002</v>
      </c>
      <c r="H1337">
        <v>59.959999000000003</v>
      </c>
      <c r="I1337">
        <v>9.2899999999999991</v>
      </c>
      <c r="K1337">
        <v>2111.338000000002</v>
      </c>
      <c r="L1337">
        <v>3.8563898930000002</v>
      </c>
      <c r="M1337">
        <v>60.029998999999997</v>
      </c>
      <c r="N1337">
        <v>7.29</v>
      </c>
      <c r="P1337">
        <v>2502.745000000004</v>
      </c>
      <c r="Q1337">
        <v>10.129839843999999</v>
      </c>
      <c r="R1337">
        <v>60</v>
      </c>
      <c r="S1337">
        <v>13.29</v>
      </c>
      <c r="U1337">
        <v>537.73200000000725</v>
      </c>
      <c r="V1337">
        <v>11.901700195</v>
      </c>
      <c r="W1337">
        <v>60.049999</v>
      </c>
      <c r="X1337">
        <v>17.29</v>
      </c>
    </row>
    <row r="1338" spans="1:24" x14ac:dyDescent="0.45">
      <c r="A1338">
        <v>670.37800000000573</v>
      </c>
      <c r="B1338">
        <v>3.9642700199999998</v>
      </c>
      <c r="C1338">
        <v>60.02</v>
      </c>
      <c r="D1338">
        <v>9.2899999999999991</v>
      </c>
      <c r="F1338">
        <v>1240.0840000000042</v>
      </c>
      <c r="G1338">
        <v>3.8323798830000002</v>
      </c>
      <c r="H1338">
        <v>59.959999000000003</v>
      </c>
      <c r="I1338">
        <v>9.2899999999999991</v>
      </c>
      <c r="K1338">
        <v>2111.4060000000027</v>
      </c>
      <c r="L1338">
        <v>3.8563898930000002</v>
      </c>
      <c r="M1338">
        <v>60.029998999999997</v>
      </c>
      <c r="N1338">
        <v>7.29</v>
      </c>
      <c r="P1338">
        <v>2502.8089999999997</v>
      </c>
      <c r="Q1338">
        <v>10.129839843999999</v>
      </c>
      <c r="R1338">
        <v>60</v>
      </c>
      <c r="S1338">
        <v>13.29</v>
      </c>
      <c r="U1338">
        <v>537.79500000000166</v>
      </c>
      <c r="V1338">
        <v>11.901700195</v>
      </c>
      <c r="W1338">
        <v>60.049999</v>
      </c>
      <c r="X1338">
        <v>17.29</v>
      </c>
    </row>
    <row r="1339" spans="1:24" x14ac:dyDescent="0.45">
      <c r="A1339">
        <v>670.44600000000617</v>
      </c>
      <c r="B1339">
        <v>3.9642700199999998</v>
      </c>
      <c r="C1339">
        <v>60.02</v>
      </c>
      <c r="D1339">
        <v>9.2899999999999991</v>
      </c>
      <c r="F1339">
        <v>1240.1469999999986</v>
      </c>
      <c r="G1339">
        <v>3.8323798830000002</v>
      </c>
      <c r="H1339">
        <v>59.959999000000003</v>
      </c>
      <c r="I1339">
        <v>9.2899999999999991</v>
      </c>
      <c r="K1339">
        <v>2111.4740000000029</v>
      </c>
      <c r="L1339">
        <v>3.8563898930000002</v>
      </c>
      <c r="M1339">
        <v>60.029998999999997</v>
      </c>
      <c r="N1339">
        <v>7.29</v>
      </c>
      <c r="P1339">
        <v>2502.8720000000035</v>
      </c>
      <c r="Q1339">
        <v>10.144580078000001</v>
      </c>
      <c r="R1339">
        <v>60</v>
      </c>
      <c r="S1339">
        <v>13.29</v>
      </c>
      <c r="U1339">
        <v>537.85800000000563</v>
      </c>
      <c r="V1339">
        <v>11.908120117000001</v>
      </c>
      <c r="W1339">
        <v>60.049999</v>
      </c>
      <c r="X1339">
        <v>17.29</v>
      </c>
    </row>
    <row r="1340" spans="1:24" x14ac:dyDescent="0.45">
      <c r="A1340">
        <v>670.51499999999817</v>
      </c>
      <c r="B1340">
        <v>3.9642700199999998</v>
      </c>
      <c r="C1340">
        <v>60.02</v>
      </c>
      <c r="D1340">
        <v>9.2899999999999991</v>
      </c>
      <c r="F1340">
        <v>1240.2209999999966</v>
      </c>
      <c r="G1340">
        <v>3.8323798830000002</v>
      </c>
      <c r="H1340">
        <v>59.959999000000003</v>
      </c>
      <c r="I1340">
        <v>9.2899999999999991</v>
      </c>
      <c r="K1340">
        <v>2111.5429999999997</v>
      </c>
      <c r="L1340">
        <v>3.85572998</v>
      </c>
      <c r="M1340">
        <v>60.029998999999997</v>
      </c>
      <c r="N1340">
        <v>7.29</v>
      </c>
      <c r="P1340">
        <v>2502.9360000000038</v>
      </c>
      <c r="Q1340">
        <v>10.144580078000001</v>
      </c>
      <c r="R1340">
        <v>60</v>
      </c>
      <c r="S1340">
        <v>13.29</v>
      </c>
      <c r="U1340">
        <v>537.92200000000605</v>
      </c>
      <c r="V1340">
        <v>11.908120117000001</v>
      </c>
      <c r="W1340">
        <v>60.049999</v>
      </c>
      <c r="X1340">
        <v>17.29</v>
      </c>
    </row>
    <row r="1341" spans="1:24" x14ac:dyDescent="0.45">
      <c r="A1341">
        <v>670.6100000000024</v>
      </c>
      <c r="B1341">
        <v>3.9777900389999998</v>
      </c>
      <c r="C1341">
        <v>60.02</v>
      </c>
      <c r="D1341">
        <v>9.2899999999999991</v>
      </c>
      <c r="F1341">
        <v>1240.2909999999995</v>
      </c>
      <c r="G1341">
        <v>3.8582900389999999</v>
      </c>
      <c r="H1341">
        <v>59.959999000000003</v>
      </c>
      <c r="I1341">
        <v>9.2899999999999991</v>
      </c>
      <c r="K1341">
        <v>2111.6350000000002</v>
      </c>
      <c r="L1341">
        <v>3.85572998</v>
      </c>
      <c r="M1341">
        <v>60.029998999999997</v>
      </c>
      <c r="N1341">
        <v>7.29</v>
      </c>
      <c r="P1341">
        <v>2502.999000000003</v>
      </c>
      <c r="Q1341">
        <v>10.144580078000001</v>
      </c>
      <c r="R1341">
        <v>60</v>
      </c>
      <c r="S1341">
        <v>13.29</v>
      </c>
      <c r="U1341">
        <v>537.98500000000047</v>
      </c>
      <c r="V1341">
        <v>11.908120117000001</v>
      </c>
      <c r="W1341">
        <v>60.049999</v>
      </c>
      <c r="X1341">
        <v>17.29</v>
      </c>
    </row>
    <row r="1342" spans="1:24" x14ac:dyDescent="0.45">
      <c r="A1342">
        <v>670.67300000000159</v>
      </c>
      <c r="B1342">
        <v>3.9777900389999998</v>
      </c>
      <c r="C1342">
        <v>60.02</v>
      </c>
      <c r="D1342">
        <v>9.2899999999999991</v>
      </c>
      <c r="F1342">
        <v>1240.3640000000012</v>
      </c>
      <c r="G1342">
        <v>3.8582900389999999</v>
      </c>
      <c r="H1342">
        <v>59.959999000000003</v>
      </c>
      <c r="I1342">
        <v>9.2899999999999991</v>
      </c>
      <c r="K1342">
        <v>2111.6980000000044</v>
      </c>
      <c r="L1342">
        <v>3.85572998</v>
      </c>
      <c r="M1342">
        <v>60.029998999999997</v>
      </c>
      <c r="N1342">
        <v>7.29</v>
      </c>
      <c r="P1342">
        <v>2503.0619999999976</v>
      </c>
      <c r="Q1342">
        <v>10.144580078000001</v>
      </c>
      <c r="R1342">
        <v>60</v>
      </c>
      <c r="S1342">
        <v>13.29</v>
      </c>
      <c r="U1342">
        <v>538.07900000000825</v>
      </c>
      <c r="V1342">
        <v>11.908120117000001</v>
      </c>
      <c r="W1342">
        <v>60.049999</v>
      </c>
      <c r="X1342">
        <v>17.29</v>
      </c>
    </row>
    <row r="1343" spans="1:24" x14ac:dyDescent="0.45">
      <c r="A1343">
        <v>670.73600000000567</v>
      </c>
      <c r="B1343">
        <v>3.9777900389999998</v>
      </c>
      <c r="C1343">
        <v>60.02</v>
      </c>
      <c r="D1343">
        <v>9.2899999999999991</v>
      </c>
      <c r="F1343">
        <v>1240.4320000000016</v>
      </c>
      <c r="G1343">
        <v>3.8582900389999999</v>
      </c>
      <c r="H1343">
        <v>59.959999000000003</v>
      </c>
      <c r="I1343">
        <v>9.2899999999999991</v>
      </c>
      <c r="K1343">
        <v>2111.7609999999991</v>
      </c>
      <c r="L1343">
        <v>3.85572998</v>
      </c>
      <c r="M1343">
        <v>60.029998999999997</v>
      </c>
      <c r="N1343">
        <v>7.29</v>
      </c>
      <c r="P1343">
        <v>2503.126999999999</v>
      </c>
      <c r="Q1343">
        <v>10.144580078000001</v>
      </c>
      <c r="R1343">
        <v>60</v>
      </c>
      <c r="S1343">
        <v>13.29</v>
      </c>
      <c r="U1343">
        <v>538.15000000000271</v>
      </c>
      <c r="V1343">
        <v>11.908120117000001</v>
      </c>
      <c r="W1343">
        <v>60.049999</v>
      </c>
      <c r="X1343">
        <v>17.29</v>
      </c>
    </row>
    <row r="1344" spans="1:24" x14ac:dyDescent="0.45">
      <c r="A1344">
        <v>670.79900000000009</v>
      </c>
      <c r="B1344">
        <v>3.9777900389999998</v>
      </c>
      <c r="C1344">
        <v>60.02</v>
      </c>
      <c r="D1344">
        <v>9.2899999999999991</v>
      </c>
      <c r="F1344">
        <v>1240.500000000002</v>
      </c>
      <c r="G1344">
        <v>3.8582900389999999</v>
      </c>
      <c r="H1344">
        <v>59.959999000000003</v>
      </c>
      <c r="I1344">
        <v>9.2899999999999991</v>
      </c>
      <c r="K1344">
        <v>2111.8250000000039</v>
      </c>
      <c r="L1344">
        <v>3.8558300779999999</v>
      </c>
      <c r="M1344">
        <v>60.029998999999997</v>
      </c>
      <c r="N1344">
        <v>7.29</v>
      </c>
      <c r="P1344">
        <v>2503.1909999999998</v>
      </c>
      <c r="Q1344">
        <v>10.143990234</v>
      </c>
      <c r="R1344">
        <v>60.009998000000003</v>
      </c>
      <c r="S1344">
        <v>13.29</v>
      </c>
      <c r="U1344">
        <v>538.21900000000437</v>
      </c>
      <c r="V1344">
        <v>11.921400390999999</v>
      </c>
      <c r="W1344">
        <v>60.040000999999997</v>
      </c>
      <c r="X1344">
        <v>17.29</v>
      </c>
    </row>
    <row r="1345" spans="1:24" x14ac:dyDescent="0.45">
      <c r="A1345">
        <v>670.86299999999574</v>
      </c>
      <c r="B1345">
        <v>4.0038798829999998</v>
      </c>
      <c r="C1345">
        <v>60.009998000000003</v>
      </c>
      <c r="D1345">
        <v>9.2899999999999991</v>
      </c>
      <c r="F1345">
        <v>1240.5870000000014</v>
      </c>
      <c r="G1345">
        <v>3.8573798830000001</v>
      </c>
      <c r="H1345">
        <v>59.959999000000003</v>
      </c>
      <c r="I1345">
        <v>9.2899999999999991</v>
      </c>
      <c r="K1345">
        <v>2111.8879999999986</v>
      </c>
      <c r="L1345">
        <v>3.8558300779999999</v>
      </c>
      <c r="M1345">
        <v>60.029998999999997</v>
      </c>
      <c r="N1345">
        <v>7.29</v>
      </c>
      <c r="P1345">
        <v>2503.253999999999</v>
      </c>
      <c r="Q1345">
        <v>10.143990234</v>
      </c>
      <c r="R1345">
        <v>60.009998000000003</v>
      </c>
      <c r="S1345">
        <v>13.29</v>
      </c>
      <c r="U1345">
        <v>538.29900000000498</v>
      </c>
      <c r="V1345">
        <v>11.921400390999999</v>
      </c>
      <c r="W1345">
        <v>60.040000999999997</v>
      </c>
      <c r="X1345">
        <v>17.29</v>
      </c>
    </row>
    <row r="1346" spans="1:24" x14ac:dyDescent="0.45">
      <c r="A1346">
        <v>670.9259999999997</v>
      </c>
      <c r="B1346">
        <v>4.0038798829999998</v>
      </c>
      <c r="C1346">
        <v>60.009998000000003</v>
      </c>
      <c r="D1346">
        <v>9.2899999999999991</v>
      </c>
      <c r="F1346">
        <v>1240.6509999999971</v>
      </c>
      <c r="G1346">
        <v>3.8573798830000001</v>
      </c>
      <c r="H1346">
        <v>59.959999000000003</v>
      </c>
      <c r="I1346">
        <v>9.2899999999999991</v>
      </c>
      <c r="K1346">
        <v>2111.9519999999989</v>
      </c>
      <c r="L1346">
        <v>3.8558300779999999</v>
      </c>
      <c r="M1346">
        <v>60.029998999999997</v>
      </c>
      <c r="N1346">
        <v>7.29</v>
      </c>
      <c r="P1346">
        <v>2503.3179999999993</v>
      </c>
      <c r="Q1346">
        <v>10.143990234</v>
      </c>
      <c r="R1346">
        <v>60.009998000000003</v>
      </c>
      <c r="S1346">
        <v>13.29</v>
      </c>
      <c r="U1346">
        <v>538.36300000000529</v>
      </c>
      <c r="V1346">
        <v>11.921400390999999</v>
      </c>
      <c r="W1346">
        <v>60.040000999999997</v>
      </c>
      <c r="X1346">
        <v>17.29</v>
      </c>
    </row>
    <row r="1347" spans="1:24" x14ac:dyDescent="0.45">
      <c r="A1347">
        <v>670.98900000000367</v>
      </c>
      <c r="B1347">
        <v>4.0038798829999998</v>
      </c>
      <c r="C1347">
        <v>60.009998000000003</v>
      </c>
      <c r="D1347">
        <v>9.2899999999999991</v>
      </c>
      <c r="F1347">
        <v>1240.7140000000011</v>
      </c>
      <c r="G1347">
        <v>3.8573798830000001</v>
      </c>
      <c r="H1347">
        <v>59.959999000000003</v>
      </c>
      <c r="I1347">
        <v>9.2899999999999991</v>
      </c>
      <c r="K1347">
        <v>2112.0149999999981</v>
      </c>
      <c r="L1347">
        <v>3.8558300779999999</v>
      </c>
      <c r="M1347">
        <v>60.029998999999997</v>
      </c>
      <c r="N1347">
        <v>7.29</v>
      </c>
      <c r="P1347">
        <v>2503.396000000002</v>
      </c>
      <c r="Q1347">
        <v>10.143990234</v>
      </c>
      <c r="R1347">
        <v>60.009998000000003</v>
      </c>
      <c r="S1347">
        <v>13.29</v>
      </c>
      <c r="U1347">
        <v>538.4259999999997</v>
      </c>
      <c r="V1347">
        <v>11.921400390999999</v>
      </c>
      <c r="W1347">
        <v>60.040000999999997</v>
      </c>
      <c r="X1347">
        <v>17.29</v>
      </c>
    </row>
    <row r="1348" spans="1:24" x14ac:dyDescent="0.45">
      <c r="A1348">
        <v>671.05200000000286</v>
      </c>
      <c r="B1348">
        <v>4.0038798829999998</v>
      </c>
      <c r="C1348">
        <v>60.009998000000003</v>
      </c>
      <c r="D1348">
        <v>9.2899999999999991</v>
      </c>
      <c r="F1348">
        <v>1240.7770000000003</v>
      </c>
      <c r="G1348">
        <v>3.8573798830000001</v>
      </c>
      <c r="H1348">
        <v>59.959999000000003</v>
      </c>
      <c r="I1348">
        <v>9.2899999999999991</v>
      </c>
      <c r="K1348">
        <v>2112.0780000000022</v>
      </c>
      <c r="L1348">
        <v>3.8558300779999999</v>
      </c>
      <c r="M1348">
        <v>60.029998999999997</v>
      </c>
      <c r="N1348">
        <v>7.29</v>
      </c>
      <c r="P1348">
        <v>2503.4640000000027</v>
      </c>
      <c r="Q1348">
        <v>10.145</v>
      </c>
      <c r="R1348">
        <v>60.009998000000003</v>
      </c>
      <c r="S1348">
        <v>13.29</v>
      </c>
      <c r="U1348">
        <v>538.48900000000378</v>
      </c>
      <c r="V1348">
        <v>11.924150391</v>
      </c>
      <c r="W1348">
        <v>60.040000999999997</v>
      </c>
      <c r="X1348">
        <v>17.29</v>
      </c>
    </row>
    <row r="1349" spans="1:24" x14ac:dyDescent="0.45">
      <c r="A1349">
        <v>671.11499999999728</v>
      </c>
      <c r="B1349">
        <v>4.0038798829999998</v>
      </c>
      <c r="C1349">
        <v>60.009998000000003</v>
      </c>
      <c r="D1349">
        <v>9.2899999999999991</v>
      </c>
      <c r="F1349">
        <v>1240.8410000000008</v>
      </c>
      <c r="G1349">
        <v>3.882419922</v>
      </c>
      <c r="H1349">
        <v>59.959999000000003</v>
      </c>
      <c r="I1349">
        <v>9.2899999999999991</v>
      </c>
      <c r="K1349">
        <v>2112.1420000000026</v>
      </c>
      <c r="L1349">
        <v>3.8915400390000001</v>
      </c>
      <c r="M1349">
        <v>60.029998999999997</v>
      </c>
      <c r="N1349">
        <v>7.29</v>
      </c>
      <c r="P1349">
        <v>2503.5330000000044</v>
      </c>
      <c r="Q1349">
        <v>10.145</v>
      </c>
      <c r="R1349">
        <v>60.009998000000003</v>
      </c>
      <c r="S1349">
        <v>13.29</v>
      </c>
      <c r="U1349">
        <v>538.5530000000042</v>
      </c>
      <c r="V1349">
        <v>11.924150391</v>
      </c>
      <c r="W1349">
        <v>60.040000999999997</v>
      </c>
      <c r="X1349">
        <v>17.29</v>
      </c>
    </row>
    <row r="1350" spans="1:24" x14ac:dyDescent="0.45">
      <c r="A1350">
        <v>671.17800000000136</v>
      </c>
      <c r="B1350">
        <v>4.0039099120000001</v>
      </c>
      <c r="C1350">
        <v>60.009998000000003</v>
      </c>
      <c r="D1350">
        <v>9.2899999999999991</v>
      </c>
      <c r="F1350">
        <v>1240.9040000000048</v>
      </c>
      <c r="G1350">
        <v>3.882419922</v>
      </c>
      <c r="H1350">
        <v>59.959999000000003</v>
      </c>
      <c r="I1350">
        <v>9.2899999999999991</v>
      </c>
      <c r="K1350">
        <v>2112.2050000000017</v>
      </c>
      <c r="L1350">
        <v>3.8915400390000001</v>
      </c>
      <c r="M1350">
        <v>60.029998999999997</v>
      </c>
      <c r="N1350">
        <v>7.29</v>
      </c>
      <c r="P1350">
        <v>2503.6170000000002</v>
      </c>
      <c r="Q1350">
        <v>10.145</v>
      </c>
      <c r="R1350">
        <v>60.009998000000003</v>
      </c>
      <c r="S1350">
        <v>13.29</v>
      </c>
      <c r="U1350">
        <v>538.61600000000817</v>
      </c>
      <c r="V1350">
        <v>11.924150391</v>
      </c>
      <c r="W1350">
        <v>60.040000999999997</v>
      </c>
      <c r="X1350">
        <v>17.29</v>
      </c>
    </row>
    <row r="1351" spans="1:24" x14ac:dyDescent="0.45">
      <c r="A1351">
        <v>671.24199999999701</v>
      </c>
      <c r="B1351">
        <v>4.0039099120000001</v>
      </c>
      <c r="C1351">
        <v>60.009998000000003</v>
      </c>
      <c r="D1351">
        <v>9.2899999999999991</v>
      </c>
      <c r="F1351">
        <v>1240.967000000004</v>
      </c>
      <c r="G1351">
        <v>3.882419922</v>
      </c>
      <c r="H1351">
        <v>59.959999000000003</v>
      </c>
      <c r="I1351">
        <v>9.2899999999999991</v>
      </c>
      <c r="K1351">
        <v>2112.2680000000059</v>
      </c>
      <c r="L1351">
        <v>3.8915400390000001</v>
      </c>
      <c r="M1351">
        <v>60.029998999999997</v>
      </c>
      <c r="N1351">
        <v>7.29</v>
      </c>
      <c r="P1351">
        <v>2503.6799999999994</v>
      </c>
      <c r="Q1351">
        <v>10.145</v>
      </c>
      <c r="R1351">
        <v>60.009998000000003</v>
      </c>
      <c r="S1351">
        <v>13.29</v>
      </c>
      <c r="U1351">
        <v>538.67900000001225</v>
      </c>
      <c r="V1351">
        <v>11.924150391</v>
      </c>
      <c r="W1351">
        <v>60.040000999999997</v>
      </c>
      <c r="X1351">
        <v>17.29</v>
      </c>
    </row>
    <row r="1352" spans="1:24" x14ac:dyDescent="0.45">
      <c r="A1352">
        <v>671.3159999999998</v>
      </c>
      <c r="B1352">
        <v>4.0039099120000001</v>
      </c>
      <c r="C1352">
        <v>60.009998000000003</v>
      </c>
      <c r="D1352">
        <v>9.2899999999999991</v>
      </c>
      <c r="F1352">
        <v>1241.0299999999984</v>
      </c>
      <c r="G1352">
        <v>3.882419922</v>
      </c>
      <c r="H1352">
        <v>59.959999000000003</v>
      </c>
      <c r="I1352">
        <v>9.2899999999999991</v>
      </c>
      <c r="K1352">
        <v>2112.3459999999991</v>
      </c>
      <c r="L1352">
        <v>3.8915400390000001</v>
      </c>
      <c r="M1352">
        <v>60.029998999999997</v>
      </c>
      <c r="N1352">
        <v>7.29</v>
      </c>
      <c r="P1352">
        <v>2503.7470000000035</v>
      </c>
      <c r="Q1352">
        <v>10.178009765999999</v>
      </c>
      <c r="R1352">
        <v>60.009998000000003</v>
      </c>
      <c r="S1352">
        <v>13.29</v>
      </c>
      <c r="U1352">
        <v>538.74200000000667</v>
      </c>
      <c r="V1352">
        <v>11.924150391</v>
      </c>
      <c r="W1352">
        <v>60.040000999999997</v>
      </c>
      <c r="X1352">
        <v>17.29</v>
      </c>
    </row>
    <row r="1353" spans="1:24" x14ac:dyDescent="0.45">
      <c r="A1353">
        <v>671.38500000000147</v>
      </c>
      <c r="B1353">
        <v>4.0039099120000001</v>
      </c>
      <c r="C1353">
        <v>60.009998000000003</v>
      </c>
      <c r="D1353">
        <v>9.2899999999999991</v>
      </c>
      <c r="F1353">
        <v>1241.0930000000023</v>
      </c>
      <c r="G1353">
        <v>3.882419922</v>
      </c>
      <c r="H1353">
        <v>59.959999000000003</v>
      </c>
      <c r="I1353">
        <v>9.2899999999999991</v>
      </c>
      <c r="K1353">
        <v>2112.4140000000043</v>
      </c>
      <c r="L1353">
        <v>3.8915400390000001</v>
      </c>
      <c r="M1353">
        <v>60.029998999999997</v>
      </c>
      <c r="N1353">
        <v>7.29</v>
      </c>
      <c r="P1353">
        <v>2503.8099999999977</v>
      </c>
      <c r="Q1353">
        <v>10.178009765999999</v>
      </c>
      <c r="R1353">
        <v>60.009998000000003</v>
      </c>
      <c r="S1353">
        <v>13.29</v>
      </c>
      <c r="U1353">
        <v>538.80500000000109</v>
      </c>
      <c r="V1353">
        <v>11.943900391</v>
      </c>
      <c r="W1353">
        <v>60.040000999999997</v>
      </c>
      <c r="X1353">
        <v>17.29</v>
      </c>
    </row>
    <row r="1354" spans="1:24" x14ac:dyDescent="0.45">
      <c r="A1354">
        <v>671.46599999999842</v>
      </c>
      <c r="B1354">
        <v>4.0039099120000001</v>
      </c>
      <c r="C1354">
        <v>60.009998000000003</v>
      </c>
      <c r="D1354">
        <v>9.2899999999999991</v>
      </c>
      <c r="F1354">
        <v>1241.1560000000015</v>
      </c>
      <c r="G1354">
        <v>3.8827199709999998</v>
      </c>
      <c r="H1354">
        <v>59.950001</v>
      </c>
      <c r="I1354">
        <v>9.2899999999999991</v>
      </c>
      <c r="K1354">
        <v>2112.4830000000011</v>
      </c>
      <c r="L1354">
        <v>3.9037700200000001</v>
      </c>
      <c r="M1354">
        <v>60.029998999999997</v>
      </c>
      <c r="N1354">
        <v>7.29</v>
      </c>
      <c r="P1354">
        <v>2503.8730000000019</v>
      </c>
      <c r="Q1354">
        <v>10.178009765999999</v>
      </c>
      <c r="R1354">
        <v>60.009998000000003</v>
      </c>
      <c r="S1354">
        <v>13.29</v>
      </c>
      <c r="U1354">
        <v>538.86800000000505</v>
      </c>
      <c r="V1354">
        <v>11.943900391</v>
      </c>
      <c r="W1354">
        <v>60.040000999999997</v>
      </c>
      <c r="X1354">
        <v>17.29</v>
      </c>
    </row>
    <row r="1355" spans="1:24" x14ac:dyDescent="0.45">
      <c r="A1355">
        <v>671.53399999999885</v>
      </c>
      <c r="B1355">
        <v>4.0056201170000003</v>
      </c>
      <c r="C1355">
        <v>60.009998000000003</v>
      </c>
      <c r="D1355">
        <v>9.2899999999999991</v>
      </c>
      <c r="F1355">
        <v>1241.218999999996</v>
      </c>
      <c r="G1355">
        <v>3.8827199709999998</v>
      </c>
      <c r="H1355">
        <v>59.950001</v>
      </c>
      <c r="I1355">
        <v>9.2899999999999991</v>
      </c>
      <c r="K1355">
        <v>2112.5510000000017</v>
      </c>
      <c r="L1355">
        <v>3.9037700200000001</v>
      </c>
      <c r="M1355">
        <v>60.029998999999997</v>
      </c>
      <c r="N1355">
        <v>7.29</v>
      </c>
      <c r="P1355">
        <v>2503.9369999999972</v>
      </c>
      <c r="Q1355">
        <v>10.178009765999999</v>
      </c>
      <c r="R1355">
        <v>60.009998000000003</v>
      </c>
      <c r="S1355">
        <v>13.29</v>
      </c>
      <c r="U1355">
        <v>538.93100000000902</v>
      </c>
      <c r="V1355">
        <v>11.943900391</v>
      </c>
      <c r="W1355">
        <v>60.040000999999997</v>
      </c>
      <c r="X1355">
        <v>17.29</v>
      </c>
    </row>
    <row r="1356" spans="1:24" x14ac:dyDescent="0.45">
      <c r="A1356">
        <v>671.60100000000295</v>
      </c>
      <c r="B1356">
        <v>4.0056201170000003</v>
      </c>
      <c r="C1356">
        <v>60.009998000000003</v>
      </c>
      <c r="D1356">
        <v>9.2899999999999991</v>
      </c>
      <c r="F1356">
        <v>1241.2830000000013</v>
      </c>
      <c r="G1356">
        <v>3.8827199709999998</v>
      </c>
      <c r="H1356">
        <v>59.950001</v>
      </c>
      <c r="I1356">
        <v>9.2899999999999991</v>
      </c>
      <c r="K1356">
        <v>2112.635000000002</v>
      </c>
      <c r="L1356">
        <v>3.9037700200000001</v>
      </c>
      <c r="M1356">
        <v>60.029998999999997</v>
      </c>
      <c r="N1356">
        <v>7.29</v>
      </c>
      <c r="P1356">
        <v>2504.0000000000014</v>
      </c>
      <c r="Q1356">
        <v>10.178009765999999</v>
      </c>
      <c r="R1356">
        <v>60.009998000000003</v>
      </c>
      <c r="S1356">
        <v>13.29</v>
      </c>
      <c r="U1356">
        <v>538.99400000000344</v>
      </c>
      <c r="V1356">
        <v>11.943900391</v>
      </c>
      <c r="W1356">
        <v>60.040000999999997</v>
      </c>
      <c r="X1356">
        <v>17.29</v>
      </c>
    </row>
    <row r="1357" spans="1:24" x14ac:dyDescent="0.45">
      <c r="A1357">
        <v>671.66500000000337</v>
      </c>
      <c r="B1357">
        <v>4.0056201170000003</v>
      </c>
      <c r="C1357">
        <v>60.009998000000003</v>
      </c>
      <c r="D1357">
        <v>9.2899999999999991</v>
      </c>
      <c r="F1357">
        <v>1241.3620000000005</v>
      </c>
      <c r="G1357">
        <v>3.8827199709999998</v>
      </c>
      <c r="H1357">
        <v>59.950001</v>
      </c>
      <c r="I1357">
        <v>9.2899999999999991</v>
      </c>
      <c r="K1357">
        <v>2112.6990000000028</v>
      </c>
      <c r="L1357">
        <v>3.9037700200000001</v>
      </c>
      <c r="M1357">
        <v>60.029998999999997</v>
      </c>
      <c r="N1357">
        <v>7.29</v>
      </c>
      <c r="P1357">
        <v>2504.0639999999971</v>
      </c>
      <c r="Q1357">
        <v>10.189950195</v>
      </c>
      <c r="R1357">
        <v>60.009998000000003</v>
      </c>
      <c r="S1357">
        <v>13.29</v>
      </c>
      <c r="U1357">
        <v>539.09000000000412</v>
      </c>
      <c r="V1357">
        <v>11.943900391</v>
      </c>
      <c r="W1357">
        <v>60.040000999999997</v>
      </c>
      <c r="X1357">
        <v>17.29</v>
      </c>
    </row>
    <row r="1358" spans="1:24" x14ac:dyDescent="0.45">
      <c r="A1358">
        <v>671.72800000000257</v>
      </c>
      <c r="B1358">
        <v>4.0056201170000003</v>
      </c>
      <c r="C1358">
        <v>60.009998000000003</v>
      </c>
      <c r="D1358">
        <v>9.2899999999999991</v>
      </c>
      <c r="F1358">
        <v>1241.4340000000011</v>
      </c>
      <c r="G1358">
        <v>3.8827199709999998</v>
      </c>
      <c r="H1358">
        <v>59.950001</v>
      </c>
      <c r="I1358">
        <v>9.2899999999999991</v>
      </c>
      <c r="K1358">
        <v>2112.762000000002</v>
      </c>
      <c r="L1358">
        <v>3.9037099610000001</v>
      </c>
      <c r="M1358">
        <v>60.029998999999997</v>
      </c>
      <c r="N1358">
        <v>7.29</v>
      </c>
      <c r="P1358">
        <v>2504.1270000000009</v>
      </c>
      <c r="Q1358">
        <v>10.189950195</v>
      </c>
      <c r="R1358">
        <v>60.009998000000003</v>
      </c>
      <c r="S1358">
        <v>13.29</v>
      </c>
      <c r="U1358">
        <v>539.16100000000813</v>
      </c>
      <c r="V1358">
        <v>11.949309569999999</v>
      </c>
      <c r="W1358">
        <v>60.040000999999997</v>
      </c>
      <c r="X1358">
        <v>17.29</v>
      </c>
    </row>
    <row r="1359" spans="1:24" x14ac:dyDescent="0.45">
      <c r="A1359">
        <v>671.79200000000299</v>
      </c>
      <c r="B1359">
        <v>4.0195800779999997</v>
      </c>
      <c r="C1359">
        <v>60.009998000000003</v>
      </c>
      <c r="D1359">
        <v>9.2899999999999991</v>
      </c>
      <c r="F1359">
        <v>1241.5020000000015</v>
      </c>
      <c r="G1359">
        <v>3.8854899899999999</v>
      </c>
      <c r="H1359">
        <v>59.950001</v>
      </c>
      <c r="I1359">
        <v>9.2899999999999991</v>
      </c>
      <c r="K1359">
        <v>2112.8260000000023</v>
      </c>
      <c r="L1359">
        <v>3.9037099610000001</v>
      </c>
      <c r="M1359">
        <v>60.029998999999997</v>
      </c>
      <c r="N1359">
        <v>7.29</v>
      </c>
      <c r="P1359">
        <v>2504.1900000000051</v>
      </c>
      <c r="Q1359">
        <v>10.189950195</v>
      </c>
      <c r="R1359">
        <v>60.009998000000003</v>
      </c>
      <c r="S1359">
        <v>13.29</v>
      </c>
      <c r="U1359">
        <v>539.23200000001225</v>
      </c>
      <c r="V1359">
        <v>11.949309569999999</v>
      </c>
      <c r="W1359">
        <v>60.040000999999997</v>
      </c>
      <c r="X1359">
        <v>17.29</v>
      </c>
    </row>
    <row r="1360" spans="1:24" x14ac:dyDescent="0.45">
      <c r="A1360">
        <v>671.85500000000218</v>
      </c>
      <c r="B1360">
        <v>4.0195800779999997</v>
      </c>
      <c r="C1360">
        <v>60.009998000000003</v>
      </c>
      <c r="D1360">
        <v>9.2899999999999991</v>
      </c>
      <c r="F1360">
        <v>1241.590000000002</v>
      </c>
      <c r="G1360">
        <v>3.8854899899999999</v>
      </c>
      <c r="H1360">
        <v>59.950001</v>
      </c>
      <c r="I1360">
        <v>9.2899999999999991</v>
      </c>
      <c r="K1360">
        <v>2112.8890000000015</v>
      </c>
      <c r="L1360">
        <v>3.9037099610000001</v>
      </c>
      <c r="M1360">
        <v>60.029998999999997</v>
      </c>
      <c r="N1360">
        <v>7.29</v>
      </c>
      <c r="P1360">
        <v>2504.2530000000042</v>
      </c>
      <c r="Q1360">
        <v>10.189950195</v>
      </c>
      <c r="R1360">
        <v>60.009998000000003</v>
      </c>
      <c r="S1360">
        <v>13.29</v>
      </c>
      <c r="U1360">
        <v>539.31900000000678</v>
      </c>
      <c r="V1360">
        <v>11.949309569999999</v>
      </c>
      <c r="W1360">
        <v>60.040000999999997</v>
      </c>
      <c r="X1360">
        <v>17.29</v>
      </c>
    </row>
    <row r="1361" spans="1:24" x14ac:dyDescent="0.45">
      <c r="A1361">
        <v>671.9179999999966</v>
      </c>
      <c r="B1361">
        <v>4.0195800779999997</v>
      </c>
      <c r="C1361">
        <v>60.009998000000003</v>
      </c>
      <c r="D1361">
        <v>9.2899999999999991</v>
      </c>
      <c r="F1361">
        <v>1241.6530000000012</v>
      </c>
      <c r="G1361">
        <v>3.8854899899999999</v>
      </c>
      <c r="H1361">
        <v>59.950001</v>
      </c>
      <c r="I1361">
        <v>9.2899999999999991</v>
      </c>
      <c r="K1361">
        <v>2112.9519999999957</v>
      </c>
      <c r="L1361">
        <v>3.9037099610000001</v>
      </c>
      <c r="M1361">
        <v>60.029998999999997</v>
      </c>
      <c r="N1361">
        <v>7.29</v>
      </c>
      <c r="P1361">
        <v>2504.3159999999984</v>
      </c>
      <c r="Q1361">
        <v>10.189950195</v>
      </c>
      <c r="R1361">
        <v>60.009998000000003</v>
      </c>
      <c r="S1361">
        <v>13.29</v>
      </c>
      <c r="U1361">
        <v>539.39000000000124</v>
      </c>
      <c r="V1361">
        <v>11.949309569999999</v>
      </c>
      <c r="W1361">
        <v>60.040000999999997</v>
      </c>
      <c r="X1361">
        <v>17.29</v>
      </c>
    </row>
    <row r="1362" spans="1:24" x14ac:dyDescent="0.45">
      <c r="A1362">
        <v>671.98200000000179</v>
      </c>
      <c r="B1362">
        <v>4.0195800779999997</v>
      </c>
      <c r="C1362">
        <v>60.009998000000003</v>
      </c>
      <c r="D1362">
        <v>9.2899999999999991</v>
      </c>
      <c r="F1362">
        <v>1241.7160000000003</v>
      </c>
      <c r="G1362">
        <v>3.8854899899999999</v>
      </c>
      <c r="H1362">
        <v>59.950001</v>
      </c>
      <c r="I1362">
        <v>9.2899999999999991</v>
      </c>
      <c r="K1362">
        <v>2113.0149999999999</v>
      </c>
      <c r="L1362">
        <v>3.9037099610000001</v>
      </c>
      <c r="M1362">
        <v>60.029998999999997</v>
      </c>
      <c r="N1362">
        <v>7.29</v>
      </c>
      <c r="P1362">
        <v>2504.3969999999954</v>
      </c>
      <c r="Q1362">
        <v>10.194150390999999</v>
      </c>
      <c r="R1362">
        <v>60.009998000000003</v>
      </c>
      <c r="S1362">
        <v>13.29</v>
      </c>
      <c r="U1362">
        <v>539.45300000000532</v>
      </c>
      <c r="V1362">
        <v>11.972049805000001</v>
      </c>
      <c r="W1362">
        <v>60.040000999999997</v>
      </c>
      <c r="X1362">
        <v>17.29</v>
      </c>
    </row>
    <row r="1363" spans="1:24" x14ac:dyDescent="0.45">
      <c r="A1363">
        <v>672.04500000000098</v>
      </c>
      <c r="B1363">
        <v>4.0195800779999997</v>
      </c>
      <c r="C1363">
        <v>60.009998000000003</v>
      </c>
      <c r="D1363">
        <v>9.2899999999999991</v>
      </c>
      <c r="F1363">
        <v>1241.7790000000045</v>
      </c>
      <c r="G1363">
        <v>3.9244699710000002</v>
      </c>
      <c r="H1363">
        <v>59.950001</v>
      </c>
      <c r="I1363">
        <v>9.2899999999999991</v>
      </c>
      <c r="K1363">
        <v>2113.0790000000002</v>
      </c>
      <c r="L1363">
        <v>3.9037199710000001</v>
      </c>
      <c r="M1363">
        <v>60.029998999999997</v>
      </c>
      <c r="N1363">
        <v>7.29</v>
      </c>
      <c r="P1363">
        <v>2504.4650000000056</v>
      </c>
      <c r="Q1363">
        <v>10.194150390999999</v>
      </c>
      <c r="R1363">
        <v>60.009998000000003</v>
      </c>
      <c r="S1363">
        <v>13.29</v>
      </c>
      <c r="U1363">
        <v>539.51600000000929</v>
      </c>
      <c r="V1363">
        <v>11.972049805000001</v>
      </c>
      <c r="W1363">
        <v>60.040000999999997</v>
      </c>
      <c r="X1363">
        <v>17.29</v>
      </c>
    </row>
    <row r="1364" spans="1:24" x14ac:dyDescent="0.45">
      <c r="A1364">
        <v>672.10800000000029</v>
      </c>
      <c r="B1364">
        <v>4.052030029</v>
      </c>
      <c r="C1364">
        <v>60</v>
      </c>
      <c r="D1364">
        <v>9.2899999999999991</v>
      </c>
      <c r="F1364">
        <v>1241.8420000000037</v>
      </c>
      <c r="G1364">
        <v>3.9244699710000002</v>
      </c>
      <c r="H1364">
        <v>59.950001</v>
      </c>
      <c r="I1364">
        <v>9.2899999999999991</v>
      </c>
      <c r="K1364">
        <v>2113.1419999999994</v>
      </c>
      <c r="L1364">
        <v>3.9037199710000001</v>
      </c>
      <c r="M1364">
        <v>60.029998999999997</v>
      </c>
      <c r="N1364">
        <v>7.29</v>
      </c>
      <c r="P1364">
        <v>2504.5330000000013</v>
      </c>
      <c r="Q1364">
        <v>10.194150390999999</v>
      </c>
      <c r="R1364">
        <v>60.009998000000003</v>
      </c>
      <c r="S1364">
        <v>13.29</v>
      </c>
      <c r="U1364">
        <v>539.57900000001337</v>
      </c>
      <c r="V1364">
        <v>11.972049805000001</v>
      </c>
      <c r="W1364">
        <v>60.040000999999997</v>
      </c>
      <c r="X1364">
        <v>17.29</v>
      </c>
    </row>
    <row r="1365" spans="1:24" x14ac:dyDescent="0.45">
      <c r="A1365">
        <v>672.17100000000426</v>
      </c>
      <c r="B1365">
        <v>4.052030029</v>
      </c>
      <c r="C1365">
        <v>60</v>
      </c>
      <c r="D1365">
        <v>9.2899999999999991</v>
      </c>
      <c r="F1365">
        <v>1241.9049999999982</v>
      </c>
      <c r="G1365">
        <v>3.9244699710000002</v>
      </c>
      <c r="H1365">
        <v>59.950001</v>
      </c>
      <c r="I1365">
        <v>9.2899999999999991</v>
      </c>
      <c r="K1365">
        <v>2113.2060000000001</v>
      </c>
      <c r="L1365">
        <v>3.9037199710000001</v>
      </c>
      <c r="M1365">
        <v>60.029998999999997</v>
      </c>
      <c r="N1365">
        <v>7.29</v>
      </c>
      <c r="P1365">
        <v>2504.6180000000031</v>
      </c>
      <c r="Q1365">
        <v>10.194150390999999</v>
      </c>
      <c r="R1365">
        <v>60.009998000000003</v>
      </c>
      <c r="S1365">
        <v>13.29</v>
      </c>
      <c r="U1365">
        <v>539.64300000000412</v>
      </c>
      <c r="V1365">
        <v>11.972049805000001</v>
      </c>
      <c r="W1365">
        <v>60.040000999999997</v>
      </c>
      <c r="X1365">
        <v>17.29</v>
      </c>
    </row>
    <row r="1366" spans="1:24" x14ac:dyDescent="0.45">
      <c r="A1366">
        <v>672.23400000000345</v>
      </c>
      <c r="B1366">
        <v>4.052030029</v>
      </c>
      <c r="C1366">
        <v>60</v>
      </c>
      <c r="D1366">
        <v>9.2899999999999991</v>
      </c>
      <c r="F1366">
        <v>1241.9680000000021</v>
      </c>
      <c r="G1366">
        <v>3.9244699710000002</v>
      </c>
      <c r="H1366">
        <v>59.950001</v>
      </c>
      <c r="I1366">
        <v>9.2899999999999991</v>
      </c>
      <c r="K1366">
        <v>2113.2689999999993</v>
      </c>
      <c r="L1366">
        <v>3.9037199710000001</v>
      </c>
      <c r="M1366">
        <v>60.029998999999997</v>
      </c>
      <c r="N1366">
        <v>7.29</v>
      </c>
      <c r="P1366">
        <v>2504.6810000000023</v>
      </c>
      <c r="Q1366">
        <v>10.194089844000001</v>
      </c>
      <c r="R1366">
        <v>60.009998000000003</v>
      </c>
      <c r="S1366">
        <v>13.29</v>
      </c>
      <c r="U1366">
        <v>539.70599999999854</v>
      </c>
      <c r="V1366">
        <v>11.975139648000001</v>
      </c>
      <c r="W1366">
        <v>60.029998999999997</v>
      </c>
      <c r="X1366">
        <v>17.29</v>
      </c>
    </row>
    <row r="1367" spans="1:24" x14ac:dyDescent="0.45">
      <c r="A1367">
        <v>672.29699999999787</v>
      </c>
      <c r="B1367">
        <v>4.052030029</v>
      </c>
      <c r="C1367">
        <v>60</v>
      </c>
      <c r="D1367">
        <v>9.2899999999999991</v>
      </c>
      <c r="F1367">
        <v>1242.0310000000013</v>
      </c>
      <c r="G1367">
        <v>3.9244699710000002</v>
      </c>
      <c r="H1367">
        <v>59.950001</v>
      </c>
      <c r="I1367">
        <v>9.2899999999999991</v>
      </c>
      <c r="K1367">
        <v>2113.3780000000061</v>
      </c>
      <c r="L1367">
        <v>3.9037199710000001</v>
      </c>
      <c r="M1367">
        <v>60.029998999999997</v>
      </c>
      <c r="N1367">
        <v>7.29</v>
      </c>
      <c r="P1367">
        <v>2504.7450000000026</v>
      </c>
      <c r="Q1367">
        <v>10.194089844000001</v>
      </c>
      <c r="R1367">
        <v>60.009998000000003</v>
      </c>
      <c r="S1367">
        <v>13.29</v>
      </c>
      <c r="U1367">
        <v>539.77000000000862</v>
      </c>
      <c r="V1367">
        <v>11.975139648000001</v>
      </c>
      <c r="W1367">
        <v>60.029998999999997</v>
      </c>
      <c r="X1367">
        <v>17.29</v>
      </c>
    </row>
    <row r="1368" spans="1:24" x14ac:dyDescent="0.45">
      <c r="A1368">
        <v>672.38599999999963</v>
      </c>
      <c r="B1368">
        <v>4.052030029</v>
      </c>
      <c r="C1368">
        <v>60</v>
      </c>
      <c r="D1368">
        <v>9.2899999999999991</v>
      </c>
      <c r="F1368">
        <v>1242.0950000000016</v>
      </c>
      <c r="G1368">
        <v>3.9319899899999999</v>
      </c>
      <c r="H1368">
        <v>59.950001</v>
      </c>
      <c r="I1368">
        <v>9.2899999999999991</v>
      </c>
      <c r="K1368">
        <v>2113.4470000000028</v>
      </c>
      <c r="L1368">
        <v>3.9396999510000001</v>
      </c>
      <c r="M1368">
        <v>60.029998999999997</v>
      </c>
      <c r="N1368">
        <v>7.29</v>
      </c>
      <c r="P1368">
        <v>2504.8079999999973</v>
      </c>
      <c r="Q1368">
        <v>10.194089844000001</v>
      </c>
      <c r="R1368">
        <v>60.009998000000003</v>
      </c>
      <c r="S1368">
        <v>13.29</v>
      </c>
      <c r="U1368">
        <v>539.83300000000304</v>
      </c>
      <c r="V1368">
        <v>11.975139648000001</v>
      </c>
      <c r="W1368">
        <v>60.029998999999997</v>
      </c>
      <c r="X1368">
        <v>17.29</v>
      </c>
    </row>
    <row r="1369" spans="1:24" x14ac:dyDescent="0.45">
      <c r="A1369">
        <v>672.45500000000129</v>
      </c>
      <c r="B1369">
        <v>4.0555200200000003</v>
      </c>
      <c r="C1369">
        <v>60</v>
      </c>
      <c r="D1369">
        <v>9.2899999999999991</v>
      </c>
      <c r="F1369">
        <v>1242.1580000000058</v>
      </c>
      <c r="G1369">
        <v>3.9319899899999999</v>
      </c>
      <c r="H1369">
        <v>59.950001</v>
      </c>
      <c r="I1369">
        <v>9.2899999999999991</v>
      </c>
      <c r="K1369">
        <v>2113.5149999999985</v>
      </c>
      <c r="L1369">
        <v>3.9396999510000001</v>
      </c>
      <c r="M1369">
        <v>60.029998999999997</v>
      </c>
      <c r="N1369">
        <v>7.29</v>
      </c>
      <c r="P1369">
        <v>2504.871000000001</v>
      </c>
      <c r="Q1369">
        <v>10.194089844000001</v>
      </c>
      <c r="R1369">
        <v>60.009998000000003</v>
      </c>
      <c r="S1369">
        <v>13.29</v>
      </c>
      <c r="U1369">
        <v>539.89600000000701</v>
      </c>
      <c r="V1369">
        <v>11.975139648000001</v>
      </c>
      <c r="W1369">
        <v>60.029998999999997</v>
      </c>
      <c r="X1369">
        <v>17.29</v>
      </c>
    </row>
    <row r="1370" spans="1:24" x14ac:dyDescent="0.45">
      <c r="A1370">
        <v>672.52399999999818</v>
      </c>
      <c r="B1370">
        <v>4.0555200200000003</v>
      </c>
      <c r="C1370">
        <v>60</v>
      </c>
      <c r="D1370">
        <v>9.2899999999999991</v>
      </c>
      <c r="F1370">
        <v>1242.2210000000002</v>
      </c>
      <c r="G1370">
        <v>3.9319899899999999</v>
      </c>
      <c r="H1370">
        <v>59.950001</v>
      </c>
      <c r="I1370">
        <v>9.2899999999999991</v>
      </c>
      <c r="K1370">
        <v>2113.6100000000024</v>
      </c>
      <c r="L1370">
        <v>3.9396999510000001</v>
      </c>
      <c r="M1370">
        <v>60.029998999999997</v>
      </c>
      <c r="N1370">
        <v>7.29</v>
      </c>
      <c r="P1370">
        <v>2504.9340000000002</v>
      </c>
      <c r="Q1370">
        <v>10.194089844000001</v>
      </c>
      <c r="R1370">
        <v>60.009998000000003</v>
      </c>
      <c r="S1370">
        <v>13.29</v>
      </c>
      <c r="U1370">
        <v>539.95900000001097</v>
      </c>
      <c r="V1370">
        <v>11.975139648000001</v>
      </c>
      <c r="W1370">
        <v>60.029998999999997</v>
      </c>
      <c r="X1370">
        <v>17.29</v>
      </c>
    </row>
    <row r="1371" spans="1:24" x14ac:dyDescent="0.45">
      <c r="A1371">
        <v>672.61200000000349</v>
      </c>
      <c r="B1371">
        <v>4.0555200200000003</v>
      </c>
      <c r="C1371">
        <v>60</v>
      </c>
      <c r="D1371">
        <v>9.2899999999999991</v>
      </c>
      <c r="F1371">
        <v>1242.2839999999994</v>
      </c>
      <c r="G1371">
        <v>3.9319899899999999</v>
      </c>
      <c r="H1371">
        <v>59.950001</v>
      </c>
      <c r="I1371">
        <v>9.2899999999999991</v>
      </c>
      <c r="K1371">
        <v>2113.6730000000016</v>
      </c>
      <c r="L1371">
        <v>3.958469971</v>
      </c>
      <c r="M1371">
        <v>60.029998999999997</v>
      </c>
      <c r="N1371">
        <v>7.29</v>
      </c>
      <c r="P1371">
        <v>2504.9980000000005</v>
      </c>
      <c r="Q1371">
        <v>10.217769531</v>
      </c>
      <c r="R1371">
        <v>60.009998000000003</v>
      </c>
      <c r="S1371">
        <v>13.29</v>
      </c>
      <c r="U1371">
        <v>540.05299999999966</v>
      </c>
      <c r="V1371">
        <v>12.004339844</v>
      </c>
      <c r="W1371">
        <v>60.029998999999997</v>
      </c>
      <c r="X1371">
        <v>17.29</v>
      </c>
    </row>
    <row r="1372" spans="1:24" x14ac:dyDescent="0.45">
      <c r="A1372">
        <v>672.67900000000282</v>
      </c>
      <c r="B1372">
        <v>4.0547600099999999</v>
      </c>
      <c r="C1372">
        <v>60</v>
      </c>
      <c r="D1372">
        <v>9.2899999999999991</v>
      </c>
      <c r="F1372">
        <v>1242.3730000000012</v>
      </c>
      <c r="G1372">
        <v>3.9319899899999999</v>
      </c>
      <c r="H1372">
        <v>59.950001</v>
      </c>
      <c r="I1372">
        <v>9.2899999999999991</v>
      </c>
      <c r="K1372">
        <v>2113.7360000000058</v>
      </c>
      <c r="L1372">
        <v>3.958469971</v>
      </c>
      <c r="M1372">
        <v>60.029998999999997</v>
      </c>
      <c r="N1372">
        <v>7.29</v>
      </c>
      <c r="P1372">
        <v>2505.0609999999997</v>
      </c>
      <c r="Q1372">
        <v>10.217769531</v>
      </c>
      <c r="R1372">
        <v>60.009998000000003</v>
      </c>
      <c r="S1372">
        <v>13.29</v>
      </c>
      <c r="U1372">
        <v>540.12100000000487</v>
      </c>
      <c r="V1372">
        <v>12.004339844</v>
      </c>
      <c r="W1372">
        <v>60.029998999999997</v>
      </c>
      <c r="X1372">
        <v>17.29</v>
      </c>
    </row>
    <row r="1373" spans="1:24" x14ac:dyDescent="0.45">
      <c r="A1373">
        <v>672.74199999999723</v>
      </c>
      <c r="B1373">
        <v>4.0547600099999999</v>
      </c>
      <c r="C1373">
        <v>60</v>
      </c>
      <c r="D1373">
        <v>9.2899999999999991</v>
      </c>
      <c r="F1373">
        <v>1242.4420000000027</v>
      </c>
      <c r="G1373">
        <v>3.9288200679999998</v>
      </c>
      <c r="H1373">
        <v>59.950001</v>
      </c>
      <c r="I1373">
        <v>9.2899999999999991</v>
      </c>
      <c r="K1373">
        <v>2113.8000000000015</v>
      </c>
      <c r="L1373">
        <v>3.958469971</v>
      </c>
      <c r="M1373">
        <v>60.029998999999997</v>
      </c>
      <c r="N1373">
        <v>7.29</v>
      </c>
      <c r="P1373">
        <v>2505.1250000000005</v>
      </c>
      <c r="Q1373">
        <v>10.217769531</v>
      </c>
      <c r="R1373">
        <v>60.009998000000003</v>
      </c>
      <c r="S1373">
        <v>13.29</v>
      </c>
      <c r="U1373">
        <v>540.18900000000053</v>
      </c>
      <c r="V1373">
        <v>12.004339844</v>
      </c>
      <c r="W1373">
        <v>60.029998999999997</v>
      </c>
      <c r="X1373">
        <v>17.29</v>
      </c>
    </row>
    <row r="1374" spans="1:24" x14ac:dyDescent="0.45">
      <c r="A1374">
        <v>672.8050000000012</v>
      </c>
      <c r="B1374">
        <v>4.0547600099999999</v>
      </c>
      <c r="C1374">
        <v>60</v>
      </c>
      <c r="D1374">
        <v>9.2899999999999991</v>
      </c>
      <c r="F1374">
        <v>1242.5100000000032</v>
      </c>
      <c r="G1374">
        <v>3.9288200679999998</v>
      </c>
      <c r="H1374">
        <v>59.950001</v>
      </c>
      <c r="I1374">
        <v>9.2899999999999991</v>
      </c>
      <c r="K1374">
        <v>2113.8629999999957</v>
      </c>
      <c r="L1374">
        <v>3.958469971</v>
      </c>
      <c r="M1374">
        <v>60.029998999999997</v>
      </c>
      <c r="N1374">
        <v>7.29</v>
      </c>
      <c r="P1374">
        <v>2505.1880000000042</v>
      </c>
      <c r="Q1374">
        <v>10.217769531</v>
      </c>
      <c r="R1374">
        <v>60.009998000000003</v>
      </c>
      <c r="S1374">
        <v>13.29</v>
      </c>
      <c r="U1374">
        <v>540.25899999999854</v>
      </c>
      <c r="V1374">
        <v>12.004339844</v>
      </c>
      <c r="W1374">
        <v>60.029998999999997</v>
      </c>
      <c r="X1374">
        <v>17.29</v>
      </c>
    </row>
    <row r="1375" spans="1:24" x14ac:dyDescent="0.45">
      <c r="A1375">
        <v>672.86800000000039</v>
      </c>
      <c r="B1375">
        <v>4.0547600099999999</v>
      </c>
      <c r="C1375">
        <v>60</v>
      </c>
      <c r="D1375">
        <v>9.2899999999999991</v>
      </c>
      <c r="F1375">
        <v>1242.5840000000014</v>
      </c>
      <c r="G1375">
        <v>3.9288200679999998</v>
      </c>
      <c r="H1375">
        <v>59.950001</v>
      </c>
      <c r="I1375">
        <v>9.2899999999999991</v>
      </c>
      <c r="K1375">
        <v>2113.9259999999999</v>
      </c>
      <c r="L1375">
        <v>3.958469971</v>
      </c>
      <c r="M1375">
        <v>60.029998999999997</v>
      </c>
      <c r="N1375">
        <v>7.29</v>
      </c>
      <c r="P1375">
        <v>2505.2510000000034</v>
      </c>
      <c r="Q1375">
        <v>10.217769531</v>
      </c>
      <c r="R1375">
        <v>60.009998000000003</v>
      </c>
      <c r="S1375">
        <v>13.29</v>
      </c>
      <c r="U1375">
        <v>540.32200000000262</v>
      </c>
      <c r="V1375">
        <v>12.014030272999999</v>
      </c>
      <c r="W1375">
        <v>60.029998999999997</v>
      </c>
      <c r="X1375">
        <v>17.29</v>
      </c>
    </row>
    <row r="1376" spans="1:24" x14ac:dyDescent="0.45">
      <c r="A1376">
        <v>672.93100000000447</v>
      </c>
      <c r="B1376">
        <v>4.0547600099999999</v>
      </c>
      <c r="C1376">
        <v>60</v>
      </c>
      <c r="D1376">
        <v>9.2899999999999991</v>
      </c>
      <c r="F1376">
        <v>1242.6469999999958</v>
      </c>
      <c r="G1376">
        <v>3.9288200679999998</v>
      </c>
      <c r="H1376">
        <v>59.950001</v>
      </c>
      <c r="I1376">
        <v>9.2899999999999991</v>
      </c>
      <c r="K1376">
        <v>2113.9900000000002</v>
      </c>
      <c r="L1376">
        <v>3.9583400879999999</v>
      </c>
      <c r="M1376">
        <v>60.029998999999997</v>
      </c>
      <c r="N1376">
        <v>7.29</v>
      </c>
      <c r="P1376">
        <v>2505.313999999998</v>
      </c>
      <c r="Q1376">
        <v>10.238419921999999</v>
      </c>
      <c r="R1376">
        <v>60.009998000000003</v>
      </c>
      <c r="S1376">
        <v>13.29</v>
      </c>
      <c r="U1376">
        <v>540.38600000000304</v>
      </c>
      <c r="V1376">
        <v>12.014030272999999</v>
      </c>
      <c r="W1376">
        <v>60.029998999999997</v>
      </c>
      <c r="X1376">
        <v>17.29</v>
      </c>
    </row>
    <row r="1377" spans="1:24" x14ac:dyDescent="0.45">
      <c r="A1377">
        <v>672.99500000000489</v>
      </c>
      <c r="B1377">
        <v>4.0955200200000004</v>
      </c>
      <c r="C1377">
        <v>60</v>
      </c>
      <c r="D1377">
        <v>9.2899999999999991</v>
      </c>
      <c r="F1377">
        <v>1242.7110000000057</v>
      </c>
      <c r="G1377">
        <v>3.9284099120000002</v>
      </c>
      <c r="H1377">
        <v>59.950001</v>
      </c>
      <c r="I1377">
        <v>9.2899999999999991</v>
      </c>
      <c r="K1377">
        <v>2114.0529999999994</v>
      </c>
      <c r="L1377">
        <v>3.9583400879999999</v>
      </c>
      <c r="M1377">
        <v>60.029998999999997</v>
      </c>
      <c r="N1377">
        <v>7.29</v>
      </c>
      <c r="P1377">
        <v>2505.4040000000009</v>
      </c>
      <c r="Q1377">
        <v>10.238419921999999</v>
      </c>
      <c r="R1377">
        <v>60.009998000000003</v>
      </c>
      <c r="S1377">
        <v>13.29</v>
      </c>
      <c r="U1377">
        <v>540.449000000007</v>
      </c>
      <c r="V1377">
        <v>12.014030272999999</v>
      </c>
      <c r="W1377">
        <v>60.029998999999997</v>
      </c>
      <c r="X1377">
        <v>17.29</v>
      </c>
    </row>
    <row r="1378" spans="1:24" x14ac:dyDescent="0.45">
      <c r="A1378">
        <v>673.05799999999931</v>
      </c>
      <c r="B1378">
        <v>4.0955200200000004</v>
      </c>
      <c r="C1378">
        <v>60</v>
      </c>
      <c r="D1378">
        <v>9.2899999999999991</v>
      </c>
      <c r="F1378">
        <v>1242.7740000000001</v>
      </c>
      <c r="G1378">
        <v>3.9284099120000002</v>
      </c>
      <c r="H1378">
        <v>59.950001</v>
      </c>
      <c r="I1378">
        <v>9.2899999999999991</v>
      </c>
      <c r="K1378">
        <v>2114.1169999999997</v>
      </c>
      <c r="L1378">
        <v>3.9583400879999999</v>
      </c>
      <c r="M1378">
        <v>60.029998999999997</v>
      </c>
      <c r="N1378">
        <v>7.29</v>
      </c>
      <c r="P1378">
        <v>2505.471</v>
      </c>
      <c r="Q1378">
        <v>10.238419921999999</v>
      </c>
      <c r="R1378">
        <v>60.009998000000003</v>
      </c>
      <c r="S1378">
        <v>13.29</v>
      </c>
      <c r="U1378">
        <v>540.51200000001108</v>
      </c>
      <c r="V1378">
        <v>12.014030272999999</v>
      </c>
      <c r="W1378">
        <v>60.029998999999997</v>
      </c>
      <c r="X1378">
        <v>17.29</v>
      </c>
    </row>
    <row r="1379" spans="1:24" x14ac:dyDescent="0.45">
      <c r="A1379">
        <v>673.1209999999985</v>
      </c>
      <c r="B1379">
        <v>4.0955200200000004</v>
      </c>
      <c r="C1379">
        <v>60</v>
      </c>
      <c r="D1379">
        <v>9.2899999999999991</v>
      </c>
      <c r="F1379">
        <v>1242.8369999999993</v>
      </c>
      <c r="G1379">
        <v>3.9284099120000002</v>
      </c>
      <c r="H1379">
        <v>59.950001</v>
      </c>
      <c r="I1379">
        <v>9.2899999999999991</v>
      </c>
      <c r="K1379">
        <v>2114.1799999999989</v>
      </c>
      <c r="L1379">
        <v>3.9583400879999999</v>
      </c>
      <c r="M1379">
        <v>60.029998999999997</v>
      </c>
      <c r="N1379">
        <v>7.29</v>
      </c>
      <c r="P1379">
        <v>2505.5390000000052</v>
      </c>
      <c r="Q1379">
        <v>10.238419921999999</v>
      </c>
      <c r="R1379">
        <v>60.009998000000003</v>
      </c>
      <c r="S1379">
        <v>13.29</v>
      </c>
      <c r="U1379">
        <v>540.5750000000055</v>
      </c>
      <c r="V1379">
        <v>12.014030272999999</v>
      </c>
      <c r="W1379">
        <v>60.029998999999997</v>
      </c>
      <c r="X1379">
        <v>17.29</v>
      </c>
    </row>
    <row r="1380" spans="1:24" x14ac:dyDescent="0.45">
      <c r="A1380">
        <v>673.18400000000247</v>
      </c>
      <c r="B1380">
        <v>4.0955200200000004</v>
      </c>
      <c r="C1380">
        <v>60</v>
      </c>
      <c r="D1380">
        <v>9.2899999999999991</v>
      </c>
      <c r="F1380">
        <v>1242.9000000000035</v>
      </c>
      <c r="G1380">
        <v>3.9284099120000002</v>
      </c>
      <c r="H1380">
        <v>59.950001</v>
      </c>
      <c r="I1380">
        <v>9.2899999999999991</v>
      </c>
      <c r="K1380">
        <v>2114.2430000000031</v>
      </c>
      <c r="L1380">
        <v>3.9583400879999999</v>
      </c>
      <c r="M1380">
        <v>60.029998999999997</v>
      </c>
      <c r="N1380">
        <v>7.29</v>
      </c>
      <c r="P1380">
        <v>2505.6180000000049</v>
      </c>
      <c r="Q1380">
        <v>10.238929688000001</v>
      </c>
      <c r="R1380">
        <v>60.009998000000003</v>
      </c>
      <c r="S1380">
        <v>13.29</v>
      </c>
      <c r="U1380">
        <v>540.63900000000581</v>
      </c>
      <c r="V1380">
        <v>12.017419921999998</v>
      </c>
      <c r="W1380">
        <v>60.02</v>
      </c>
      <c r="X1380">
        <v>17.29</v>
      </c>
    </row>
    <row r="1381" spans="1:24" x14ac:dyDescent="0.45">
      <c r="A1381">
        <v>673.24700000000166</v>
      </c>
      <c r="B1381">
        <v>4.0955200200000004</v>
      </c>
      <c r="C1381">
        <v>60</v>
      </c>
      <c r="D1381">
        <v>9.2899999999999991</v>
      </c>
      <c r="F1381">
        <v>1242.9740000000015</v>
      </c>
      <c r="G1381">
        <v>3.9284099120000002</v>
      </c>
      <c r="H1381">
        <v>59.950001</v>
      </c>
      <c r="I1381">
        <v>9.2899999999999991</v>
      </c>
      <c r="K1381">
        <v>2114.3069999999989</v>
      </c>
      <c r="L1381">
        <v>3.9580900880000001</v>
      </c>
      <c r="M1381">
        <v>60.029998999999997</v>
      </c>
      <c r="N1381">
        <v>7.29</v>
      </c>
      <c r="P1381">
        <v>2505.6810000000041</v>
      </c>
      <c r="Q1381">
        <v>10.238929688000001</v>
      </c>
      <c r="R1381">
        <v>60.009998000000003</v>
      </c>
      <c r="S1381">
        <v>13.29</v>
      </c>
      <c r="U1381">
        <v>540.70200000000989</v>
      </c>
      <c r="V1381">
        <v>12.017419921999998</v>
      </c>
      <c r="W1381">
        <v>60.02</v>
      </c>
      <c r="X1381">
        <v>17.29</v>
      </c>
    </row>
    <row r="1382" spans="1:24" x14ac:dyDescent="0.45">
      <c r="A1382">
        <v>673.32200000000103</v>
      </c>
      <c r="B1382">
        <v>4.1059702150000001</v>
      </c>
      <c r="C1382">
        <v>59.990001999999997</v>
      </c>
      <c r="D1382">
        <v>9.2899999999999991</v>
      </c>
      <c r="F1382">
        <v>1243.0370000000055</v>
      </c>
      <c r="G1382">
        <v>3.9592700199999999</v>
      </c>
      <c r="H1382">
        <v>59.950001</v>
      </c>
      <c r="I1382">
        <v>9.2899999999999991</v>
      </c>
      <c r="K1382">
        <v>2114.404999999997</v>
      </c>
      <c r="L1382">
        <v>3.9580900880000001</v>
      </c>
      <c r="M1382">
        <v>60.029998999999997</v>
      </c>
      <c r="N1382">
        <v>7.29</v>
      </c>
      <c r="P1382">
        <v>2505.7439999999983</v>
      </c>
      <c r="Q1382">
        <v>10.238929688000001</v>
      </c>
      <c r="R1382">
        <v>60.009998000000003</v>
      </c>
      <c r="S1382">
        <v>13.29</v>
      </c>
      <c r="U1382">
        <v>540.76500000000431</v>
      </c>
      <c r="V1382">
        <v>12.017419921999998</v>
      </c>
      <c r="W1382">
        <v>60.02</v>
      </c>
      <c r="X1382">
        <v>17.29</v>
      </c>
    </row>
    <row r="1383" spans="1:24" x14ac:dyDescent="0.45">
      <c r="A1383">
        <v>673.39000000000146</v>
      </c>
      <c r="B1383">
        <v>4.1059702150000001</v>
      </c>
      <c r="C1383">
        <v>59.990001999999997</v>
      </c>
      <c r="D1383">
        <v>9.2899999999999991</v>
      </c>
      <c r="F1383">
        <v>1243.0999999999999</v>
      </c>
      <c r="G1383">
        <v>3.9592700199999999</v>
      </c>
      <c r="H1383">
        <v>59.950001</v>
      </c>
      <c r="I1383">
        <v>9.2899999999999991</v>
      </c>
      <c r="K1383">
        <v>2114.4740000000033</v>
      </c>
      <c r="L1383">
        <v>3.9580900880000001</v>
      </c>
      <c r="M1383">
        <v>60.029998999999997</v>
      </c>
      <c r="N1383">
        <v>7.29</v>
      </c>
      <c r="P1383">
        <v>2505.8079999999986</v>
      </c>
      <c r="Q1383">
        <v>10.238929688000001</v>
      </c>
      <c r="R1383">
        <v>60.009998000000003</v>
      </c>
      <c r="S1383">
        <v>13.29</v>
      </c>
      <c r="U1383">
        <v>540.82900000001428</v>
      </c>
      <c r="V1383">
        <v>12.017419921999998</v>
      </c>
      <c r="W1383">
        <v>60.02</v>
      </c>
      <c r="X1383">
        <v>17.29</v>
      </c>
    </row>
    <row r="1384" spans="1:24" x14ac:dyDescent="0.45">
      <c r="A1384">
        <v>673.45900000000313</v>
      </c>
      <c r="B1384">
        <v>4.1059702150000001</v>
      </c>
      <c r="C1384">
        <v>59.990001999999997</v>
      </c>
      <c r="D1384">
        <v>9.2899999999999991</v>
      </c>
      <c r="F1384">
        <v>1243.1629999999991</v>
      </c>
      <c r="G1384">
        <v>3.9592700199999999</v>
      </c>
      <c r="H1384">
        <v>59.950001</v>
      </c>
      <c r="I1384">
        <v>9.2899999999999991</v>
      </c>
      <c r="K1384">
        <v>2114.5430000000001</v>
      </c>
      <c r="L1384">
        <v>3.9580900880000001</v>
      </c>
      <c r="M1384">
        <v>60.029998999999997</v>
      </c>
      <c r="N1384">
        <v>7.29</v>
      </c>
      <c r="P1384">
        <v>2505.8709999999978</v>
      </c>
      <c r="Q1384">
        <v>10.238929688000001</v>
      </c>
      <c r="R1384">
        <v>60.009998000000003</v>
      </c>
      <c r="S1384">
        <v>13.29</v>
      </c>
      <c r="U1384">
        <v>540.89200000000869</v>
      </c>
      <c r="V1384">
        <v>12.017419921999998</v>
      </c>
      <c r="W1384">
        <v>60.02</v>
      </c>
      <c r="X1384">
        <v>17.29</v>
      </c>
    </row>
    <row r="1385" spans="1:24" x14ac:dyDescent="0.45">
      <c r="A1385">
        <v>673.52700000000357</v>
      </c>
      <c r="B1385">
        <v>4.1059702150000001</v>
      </c>
      <c r="C1385">
        <v>59.990001999999997</v>
      </c>
      <c r="D1385">
        <v>9.2899999999999991</v>
      </c>
      <c r="F1385">
        <v>1243.2269999999996</v>
      </c>
      <c r="G1385">
        <v>3.9592700199999999</v>
      </c>
      <c r="H1385">
        <v>59.950001</v>
      </c>
      <c r="I1385">
        <v>9.2899999999999991</v>
      </c>
      <c r="K1385">
        <v>2114.6110000000053</v>
      </c>
      <c r="L1385">
        <v>3.9784799799999999</v>
      </c>
      <c r="M1385">
        <v>60.040000999999997</v>
      </c>
      <c r="N1385">
        <v>7.29</v>
      </c>
      <c r="P1385">
        <v>2505.9349999999986</v>
      </c>
      <c r="Q1385">
        <v>10.256160156</v>
      </c>
      <c r="R1385">
        <v>60.009998000000003</v>
      </c>
      <c r="S1385">
        <v>13.29</v>
      </c>
      <c r="U1385">
        <v>540.95500000000311</v>
      </c>
      <c r="V1385">
        <v>12.017429688</v>
      </c>
      <c r="W1385">
        <v>60.02</v>
      </c>
      <c r="X1385">
        <v>17.29</v>
      </c>
    </row>
    <row r="1386" spans="1:24" x14ac:dyDescent="0.45">
      <c r="A1386">
        <v>673.59200000000521</v>
      </c>
      <c r="B1386">
        <v>4.1059702150000001</v>
      </c>
      <c r="C1386">
        <v>59.990001999999997</v>
      </c>
      <c r="D1386">
        <v>9.2899999999999991</v>
      </c>
      <c r="F1386">
        <v>1243.3009999999977</v>
      </c>
      <c r="G1386">
        <v>3.9596298829999999</v>
      </c>
      <c r="H1386">
        <v>59.950001</v>
      </c>
      <c r="I1386">
        <v>9.2899999999999991</v>
      </c>
      <c r="K1386">
        <v>2114.6750000000011</v>
      </c>
      <c r="L1386">
        <v>3.9784799799999999</v>
      </c>
      <c r="M1386">
        <v>60.040000999999997</v>
      </c>
      <c r="N1386">
        <v>7.29</v>
      </c>
      <c r="P1386">
        <v>2505.9979999999978</v>
      </c>
      <c r="Q1386">
        <v>10.256160156</v>
      </c>
      <c r="R1386">
        <v>60.009998000000003</v>
      </c>
      <c r="S1386">
        <v>13.29</v>
      </c>
      <c r="U1386">
        <v>541.03000000000247</v>
      </c>
      <c r="V1386">
        <v>12.017429688</v>
      </c>
      <c r="W1386">
        <v>60.02</v>
      </c>
      <c r="X1386">
        <v>17.29</v>
      </c>
    </row>
    <row r="1387" spans="1:24" x14ac:dyDescent="0.45">
      <c r="A1387">
        <v>673.65499999999963</v>
      </c>
      <c r="B1387">
        <v>4.1119301759999995</v>
      </c>
      <c r="C1387">
        <v>59.990001999999997</v>
      </c>
      <c r="D1387">
        <v>9.2899999999999991</v>
      </c>
      <c r="F1387">
        <v>1243.370000000004</v>
      </c>
      <c r="G1387">
        <v>3.9596298829999999</v>
      </c>
      <c r="H1387">
        <v>59.950001</v>
      </c>
      <c r="I1387">
        <v>9.2899999999999991</v>
      </c>
      <c r="K1387">
        <v>2114.7380000000003</v>
      </c>
      <c r="L1387">
        <v>3.9784799799999999</v>
      </c>
      <c r="M1387">
        <v>60.040000999999997</v>
      </c>
      <c r="N1387">
        <v>7.29</v>
      </c>
      <c r="P1387">
        <v>2506.0619999999981</v>
      </c>
      <c r="Q1387">
        <v>10.256160156</v>
      </c>
      <c r="R1387">
        <v>60.009998000000003</v>
      </c>
      <c r="S1387">
        <v>13.29</v>
      </c>
      <c r="U1387">
        <v>541.10000000000048</v>
      </c>
      <c r="V1387">
        <v>12.017429688</v>
      </c>
      <c r="W1387">
        <v>60.02</v>
      </c>
      <c r="X1387">
        <v>17.29</v>
      </c>
    </row>
    <row r="1388" spans="1:24" x14ac:dyDescent="0.45">
      <c r="A1388">
        <v>673.71799999999882</v>
      </c>
      <c r="B1388">
        <v>4.1119301759999995</v>
      </c>
      <c r="C1388">
        <v>59.990001999999997</v>
      </c>
      <c r="D1388">
        <v>9.2899999999999991</v>
      </c>
      <c r="F1388">
        <v>1243.4380000000044</v>
      </c>
      <c r="G1388">
        <v>3.9596298829999999</v>
      </c>
      <c r="H1388">
        <v>59.950001</v>
      </c>
      <c r="I1388">
        <v>9.2899999999999991</v>
      </c>
      <c r="K1388">
        <v>2114.8020000000056</v>
      </c>
      <c r="L1388">
        <v>3.9784799799999999</v>
      </c>
      <c r="M1388">
        <v>60.040000999999997</v>
      </c>
      <c r="N1388">
        <v>7.29</v>
      </c>
      <c r="P1388">
        <v>2506.1250000000023</v>
      </c>
      <c r="Q1388">
        <v>10.256160156</v>
      </c>
      <c r="R1388">
        <v>60.009998000000003</v>
      </c>
      <c r="S1388">
        <v>13.29</v>
      </c>
      <c r="U1388">
        <v>541.16900000000214</v>
      </c>
      <c r="V1388">
        <v>12.017429688</v>
      </c>
      <c r="W1388">
        <v>60.02</v>
      </c>
      <c r="X1388">
        <v>17.29</v>
      </c>
    </row>
    <row r="1389" spans="1:24" x14ac:dyDescent="0.45">
      <c r="A1389">
        <v>673.78199999999924</v>
      </c>
      <c r="B1389">
        <v>4.1119301759999995</v>
      </c>
      <c r="C1389">
        <v>59.990001999999997</v>
      </c>
      <c r="D1389">
        <v>9.2899999999999991</v>
      </c>
      <c r="F1389">
        <v>1243.5069999999967</v>
      </c>
      <c r="G1389">
        <v>3.9596298829999999</v>
      </c>
      <c r="H1389">
        <v>59.950001</v>
      </c>
      <c r="I1389">
        <v>9.2899999999999991</v>
      </c>
      <c r="K1389">
        <v>2114.8660000000013</v>
      </c>
      <c r="L1389">
        <v>3.9784799799999999</v>
      </c>
      <c r="M1389">
        <v>60.040000999999997</v>
      </c>
      <c r="N1389">
        <v>7.29</v>
      </c>
      <c r="P1389">
        <v>2506.1929999999979</v>
      </c>
      <c r="Q1389">
        <v>10.27219043</v>
      </c>
      <c r="R1389">
        <v>60.02</v>
      </c>
      <c r="S1389">
        <v>13.29</v>
      </c>
      <c r="U1389">
        <v>541.23700000000736</v>
      </c>
      <c r="V1389">
        <v>12.046540039</v>
      </c>
      <c r="W1389">
        <v>60.009998000000003</v>
      </c>
      <c r="X1389">
        <v>17.29</v>
      </c>
    </row>
    <row r="1390" spans="1:24" x14ac:dyDescent="0.45">
      <c r="A1390">
        <v>673.84500000000321</v>
      </c>
      <c r="B1390">
        <v>4.1119301759999995</v>
      </c>
      <c r="C1390">
        <v>59.990001999999997</v>
      </c>
      <c r="D1390">
        <v>9.2899999999999991</v>
      </c>
      <c r="F1390">
        <v>1243.5740000000005</v>
      </c>
      <c r="G1390">
        <v>3.9596298829999999</v>
      </c>
      <c r="H1390">
        <v>59.950001</v>
      </c>
      <c r="I1390">
        <v>9.2899999999999991</v>
      </c>
      <c r="K1390">
        <v>2114.9290000000051</v>
      </c>
      <c r="L1390">
        <v>3.9924699709999998</v>
      </c>
      <c r="M1390">
        <v>60.040000999999997</v>
      </c>
      <c r="N1390">
        <v>7.29</v>
      </c>
      <c r="P1390">
        <v>2506.2560000000017</v>
      </c>
      <c r="Q1390">
        <v>10.27219043</v>
      </c>
      <c r="R1390">
        <v>60.02</v>
      </c>
      <c r="S1390">
        <v>13.29</v>
      </c>
      <c r="U1390">
        <v>541.32000000000676</v>
      </c>
      <c r="V1390">
        <v>12.046540039</v>
      </c>
      <c r="W1390">
        <v>60.009998000000003</v>
      </c>
      <c r="X1390">
        <v>17.29</v>
      </c>
    </row>
    <row r="1391" spans="1:24" x14ac:dyDescent="0.45">
      <c r="A1391">
        <v>673.91400000000488</v>
      </c>
      <c r="B1391">
        <v>4.1120698239999998</v>
      </c>
      <c r="C1391">
        <v>59.990001999999997</v>
      </c>
      <c r="D1391">
        <v>9.2899999999999991</v>
      </c>
      <c r="F1391">
        <v>1243.6380000000011</v>
      </c>
      <c r="G1391">
        <v>3.984129883</v>
      </c>
      <c r="H1391">
        <v>59.950001</v>
      </c>
      <c r="I1391">
        <v>9.2899999999999991</v>
      </c>
      <c r="K1391">
        <v>2114.9930000000008</v>
      </c>
      <c r="L1391">
        <v>3.9924699709999998</v>
      </c>
      <c r="M1391">
        <v>60.040000999999997</v>
      </c>
      <c r="N1391">
        <v>7.29</v>
      </c>
      <c r="P1391">
        <v>2506.3190000000059</v>
      </c>
      <c r="Q1391">
        <v>10.27219043</v>
      </c>
      <c r="R1391">
        <v>60.02</v>
      </c>
      <c r="S1391">
        <v>13.29</v>
      </c>
      <c r="U1391">
        <v>541.38300000001072</v>
      </c>
      <c r="V1391">
        <v>12.046540039</v>
      </c>
      <c r="W1391">
        <v>60.009998000000003</v>
      </c>
      <c r="X1391">
        <v>17.29</v>
      </c>
    </row>
    <row r="1392" spans="1:24" x14ac:dyDescent="0.45">
      <c r="A1392">
        <v>673.97699999999929</v>
      </c>
      <c r="B1392">
        <v>4.1120698239999998</v>
      </c>
      <c r="C1392">
        <v>59.990001999999997</v>
      </c>
      <c r="D1392">
        <v>9.2899999999999991</v>
      </c>
      <c r="F1392">
        <v>1243.7010000000002</v>
      </c>
      <c r="G1392">
        <v>3.984129883</v>
      </c>
      <c r="H1392">
        <v>59.950001</v>
      </c>
      <c r="I1392">
        <v>9.2899999999999991</v>
      </c>
      <c r="K1392">
        <v>2115.056000000005</v>
      </c>
      <c r="L1392">
        <v>3.9924699709999998</v>
      </c>
      <c r="M1392">
        <v>60.040000999999997</v>
      </c>
      <c r="N1392">
        <v>7.29</v>
      </c>
      <c r="P1392">
        <v>2506.4009999999989</v>
      </c>
      <c r="Q1392">
        <v>10.27219043</v>
      </c>
      <c r="R1392">
        <v>60.02</v>
      </c>
      <c r="S1392">
        <v>13.29</v>
      </c>
      <c r="U1392">
        <v>541.44600000000514</v>
      </c>
      <c r="V1392">
        <v>12.046540039</v>
      </c>
      <c r="W1392">
        <v>60.009998000000003</v>
      </c>
      <c r="X1392">
        <v>17.29</v>
      </c>
    </row>
    <row r="1393" spans="1:24" x14ac:dyDescent="0.45">
      <c r="A1393">
        <v>674.04000000000326</v>
      </c>
      <c r="B1393">
        <v>4.1120698239999998</v>
      </c>
      <c r="C1393">
        <v>59.990001999999997</v>
      </c>
      <c r="D1393">
        <v>9.2899999999999991</v>
      </c>
      <c r="F1393">
        <v>1243.7640000000042</v>
      </c>
      <c r="G1393">
        <v>3.984129883</v>
      </c>
      <c r="H1393">
        <v>59.950001</v>
      </c>
      <c r="I1393">
        <v>9.2899999999999991</v>
      </c>
      <c r="K1393">
        <v>2115.1189999999992</v>
      </c>
      <c r="L1393">
        <v>3.9924699709999998</v>
      </c>
      <c r="M1393">
        <v>60.040000999999997</v>
      </c>
      <c r="N1393">
        <v>7.29</v>
      </c>
      <c r="P1393">
        <v>2506.4689999999996</v>
      </c>
      <c r="Q1393">
        <v>10.27219043</v>
      </c>
      <c r="R1393">
        <v>60.02</v>
      </c>
      <c r="S1393">
        <v>13.29</v>
      </c>
      <c r="U1393">
        <v>541.50899999999956</v>
      </c>
      <c r="V1393">
        <v>12.046540039</v>
      </c>
      <c r="W1393">
        <v>60.009998000000003</v>
      </c>
      <c r="X1393">
        <v>17.29</v>
      </c>
    </row>
    <row r="1394" spans="1:24" x14ac:dyDescent="0.45">
      <c r="A1394">
        <v>674.10300000000257</v>
      </c>
      <c r="B1394">
        <v>4.1120698239999998</v>
      </c>
      <c r="C1394">
        <v>59.990001999999997</v>
      </c>
      <c r="D1394">
        <v>9.2899999999999991</v>
      </c>
      <c r="F1394">
        <v>1243.8269999999986</v>
      </c>
      <c r="G1394">
        <v>3.984129883</v>
      </c>
      <c r="H1394">
        <v>59.950001</v>
      </c>
      <c r="I1394">
        <v>9.2899999999999991</v>
      </c>
      <c r="K1394">
        <v>2115.188000000001</v>
      </c>
      <c r="L1394">
        <v>4.0053500980000001</v>
      </c>
      <c r="M1394">
        <v>60.040000999999997</v>
      </c>
      <c r="N1394">
        <v>7.29</v>
      </c>
      <c r="P1394">
        <v>2506.5359999999987</v>
      </c>
      <c r="Q1394">
        <v>10.283580078000002</v>
      </c>
      <c r="R1394">
        <v>60.02</v>
      </c>
      <c r="S1394">
        <v>13.29</v>
      </c>
      <c r="U1394">
        <v>541.57200000000353</v>
      </c>
      <c r="V1394">
        <v>12.064040039</v>
      </c>
      <c r="W1394">
        <v>60.009998000000003</v>
      </c>
      <c r="X1394">
        <v>17.29</v>
      </c>
    </row>
    <row r="1395" spans="1:24" x14ac:dyDescent="0.45">
      <c r="A1395">
        <v>674.16700000000299</v>
      </c>
      <c r="B1395">
        <v>4.1120698239999998</v>
      </c>
      <c r="C1395">
        <v>59.990001999999997</v>
      </c>
      <c r="D1395">
        <v>9.2899999999999991</v>
      </c>
      <c r="F1395">
        <v>1243.8899999999978</v>
      </c>
      <c r="G1395">
        <v>3.98398999</v>
      </c>
      <c r="H1395">
        <v>59.950001</v>
      </c>
      <c r="I1395">
        <v>9.2899999999999991</v>
      </c>
      <c r="K1395">
        <v>2115.2510000000048</v>
      </c>
      <c r="L1395">
        <v>4.0053500980000001</v>
      </c>
      <c r="M1395">
        <v>60.040000999999997</v>
      </c>
      <c r="N1395">
        <v>7.29</v>
      </c>
      <c r="P1395">
        <v>2506.6180000000018</v>
      </c>
      <c r="Q1395">
        <v>10.283580078000002</v>
      </c>
      <c r="R1395">
        <v>60.02</v>
      </c>
      <c r="S1395">
        <v>13.29</v>
      </c>
      <c r="U1395">
        <v>541.63500000000761</v>
      </c>
      <c r="V1395">
        <v>12.064040039</v>
      </c>
      <c r="W1395">
        <v>60.009998000000003</v>
      </c>
      <c r="X1395">
        <v>17.29</v>
      </c>
    </row>
    <row r="1396" spans="1:24" x14ac:dyDescent="0.45">
      <c r="A1396">
        <v>674.23000000000218</v>
      </c>
      <c r="B1396">
        <v>4.1368798829999998</v>
      </c>
      <c r="C1396">
        <v>59.990001999999997</v>
      </c>
      <c r="D1396">
        <v>9.2899999999999991</v>
      </c>
      <c r="F1396">
        <v>1243.9530000000018</v>
      </c>
      <c r="G1396">
        <v>3.98398999</v>
      </c>
      <c r="H1396">
        <v>59.950001</v>
      </c>
      <c r="I1396">
        <v>9.2899999999999991</v>
      </c>
      <c r="K1396">
        <v>2115.3139999999994</v>
      </c>
      <c r="L1396">
        <v>4.0053500980000001</v>
      </c>
      <c r="M1396">
        <v>60.040000999999997</v>
      </c>
      <c r="N1396">
        <v>7.29</v>
      </c>
      <c r="P1396">
        <v>2506.6820000000021</v>
      </c>
      <c r="Q1396">
        <v>10.283580078000002</v>
      </c>
      <c r="R1396">
        <v>60.02</v>
      </c>
      <c r="S1396">
        <v>13.29</v>
      </c>
      <c r="U1396">
        <v>541.69800000001158</v>
      </c>
      <c r="V1396">
        <v>12.064040039</v>
      </c>
      <c r="W1396">
        <v>60.009998000000003</v>
      </c>
      <c r="X1396">
        <v>17.29</v>
      </c>
    </row>
    <row r="1397" spans="1:24" x14ac:dyDescent="0.45">
      <c r="A1397">
        <v>674.2929999999966</v>
      </c>
      <c r="B1397">
        <v>4.1368798829999998</v>
      </c>
      <c r="C1397">
        <v>59.990001999999997</v>
      </c>
      <c r="D1397">
        <v>9.2899999999999991</v>
      </c>
      <c r="F1397">
        <v>1244.016000000006</v>
      </c>
      <c r="G1397">
        <v>3.98398999</v>
      </c>
      <c r="H1397">
        <v>59.950001</v>
      </c>
      <c r="I1397">
        <v>9.2899999999999991</v>
      </c>
      <c r="K1397">
        <v>2115.4199999999978</v>
      </c>
      <c r="L1397">
        <v>4.0053500980000001</v>
      </c>
      <c r="M1397">
        <v>60.040000999999997</v>
      </c>
      <c r="N1397">
        <v>7.29</v>
      </c>
      <c r="P1397">
        <v>2506.7450000000013</v>
      </c>
      <c r="Q1397">
        <v>10.283580078000002</v>
      </c>
      <c r="R1397">
        <v>60.02</v>
      </c>
      <c r="S1397">
        <v>13.29</v>
      </c>
      <c r="U1397">
        <v>541.76900000000603</v>
      </c>
      <c r="V1397">
        <v>12.064040039</v>
      </c>
      <c r="W1397">
        <v>60.009998000000003</v>
      </c>
      <c r="X1397">
        <v>17.29</v>
      </c>
    </row>
    <row r="1398" spans="1:24" x14ac:dyDescent="0.45">
      <c r="A1398">
        <v>674.37300000000187</v>
      </c>
      <c r="B1398">
        <v>4.1368798829999998</v>
      </c>
      <c r="C1398">
        <v>59.990001999999997</v>
      </c>
      <c r="D1398">
        <v>9.2899999999999991</v>
      </c>
      <c r="F1398">
        <v>1244.0790000000004</v>
      </c>
      <c r="G1398">
        <v>3.98398999</v>
      </c>
      <c r="H1398">
        <v>59.950001</v>
      </c>
      <c r="I1398">
        <v>9.2899999999999991</v>
      </c>
      <c r="K1398">
        <v>2115.4999999999982</v>
      </c>
      <c r="L1398">
        <v>4.0053500980000001</v>
      </c>
      <c r="M1398">
        <v>60.040000999999997</v>
      </c>
      <c r="N1398">
        <v>7.29</v>
      </c>
      <c r="P1398">
        <v>2506.8090000000016</v>
      </c>
      <c r="Q1398">
        <v>10.295070312</v>
      </c>
      <c r="R1398">
        <v>60.02</v>
      </c>
      <c r="S1398">
        <v>13.29</v>
      </c>
      <c r="U1398">
        <v>541.83600000000536</v>
      </c>
      <c r="V1398">
        <v>12.069559569999999</v>
      </c>
      <c r="W1398">
        <v>60.009998000000003</v>
      </c>
      <c r="X1398">
        <v>17.29</v>
      </c>
    </row>
    <row r="1399" spans="1:24" x14ac:dyDescent="0.45">
      <c r="A1399">
        <v>674.46100000000251</v>
      </c>
      <c r="B1399">
        <v>4.1368798829999998</v>
      </c>
      <c r="C1399">
        <v>59.990001999999997</v>
      </c>
      <c r="D1399">
        <v>9.2899999999999991</v>
      </c>
      <c r="F1399">
        <v>1244.1419999999996</v>
      </c>
      <c r="G1399">
        <v>3.98398999</v>
      </c>
      <c r="H1399">
        <v>59.950001</v>
      </c>
      <c r="I1399">
        <v>9.2899999999999991</v>
      </c>
      <c r="K1399">
        <v>2115.5679999999984</v>
      </c>
      <c r="L1399">
        <v>4.0128701170000003</v>
      </c>
      <c r="M1399">
        <v>60.040000999999997</v>
      </c>
      <c r="N1399">
        <v>7.29</v>
      </c>
      <c r="P1399">
        <v>2506.8720000000058</v>
      </c>
      <c r="Q1399">
        <v>10.295070312</v>
      </c>
      <c r="R1399">
        <v>60.02</v>
      </c>
      <c r="S1399">
        <v>13.29</v>
      </c>
      <c r="U1399">
        <v>541.90000000000578</v>
      </c>
      <c r="V1399">
        <v>12.069559569999999</v>
      </c>
      <c r="W1399">
        <v>60.009998000000003</v>
      </c>
      <c r="X1399">
        <v>17.29</v>
      </c>
    </row>
    <row r="1400" spans="1:24" x14ac:dyDescent="0.45">
      <c r="A1400">
        <v>674.54199999999935</v>
      </c>
      <c r="B1400">
        <v>4.1368798829999998</v>
      </c>
      <c r="C1400">
        <v>59.990001999999997</v>
      </c>
      <c r="D1400">
        <v>9.2899999999999991</v>
      </c>
      <c r="F1400">
        <v>1244.2059999999999</v>
      </c>
      <c r="G1400">
        <v>4.0105500489999999</v>
      </c>
      <c r="H1400">
        <v>59.959999000000003</v>
      </c>
      <c r="I1400">
        <v>9.2899999999999991</v>
      </c>
      <c r="K1400">
        <v>2115.6620000000066</v>
      </c>
      <c r="L1400">
        <v>4.0128701170000003</v>
      </c>
      <c r="M1400">
        <v>60.040000999999997</v>
      </c>
      <c r="N1400">
        <v>7.29</v>
      </c>
      <c r="P1400">
        <v>2506.9350000000004</v>
      </c>
      <c r="Q1400">
        <v>10.295070312</v>
      </c>
      <c r="R1400">
        <v>60.02</v>
      </c>
      <c r="S1400">
        <v>13.29</v>
      </c>
      <c r="U1400">
        <v>541.96300000000974</v>
      </c>
      <c r="V1400">
        <v>12.069559569999999</v>
      </c>
      <c r="W1400">
        <v>60.009998000000003</v>
      </c>
      <c r="X1400">
        <v>17.29</v>
      </c>
    </row>
    <row r="1401" spans="1:24" x14ac:dyDescent="0.45">
      <c r="A1401">
        <v>674.60599999999977</v>
      </c>
      <c r="B1401">
        <v>4.1387402340000001</v>
      </c>
      <c r="C1401">
        <v>59.990001999999997</v>
      </c>
      <c r="D1401">
        <v>9.2899999999999991</v>
      </c>
      <c r="F1401">
        <v>1244.2689999999991</v>
      </c>
      <c r="G1401">
        <v>4.0105500489999999</v>
      </c>
      <c r="H1401">
        <v>59.959999000000003</v>
      </c>
      <c r="I1401">
        <v>9.2899999999999991</v>
      </c>
      <c r="K1401">
        <v>2115.7260000000019</v>
      </c>
      <c r="L1401">
        <v>4.0128701170000003</v>
      </c>
      <c r="M1401">
        <v>60.040000999999997</v>
      </c>
      <c r="N1401">
        <v>7.29</v>
      </c>
      <c r="P1401">
        <v>2506.9990000000053</v>
      </c>
      <c r="Q1401">
        <v>10.295070312</v>
      </c>
      <c r="R1401">
        <v>60.02</v>
      </c>
      <c r="S1401">
        <v>13.29</v>
      </c>
      <c r="U1401">
        <v>542.02700000001016</v>
      </c>
      <c r="V1401">
        <v>12.069559569999999</v>
      </c>
      <c r="W1401">
        <v>60.009998000000003</v>
      </c>
      <c r="X1401">
        <v>17.29</v>
      </c>
    </row>
    <row r="1402" spans="1:24" x14ac:dyDescent="0.45">
      <c r="A1402">
        <v>674.67000000000019</v>
      </c>
      <c r="B1402">
        <v>4.1387402340000001</v>
      </c>
      <c r="C1402">
        <v>59.990001999999997</v>
      </c>
      <c r="D1402">
        <v>9.2899999999999991</v>
      </c>
      <c r="F1402">
        <v>1244.3570000000045</v>
      </c>
      <c r="G1402">
        <v>4.0105500489999999</v>
      </c>
      <c r="H1402">
        <v>59.959999000000003</v>
      </c>
      <c r="I1402">
        <v>9.2899999999999991</v>
      </c>
      <c r="K1402">
        <v>2115.8010000000013</v>
      </c>
      <c r="L1402">
        <v>4.0128701170000003</v>
      </c>
      <c r="M1402">
        <v>60.040000999999997</v>
      </c>
      <c r="N1402">
        <v>7.29</v>
      </c>
      <c r="P1402">
        <v>2507.0619999999999</v>
      </c>
      <c r="Q1402">
        <v>10.295070312</v>
      </c>
      <c r="R1402">
        <v>60.02</v>
      </c>
      <c r="S1402">
        <v>13.29</v>
      </c>
      <c r="U1402">
        <v>542.09600000001183</v>
      </c>
      <c r="V1402">
        <v>12.069559569999999</v>
      </c>
      <c r="W1402">
        <v>60.009998000000003</v>
      </c>
      <c r="X1402">
        <v>17.29</v>
      </c>
    </row>
    <row r="1403" spans="1:24" x14ac:dyDescent="0.45">
      <c r="A1403">
        <v>674.73500000000183</v>
      </c>
      <c r="B1403">
        <v>4.1387402340000001</v>
      </c>
      <c r="C1403">
        <v>59.990001999999997</v>
      </c>
      <c r="D1403">
        <v>9.2899999999999991</v>
      </c>
      <c r="F1403">
        <v>1244.425000000005</v>
      </c>
      <c r="G1403">
        <v>4.0105500489999999</v>
      </c>
      <c r="H1403">
        <v>59.959999000000003</v>
      </c>
      <c r="I1403">
        <v>9.2899999999999991</v>
      </c>
      <c r="K1403">
        <v>2115.8640000000005</v>
      </c>
      <c r="L1403">
        <v>4.0286398930000002</v>
      </c>
      <c r="M1403">
        <v>60.040000999999997</v>
      </c>
      <c r="N1403">
        <v>7.29</v>
      </c>
      <c r="P1403">
        <v>2507.1249999999991</v>
      </c>
      <c r="Q1403">
        <v>10.30669043</v>
      </c>
      <c r="R1403">
        <v>60.009998000000003</v>
      </c>
      <c r="S1403">
        <v>13.29</v>
      </c>
      <c r="U1403">
        <v>542.16500000000383</v>
      </c>
      <c r="V1403">
        <v>12.082360352</v>
      </c>
      <c r="W1403">
        <v>60.009998000000003</v>
      </c>
      <c r="X1403">
        <v>17.29</v>
      </c>
    </row>
    <row r="1404" spans="1:24" x14ac:dyDescent="0.45">
      <c r="A1404">
        <v>674.79800000000103</v>
      </c>
      <c r="B1404">
        <v>4.1387402340000001</v>
      </c>
      <c r="C1404">
        <v>59.990001999999997</v>
      </c>
      <c r="D1404">
        <v>9.2899999999999991</v>
      </c>
      <c r="F1404">
        <v>1244.5069999999982</v>
      </c>
      <c r="G1404">
        <v>4.0105500489999999</v>
      </c>
      <c r="H1404">
        <v>59.959999000000003</v>
      </c>
      <c r="I1404">
        <v>9.2899999999999991</v>
      </c>
      <c r="K1404">
        <v>2115.9270000000047</v>
      </c>
      <c r="L1404">
        <v>4.0286398930000002</v>
      </c>
      <c r="M1404">
        <v>60.040000999999997</v>
      </c>
      <c r="N1404">
        <v>7.29</v>
      </c>
      <c r="P1404">
        <v>2507.1889999999994</v>
      </c>
      <c r="Q1404">
        <v>10.30669043</v>
      </c>
      <c r="R1404">
        <v>60.009998000000003</v>
      </c>
      <c r="S1404">
        <v>13.29</v>
      </c>
      <c r="U1404">
        <v>542.23400000000549</v>
      </c>
      <c r="V1404">
        <v>12.082360352</v>
      </c>
      <c r="W1404">
        <v>60.009998000000003</v>
      </c>
      <c r="X1404">
        <v>17.29</v>
      </c>
    </row>
    <row r="1405" spans="1:24" x14ac:dyDescent="0.45">
      <c r="A1405">
        <v>674.88399999999922</v>
      </c>
      <c r="B1405">
        <v>4.1387402340000001</v>
      </c>
      <c r="C1405">
        <v>59.990001999999997</v>
      </c>
      <c r="D1405">
        <v>9.2899999999999991</v>
      </c>
      <c r="F1405">
        <v>1244.5860000000025</v>
      </c>
      <c r="G1405">
        <v>4.0114399409999999</v>
      </c>
      <c r="H1405">
        <v>59.959999000000003</v>
      </c>
      <c r="I1405">
        <v>9.2899999999999991</v>
      </c>
      <c r="K1405">
        <v>2115.9899999999989</v>
      </c>
      <c r="L1405">
        <v>4.0286398930000002</v>
      </c>
      <c r="M1405">
        <v>60.040000999999997</v>
      </c>
      <c r="N1405">
        <v>7.29</v>
      </c>
      <c r="P1405">
        <v>2507.2519999999986</v>
      </c>
      <c r="Q1405">
        <v>10.30669043</v>
      </c>
      <c r="R1405">
        <v>60.009998000000003</v>
      </c>
      <c r="S1405">
        <v>13.29</v>
      </c>
      <c r="U1405">
        <v>542.32700000000727</v>
      </c>
      <c r="V1405">
        <v>12.082360352</v>
      </c>
      <c r="W1405">
        <v>60.009998000000003</v>
      </c>
      <c r="X1405">
        <v>17.29</v>
      </c>
    </row>
    <row r="1406" spans="1:24" x14ac:dyDescent="0.45">
      <c r="A1406">
        <v>674.96500000000572</v>
      </c>
      <c r="B1406">
        <v>4.1638198239999999</v>
      </c>
      <c r="C1406">
        <v>59.990001999999997</v>
      </c>
      <c r="D1406">
        <v>9.2899999999999991</v>
      </c>
      <c r="F1406">
        <v>1244.6489999999969</v>
      </c>
      <c r="G1406">
        <v>4.0114399409999999</v>
      </c>
      <c r="H1406">
        <v>59.959999000000003</v>
      </c>
      <c r="I1406">
        <v>9.2899999999999991</v>
      </c>
      <c r="K1406">
        <v>2116.0540000000042</v>
      </c>
      <c r="L1406">
        <v>4.0286398930000002</v>
      </c>
      <c r="M1406">
        <v>60.040000999999997</v>
      </c>
      <c r="N1406">
        <v>7.29</v>
      </c>
      <c r="P1406">
        <v>2507.3150000000028</v>
      </c>
      <c r="Q1406">
        <v>10.30669043</v>
      </c>
      <c r="R1406">
        <v>60.009998000000003</v>
      </c>
      <c r="S1406">
        <v>13.29</v>
      </c>
      <c r="U1406">
        <v>542.39100000000781</v>
      </c>
      <c r="V1406">
        <v>12.082360352</v>
      </c>
      <c r="W1406">
        <v>60.009998000000003</v>
      </c>
      <c r="X1406">
        <v>17.29</v>
      </c>
    </row>
    <row r="1407" spans="1:24" x14ac:dyDescent="0.45">
      <c r="A1407">
        <v>675.04600000000266</v>
      </c>
      <c r="B1407">
        <v>4.1638198239999999</v>
      </c>
      <c r="C1407">
        <v>59.990001999999997</v>
      </c>
      <c r="D1407">
        <v>9.2899999999999991</v>
      </c>
      <c r="F1407">
        <v>1244.7120000000009</v>
      </c>
      <c r="G1407">
        <v>4.0114399409999999</v>
      </c>
      <c r="H1407">
        <v>59.959999000000003</v>
      </c>
      <c r="I1407">
        <v>9.2899999999999991</v>
      </c>
      <c r="K1407">
        <v>2116.1469999999963</v>
      </c>
      <c r="L1407">
        <v>4.0286398930000002</v>
      </c>
      <c r="M1407">
        <v>60.040000999999997</v>
      </c>
      <c r="N1407">
        <v>7.29</v>
      </c>
      <c r="P1407">
        <v>2507.4029999999984</v>
      </c>
      <c r="Q1407">
        <v>10.30669043</v>
      </c>
      <c r="R1407">
        <v>60.009998000000003</v>
      </c>
      <c r="S1407">
        <v>13.29</v>
      </c>
      <c r="U1407">
        <v>542.45400000001177</v>
      </c>
      <c r="V1407">
        <v>12.090249999999999</v>
      </c>
      <c r="W1407">
        <v>60.009998000000003</v>
      </c>
      <c r="X1407">
        <v>17.29</v>
      </c>
    </row>
    <row r="1408" spans="1:24" x14ac:dyDescent="0.45">
      <c r="A1408">
        <v>675.1200000000008</v>
      </c>
      <c r="B1408">
        <v>4.1638198239999999</v>
      </c>
      <c r="C1408">
        <v>59.990001999999997</v>
      </c>
      <c r="D1408">
        <v>9.2899999999999991</v>
      </c>
      <c r="F1408">
        <v>1244.7750000000001</v>
      </c>
      <c r="G1408">
        <v>4.0114399409999999</v>
      </c>
      <c r="H1408">
        <v>59.959999000000003</v>
      </c>
      <c r="I1408">
        <v>9.2899999999999991</v>
      </c>
      <c r="K1408">
        <v>2116.2399999999984</v>
      </c>
      <c r="L1408">
        <v>4.0461699219999998</v>
      </c>
      <c r="M1408">
        <v>60.029998999999997</v>
      </c>
      <c r="N1408">
        <v>7.29</v>
      </c>
      <c r="P1408">
        <v>2507.4700000000025</v>
      </c>
      <c r="Q1408">
        <v>10.318929688000001</v>
      </c>
      <c r="R1408">
        <v>60.009998000000003</v>
      </c>
      <c r="S1408">
        <v>13.29</v>
      </c>
      <c r="U1408">
        <v>542.51700000000619</v>
      </c>
      <c r="V1408">
        <v>12.090249999999999</v>
      </c>
      <c r="W1408">
        <v>60.009998000000003</v>
      </c>
      <c r="X1408">
        <v>17.29</v>
      </c>
    </row>
    <row r="1409" spans="1:24" x14ac:dyDescent="0.45">
      <c r="A1409">
        <v>675.1970000000025</v>
      </c>
      <c r="B1409">
        <v>4.1677299799999998</v>
      </c>
      <c r="C1409">
        <v>59.990001999999997</v>
      </c>
      <c r="D1409">
        <v>9.2899999999999991</v>
      </c>
      <c r="F1409">
        <v>1244.8390000000006</v>
      </c>
      <c r="G1409">
        <v>4.037550049</v>
      </c>
      <c r="H1409">
        <v>59.959999000000003</v>
      </c>
      <c r="I1409">
        <v>9.2899999999999991</v>
      </c>
      <c r="K1409">
        <v>2116.3380000000061</v>
      </c>
      <c r="L1409">
        <v>4.0461699219999998</v>
      </c>
      <c r="M1409">
        <v>60.029998999999997</v>
      </c>
      <c r="N1409">
        <v>7.29</v>
      </c>
      <c r="P1409">
        <v>2507.5380000000027</v>
      </c>
      <c r="Q1409">
        <v>10.318929688000001</v>
      </c>
      <c r="R1409">
        <v>60.009998000000003</v>
      </c>
      <c r="S1409">
        <v>13.29</v>
      </c>
      <c r="U1409">
        <v>542.58000000001016</v>
      </c>
      <c r="V1409">
        <v>12.090249999999999</v>
      </c>
      <c r="W1409">
        <v>60.009998000000003</v>
      </c>
      <c r="X1409">
        <v>17.29</v>
      </c>
    </row>
    <row r="1410" spans="1:24" x14ac:dyDescent="0.45">
      <c r="A1410">
        <v>675.26200000000415</v>
      </c>
      <c r="B1410">
        <v>4.1677299799999998</v>
      </c>
      <c r="C1410">
        <v>59.990001999999997</v>
      </c>
      <c r="D1410">
        <v>9.2899999999999991</v>
      </c>
      <c r="F1410">
        <v>1244.9020000000046</v>
      </c>
      <c r="G1410">
        <v>4.037550049</v>
      </c>
      <c r="H1410">
        <v>59.959999000000003</v>
      </c>
      <c r="I1410">
        <v>9.2899999999999991</v>
      </c>
      <c r="K1410">
        <v>2116.4319999999993</v>
      </c>
      <c r="L1410">
        <v>4.0461699219999998</v>
      </c>
      <c r="M1410">
        <v>60.029998999999997</v>
      </c>
      <c r="N1410">
        <v>7.29</v>
      </c>
      <c r="P1410">
        <v>2507.6169999999975</v>
      </c>
      <c r="Q1410">
        <v>10.318929688000001</v>
      </c>
      <c r="R1410">
        <v>60.009998000000003</v>
      </c>
      <c r="S1410">
        <v>13.29</v>
      </c>
      <c r="U1410">
        <v>542.64300000000458</v>
      </c>
      <c r="V1410">
        <v>12.090249999999999</v>
      </c>
      <c r="W1410">
        <v>60.009998000000003</v>
      </c>
      <c r="X1410">
        <v>17.29</v>
      </c>
    </row>
    <row r="1411" spans="1:24" x14ac:dyDescent="0.45">
      <c r="A1411">
        <v>675.36299999999642</v>
      </c>
      <c r="B1411">
        <v>4.1677299799999998</v>
      </c>
      <c r="C1411">
        <v>59.990001999999997</v>
      </c>
      <c r="D1411">
        <v>9.2899999999999991</v>
      </c>
      <c r="F1411">
        <v>1244.9650000000038</v>
      </c>
      <c r="G1411">
        <v>4.037550049</v>
      </c>
      <c r="H1411">
        <v>59.959999000000003</v>
      </c>
      <c r="I1411">
        <v>9.2899999999999991</v>
      </c>
      <c r="K1411">
        <v>2116.5320000000002</v>
      </c>
      <c r="L1411">
        <v>4.0559299319999997</v>
      </c>
      <c r="M1411">
        <v>60.029998999999997</v>
      </c>
      <c r="N1411">
        <v>7.29</v>
      </c>
      <c r="P1411">
        <v>2507.6800000000017</v>
      </c>
      <c r="Q1411">
        <v>10.318929688000001</v>
      </c>
      <c r="R1411">
        <v>60.009998000000003</v>
      </c>
      <c r="S1411">
        <v>13.29</v>
      </c>
      <c r="U1411">
        <v>542.707000000005</v>
      </c>
      <c r="V1411">
        <v>12.090249999999999</v>
      </c>
      <c r="W1411">
        <v>60.009998000000003</v>
      </c>
      <c r="X1411">
        <v>17.29</v>
      </c>
    </row>
    <row r="1412" spans="1:24" x14ac:dyDescent="0.45">
      <c r="A1412">
        <v>675.43400000000042</v>
      </c>
      <c r="B1412">
        <v>4.1677299799999998</v>
      </c>
      <c r="C1412">
        <v>59.990001999999997</v>
      </c>
      <c r="D1412">
        <v>9.2899999999999991</v>
      </c>
      <c r="F1412">
        <v>1245.0279999999982</v>
      </c>
      <c r="G1412">
        <v>4.037550049</v>
      </c>
      <c r="H1412">
        <v>59.959999000000003</v>
      </c>
      <c r="I1412">
        <v>9.2899999999999991</v>
      </c>
      <c r="K1412">
        <v>2116.6200000000008</v>
      </c>
      <c r="L1412">
        <v>4.0559299319999997</v>
      </c>
      <c r="M1412">
        <v>60.029998999999997</v>
      </c>
      <c r="N1412">
        <v>7.29</v>
      </c>
      <c r="P1412">
        <v>2507.743999999997</v>
      </c>
      <c r="Q1412">
        <v>10.327570312000001</v>
      </c>
      <c r="R1412">
        <v>60.02</v>
      </c>
      <c r="S1412">
        <v>13.29</v>
      </c>
      <c r="U1412">
        <v>542.77000000000908</v>
      </c>
      <c r="V1412">
        <v>12.106999999999999</v>
      </c>
      <c r="W1412">
        <v>60</v>
      </c>
      <c r="X1412">
        <v>17.29</v>
      </c>
    </row>
    <row r="1413" spans="1:24" x14ac:dyDescent="0.45">
      <c r="A1413">
        <v>675.50400000000332</v>
      </c>
      <c r="B1413">
        <v>4.1832099609999993</v>
      </c>
      <c r="C1413">
        <v>59.990001999999997</v>
      </c>
      <c r="D1413">
        <v>9.2899999999999991</v>
      </c>
      <c r="F1413">
        <v>1245.0910000000022</v>
      </c>
      <c r="G1413">
        <v>4.037550049</v>
      </c>
      <c r="H1413">
        <v>59.959999000000003</v>
      </c>
      <c r="I1413">
        <v>9.2899999999999991</v>
      </c>
      <c r="K1413">
        <v>2116.7179999999989</v>
      </c>
      <c r="L1413">
        <v>4.0559299319999997</v>
      </c>
      <c r="M1413">
        <v>60.029998999999997</v>
      </c>
      <c r="N1413">
        <v>7.29</v>
      </c>
      <c r="P1413">
        <v>2507.8070000000012</v>
      </c>
      <c r="Q1413">
        <v>10.327570312000001</v>
      </c>
      <c r="R1413">
        <v>60.02</v>
      </c>
      <c r="S1413">
        <v>13.29</v>
      </c>
      <c r="U1413">
        <v>542.83300000000349</v>
      </c>
      <c r="V1413">
        <v>12.106999999999999</v>
      </c>
      <c r="W1413">
        <v>60</v>
      </c>
      <c r="X1413">
        <v>17.29</v>
      </c>
    </row>
    <row r="1414" spans="1:24" x14ac:dyDescent="0.45">
      <c r="A1414">
        <v>675.60300000000279</v>
      </c>
      <c r="B1414">
        <v>4.1832099609999993</v>
      </c>
      <c r="C1414">
        <v>59.990001999999997</v>
      </c>
      <c r="D1414">
        <v>9.2899999999999991</v>
      </c>
      <c r="F1414">
        <v>1245.1540000000014</v>
      </c>
      <c r="G1414">
        <v>4.0366599120000002</v>
      </c>
      <c r="H1414">
        <v>59.970001000000003</v>
      </c>
      <c r="I1414">
        <v>9.2899999999999991</v>
      </c>
      <c r="K1414">
        <v>2116.7960000000016</v>
      </c>
      <c r="L1414">
        <v>4.0665700679999999</v>
      </c>
      <c r="M1414">
        <v>60.029998999999997</v>
      </c>
      <c r="N1414">
        <v>7.29</v>
      </c>
      <c r="P1414">
        <v>2507.8700000000049</v>
      </c>
      <c r="Q1414">
        <v>10.327570312000001</v>
      </c>
      <c r="R1414">
        <v>60.02</v>
      </c>
      <c r="S1414">
        <v>13.29</v>
      </c>
      <c r="U1414">
        <v>542.89700000001346</v>
      </c>
      <c r="V1414">
        <v>12.106999999999999</v>
      </c>
      <c r="W1414">
        <v>60</v>
      </c>
      <c r="X1414">
        <v>17.29</v>
      </c>
    </row>
    <row r="1415" spans="1:24" x14ac:dyDescent="0.45">
      <c r="A1415">
        <v>675.67599999999959</v>
      </c>
      <c r="B1415">
        <v>4.1832099609999993</v>
      </c>
      <c r="C1415">
        <v>59.990001999999997</v>
      </c>
      <c r="D1415">
        <v>9.2899999999999991</v>
      </c>
      <c r="F1415">
        <v>1245.2170000000053</v>
      </c>
      <c r="G1415">
        <v>4.0366599120000002</v>
      </c>
      <c r="H1415">
        <v>59.970001000000003</v>
      </c>
      <c r="I1415">
        <v>9.2899999999999991</v>
      </c>
      <c r="K1415">
        <v>2116.8790000000013</v>
      </c>
      <c r="L1415">
        <v>4.0665700679999999</v>
      </c>
      <c r="M1415">
        <v>60.029998999999997</v>
      </c>
      <c r="N1415">
        <v>7.29</v>
      </c>
      <c r="P1415">
        <v>2507.9329999999995</v>
      </c>
      <c r="Q1415">
        <v>10.327570312000001</v>
      </c>
      <c r="R1415">
        <v>60.02</v>
      </c>
      <c r="S1415">
        <v>13.29</v>
      </c>
      <c r="U1415">
        <v>542.96000000000788</v>
      </c>
      <c r="V1415">
        <v>12.106999999999999</v>
      </c>
      <c r="W1415">
        <v>60</v>
      </c>
      <c r="X1415">
        <v>17.29</v>
      </c>
    </row>
    <row r="1416" spans="1:24" x14ac:dyDescent="0.45">
      <c r="A1416">
        <v>675.75200000000018</v>
      </c>
      <c r="B1416">
        <v>4.1832099609999993</v>
      </c>
      <c r="C1416">
        <v>59.990001999999997</v>
      </c>
      <c r="D1416">
        <v>9.2899999999999991</v>
      </c>
      <c r="F1416">
        <v>1245.2799999999997</v>
      </c>
      <c r="G1416">
        <v>4.0366599120000002</v>
      </c>
      <c r="H1416">
        <v>59.970001000000003</v>
      </c>
      <c r="I1416">
        <v>9.2899999999999991</v>
      </c>
      <c r="K1416">
        <v>2116.9470000000015</v>
      </c>
      <c r="L1416">
        <v>4.0665700679999999</v>
      </c>
      <c r="M1416">
        <v>60.029998999999997</v>
      </c>
      <c r="N1416">
        <v>7.29</v>
      </c>
      <c r="P1416">
        <v>2507.9970000000048</v>
      </c>
      <c r="Q1416">
        <v>10.327570312000001</v>
      </c>
      <c r="R1416">
        <v>60.02</v>
      </c>
      <c r="S1416">
        <v>13.29</v>
      </c>
      <c r="U1416">
        <v>543.05100000000732</v>
      </c>
      <c r="V1416">
        <v>12.106999999999999</v>
      </c>
      <c r="W1416">
        <v>60</v>
      </c>
      <c r="X1416">
        <v>17.29</v>
      </c>
    </row>
    <row r="1417" spans="1:24" x14ac:dyDescent="0.45">
      <c r="A1417">
        <v>675.8160000000006</v>
      </c>
      <c r="B1417">
        <v>4.1832900390000001</v>
      </c>
      <c r="C1417">
        <v>59.990001999999997</v>
      </c>
      <c r="D1417">
        <v>9.2899999999999991</v>
      </c>
      <c r="F1417">
        <v>1245.3570000000063</v>
      </c>
      <c r="G1417">
        <v>4.0366599120000002</v>
      </c>
      <c r="H1417">
        <v>59.970001000000003</v>
      </c>
      <c r="I1417">
        <v>9.2899999999999991</v>
      </c>
      <c r="K1417">
        <v>2117.0150000000021</v>
      </c>
      <c r="L1417">
        <v>4.0665700679999999</v>
      </c>
      <c r="M1417">
        <v>60.029998999999997</v>
      </c>
      <c r="N1417">
        <v>7.29</v>
      </c>
      <c r="P1417">
        <v>2508.0630000000028</v>
      </c>
      <c r="Q1417">
        <v>10.338339844</v>
      </c>
      <c r="R1417">
        <v>60.02</v>
      </c>
      <c r="S1417">
        <v>13.29</v>
      </c>
      <c r="U1417">
        <v>543.11900000000287</v>
      </c>
      <c r="V1417">
        <v>12.112240234000001</v>
      </c>
      <c r="W1417">
        <v>60</v>
      </c>
      <c r="X1417">
        <v>17.29</v>
      </c>
    </row>
    <row r="1418" spans="1:24" x14ac:dyDescent="0.45">
      <c r="A1418">
        <v>675.87999999999613</v>
      </c>
      <c r="B1418">
        <v>4.1832900390000001</v>
      </c>
      <c r="C1418">
        <v>59.990001999999997</v>
      </c>
      <c r="D1418">
        <v>9.2899999999999991</v>
      </c>
      <c r="F1418">
        <v>1245.4290000000019</v>
      </c>
      <c r="G1418">
        <v>4.0610700680000003</v>
      </c>
      <c r="H1418">
        <v>59.970001000000003</v>
      </c>
      <c r="I1418">
        <v>9.2899999999999991</v>
      </c>
      <c r="K1418">
        <v>2117.0910000000026</v>
      </c>
      <c r="L1418">
        <v>4.0805100100000002</v>
      </c>
      <c r="M1418">
        <v>60.029998999999997</v>
      </c>
      <c r="N1418">
        <v>7.29</v>
      </c>
      <c r="P1418">
        <v>2508.126000000002</v>
      </c>
      <c r="Q1418">
        <v>10.338339844</v>
      </c>
      <c r="R1418">
        <v>60.02</v>
      </c>
      <c r="S1418">
        <v>13.29</v>
      </c>
      <c r="U1418">
        <v>543.18800000000454</v>
      </c>
      <c r="V1418">
        <v>12.112240234000001</v>
      </c>
      <c r="W1418">
        <v>60</v>
      </c>
      <c r="X1418">
        <v>17.29</v>
      </c>
    </row>
    <row r="1419" spans="1:24" x14ac:dyDescent="0.45">
      <c r="A1419">
        <v>675.94300000000021</v>
      </c>
      <c r="B1419">
        <v>4.1832900390000001</v>
      </c>
      <c r="C1419">
        <v>59.990001999999997</v>
      </c>
      <c r="D1419">
        <v>9.2899999999999991</v>
      </c>
      <c r="F1419">
        <v>1245.4979999999989</v>
      </c>
      <c r="G1419">
        <v>4.0610700680000003</v>
      </c>
      <c r="H1419">
        <v>59.970001000000003</v>
      </c>
      <c r="I1419">
        <v>9.2899999999999991</v>
      </c>
      <c r="K1419">
        <v>2117.1540000000018</v>
      </c>
      <c r="L1419">
        <v>4.0805100100000002</v>
      </c>
      <c r="M1419">
        <v>60.029998999999997</v>
      </c>
      <c r="N1419">
        <v>7.29</v>
      </c>
      <c r="P1419">
        <v>2508.1890000000012</v>
      </c>
      <c r="Q1419">
        <v>10.338339844</v>
      </c>
      <c r="R1419">
        <v>60.02</v>
      </c>
      <c r="S1419">
        <v>13.29</v>
      </c>
      <c r="U1419">
        <v>543.25600000000986</v>
      </c>
      <c r="V1419">
        <v>12.112240234000001</v>
      </c>
      <c r="W1419">
        <v>60</v>
      </c>
      <c r="X1419">
        <v>17.29</v>
      </c>
    </row>
    <row r="1420" spans="1:24" x14ac:dyDescent="0.45">
      <c r="A1420">
        <v>676.00800000000186</v>
      </c>
      <c r="B1420">
        <v>4.1832900390000001</v>
      </c>
      <c r="C1420">
        <v>59.990001999999997</v>
      </c>
      <c r="D1420">
        <v>9.2899999999999991</v>
      </c>
      <c r="F1420">
        <v>1245.5889999999981</v>
      </c>
      <c r="G1420">
        <v>4.0610700680000003</v>
      </c>
      <c r="H1420">
        <v>59.970001000000003</v>
      </c>
      <c r="I1420">
        <v>9.2899999999999991</v>
      </c>
      <c r="K1420">
        <v>2117.2180000000021</v>
      </c>
      <c r="L1420">
        <v>4.0805100100000002</v>
      </c>
      <c r="M1420">
        <v>60.029998999999997</v>
      </c>
      <c r="N1420">
        <v>7.29</v>
      </c>
      <c r="P1420">
        <v>2508.2520000000004</v>
      </c>
      <c r="Q1420">
        <v>10.338339844</v>
      </c>
      <c r="R1420">
        <v>60.02</v>
      </c>
      <c r="S1420">
        <v>13.29</v>
      </c>
      <c r="U1420">
        <v>543.32300000000907</v>
      </c>
      <c r="V1420">
        <v>12.112240234000001</v>
      </c>
      <c r="W1420">
        <v>60</v>
      </c>
      <c r="X1420">
        <v>17.29</v>
      </c>
    </row>
    <row r="1421" spans="1:24" x14ac:dyDescent="0.45">
      <c r="A1421">
        <v>676.07699999999863</v>
      </c>
      <c r="B1421">
        <v>4.1832900390000001</v>
      </c>
      <c r="C1421">
        <v>59.990001999999997</v>
      </c>
      <c r="D1421">
        <v>9.2899999999999991</v>
      </c>
      <c r="F1421">
        <v>1245.6520000000023</v>
      </c>
      <c r="G1421">
        <v>4.0610700680000003</v>
      </c>
      <c r="H1421">
        <v>59.970001000000003</v>
      </c>
      <c r="I1421">
        <v>9.2899999999999991</v>
      </c>
      <c r="K1421">
        <v>2117.2810000000013</v>
      </c>
      <c r="L1421">
        <v>4.0805100100000002</v>
      </c>
      <c r="M1421">
        <v>60.029998999999997</v>
      </c>
      <c r="N1421">
        <v>7.29</v>
      </c>
      <c r="P1421">
        <v>2508.3150000000046</v>
      </c>
      <c r="Q1421">
        <v>10.338339844</v>
      </c>
      <c r="R1421">
        <v>60.02</v>
      </c>
      <c r="S1421">
        <v>13.29</v>
      </c>
      <c r="U1421">
        <v>543.38700000000949</v>
      </c>
      <c r="V1421">
        <v>12.128530273000001</v>
      </c>
      <c r="W1421">
        <v>60</v>
      </c>
      <c r="X1421">
        <v>17.29</v>
      </c>
    </row>
    <row r="1422" spans="1:24" x14ac:dyDescent="0.45">
      <c r="A1422">
        <v>676.21100000000195</v>
      </c>
      <c r="B1422">
        <v>4.1832900390000001</v>
      </c>
      <c r="C1422">
        <v>59.990001999999997</v>
      </c>
      <c r="D1422">
        <v>9.2899999999999991</v>
      </c>
      <c r="F1422">
        <v>1245.7240000000027</v>
      </c>
      <c r="G1422">
        <v>4.0610700680000003</v>
      </c>
      <c r="H1422">
        <v>59.970001000000003</v>
      </c>
      <c r="I1422">
        <v>9.2899999999999991</v>
      </c>
      <c r="K1422">
        <v>2117.400000000001</v>
      </c>
      <c r="L1422">
        <v>4.0905900879999999</v>
      </c>
      <c r="M1422">
        <v>60.029998999999997</v>
      </c>
      <c r="N1422">
        <v>7.29</v>
      </c>
      <c r="P1422">
        <v>2508.4100000000039</v>
      </c>
      <c r="Q1422">
        <v>10.352429688000001</v>
      </c>
      <c r="R1422">
        <v>60.02</v>
      </c>
      <c r="S1422">
        <v>13.29</v>
      </c>
      <c r="U1422">
        <v>543.45000000001346</v>
      </c>
      <c r="V1422">
        <v>12.128530273000001</v>
      </c>
      <c r="W1422">
        <v>60</v>
      </c>
      <c r="X1422">
        <v>17.29</v>
      </c>
    </row>
    <row r="1423" spans="1:24" x14ac:dyDescent="0.45">
      <c r="A1423">
        <v>676.39400000000194</v>
      </c>
      <c r="B1423">
        <v>4.213100098</v>
      </c>
      <c r="C1423">
        <v>59.990001999999997</v>
      </c>
      <c r="D1423">
        <v>9.2899999999999991</v>
      </c>
      <c r="F1423">
        <v>1245.7880000000032</v>
      </c>
      <c r="G1423">
        <v>4.0758999019999997</v>
      </c>
      <c r="H1423">
        <v>59.970001000000003</v>
      </c>
      <c r="I1423">
        <v>9.2899999999999991</v>
      </c>
      <c r="K1423">
        <v>2117.4680000000017</v>
      </c>
      <c r="L1423">
        <v>4.0905900879999999</v>
      </c>
      <c r="M1423">
        <v>60.029998999999997</v>
      </c>
      <c r="N1423">
        <v>7.29</v>
      </c>
      <c r="P1423">
        <v>2508.4790000000007</v>
      </c>
      <c r="Q1423">
        <v>10.352429688000001</v>
      </c>
      <c r="R1423">
        <v>60.02</v>
      </c>
      <c r="S1423">
        <v>13.29</v>
      </c>
      <c r="U1423">
        <v>543.51300000000788</v>
      </c>
      <c r="V1423">
        <v>12.128530273000001</v>
      </c>
      <c r="W1423">
        <v>60</v>
      </c>
      <c r="X1423">
        <v>17.29</v>
      </c>
    </row>
    <row r="1424" spans="1:24" x14ac:dyDescent="0.45">
      <c r="A1424">
        <v>676.51000000000272</v>
      </c>
      <c r="B1424">
        <v>4.2157499999999999</v>
      </c>
      <c r="C1424">
        <v>59.990001999999997</v>
      </c>
      <c r="D1424">
        <v>9.2899999999999991</v>
      </c>
      <c r="F1424">
        <v>1245.8510000000024</v>
      </c>
      <c r="G1424">
        <v>4.0758999019999997</v>
      </c>
      <c r="H1424">
        <v>59.970001000000003</v>
      </c>
      <c r="I1424">
        <v>9.2899999999999991</v>
      </c>
      <c r="K1424">
        <v>2117.5390000000057</v>
      </c>
      <c r="L1424">
        <v>4.0905900879999999</v>
      </c>
      <c r="M1424">
        <v>60.029998999999997</v>
      </c>
      <c r="N1424">
        <v>7.29</v>
      </c>
      <c r="P1424">
        <v>2508.5470000000009</v>
      </c>
      <c r="Q1424">
        <v>10.352429688000001</v>
      </c>
      <c r="R1424">
        <v>60.02</v>
      </c>
      <c r="S1424">
        <v>13.29</v>
      </c>
      <c r="U1424">
        <v>543.5760000000023</v>
      </c>
      <c r="V1424">
        <v>12.128530273000001</v>
      </c>
      <c r="W1424">
        <v>60</v>
      </c>
      <c r="X1424">
        <v>17.29</v>
      </c>
    </row>
    <row r="1425" spans="1:24" x14ac:dyDescent="0.45">
      <c r="A1425">
        <v>676.61800000000335</v>
      </c>
      <c r="B1425">
        <v>4.2157499999999999</v>
      </c>
      <c r="C1425">
        <v>59.990001999999997</v>
      </c>
      <c r="D1425">
        <v>9.2899999999999991</v>
      </c>
      <c r="F1425">
        <v>1245.9140000000064</v>
      </c>
      <c r="G1425">
        <v>4.0758999019999997</v>
      </c>
      <c r="H1425">
        <v>59.970001000000003</v>
      </c>
      <c r="I1425">
        <v>9.2899999999999991</v>
      </c>
      <c r="K1425">
        <v>2117.6070000000059</v>
      </c>
      <c r="L1425">
        <v>4.0905900879999999</v>
      </c>
      <c r="M1425">
        <v>60.029998999999997</v>
      </c>
      <c r="N1425">
        <v>7.29</v>
      </c>
      <c r="P1425">
        <v>2508.6299999999956</v>
      </c>
      <c r="Q1425">
        <v>10.352429688000001</v>
      </c>
      <c r="R1425">
        <v>60.02</v>
      </c>
      <c r="S1425">
        <v>13.29</v>
      </c>
      <c r="U1425">
        <v>543.63900000000638</v>
      </c>
      <c r="V1425">
        <v>12.128530273000001</v>
      </c>
      <c r="W1425">
        <v>60</v>
      </c>
      <c r="X1425">
        <v>17.29</v>
      </c>
    </row>
    <row r="1426" spans="1:24" x14ac:dyDescent="0.45">
      <c r="A1426">
        <v>676.73799999999937</v>
      </c>
      <c r="B1426">
        <v>4.2157499999999999</v>
      </c>
      <c r="C1426">
        <v>59.990001999999997</v>
      </c>
      <c r="D1426">
        <v>9.2899999999999991</v>
      </c>
      <c r="F1426">
        <v>1245.9770000000008</v>
      </c>
      <c r="G1426">
        <v>4.0758999019999997</v>
      </c>
      <c r="H1426">
        <v>59.970001000000003</v>
      </c>
      <c r="I1426">
        <v>9.2899999999999991</v>
      </c>
      <c r="K1426">
        <v>2117.6790000000065</v>
      </c>
      <c r="L1426">
        <v>4.105169922</v>
      </c>
      <c r="M1426">
        <v>60.029998999999997</v>
      </c>
      <c r="N1426">
        <v>7.29</v>
      </c>
      <c r="P1426">
        <v>2508.6929999999998</v>
      </c>
      <c r="Q1426">
        <v>10.365870117</v>
      </c>
      <c r="R1426">
        <v>60.02</v>
      </c>
      <c r="S1426">
        <v>13.29</v>
      </c>
      <c r="U1426">
        <v>543.70200000001034</v>
      </c>
      <c r="V1426">
        <v>12.133580078000001</v>
      </c>
      <c r="W1426">
        <v>60</v>
      </c>
      <c r="X1426">
        <v>17.29</v>
      </c>
    </row>
    <row r="1427" spans="1:24" x14ac:dyDescent="0.45">
      <c r="A1427">
        <v>676.82500000000357</v>
      </c>
      <c r="B1427">
        <v>4.2387700199999996</v>
      </c>
      <c r="C1427">
        <v>59.990001999999997</v>
      </c>
      <c r="D1427">
        <v>9.2899999999999991</v>
      </c>
      <c r="F1427">
        <v>1246.0409999999963</v>
      </c>
      <c r="G1427">
        <v>4.0838000489999997</v>
      </c>
      <c r="H1427">
        <v>59.98</v>
      </c>
      <c r="I1427">
        <v>9.2899999999999991</v>
      </c>
      <c r="K1427">
        <v>2117.7420000000006</v>
      </c>
      <c r="L1427">
        <v>4.105169922</v>
      </c>
      <c r="M1427">
        <v>60.029998999999997</v>
      </c>
      <c r="N1427">
        <v>7.29</v>
      </c>
      <c r="P1427">
        <v>2508.7560000000035</v>
      </c>
      <c r="Q1427">
        <v>10.365870117</v>
      </c>
      <c r="R1427">
        <v>60.02</v>
      </c>
      <c r="S1427">
        <v>13.29</v>
      </c>
      <c r="U1427">
        <v>543.76500000000476</v>
      </c>
      <c r="V1427">
        <v>12.133580078000001</v>
      </c>
      <c r="W1427">
        <v>60</v>
      </c>
      <c r="X1427">
        <v>17.29</v>
      </c>
    </row>
    <row r="1428" spans="1:24" x14ac:dyDescent="0.45">
      <c r="A1428">
        <v>676.92900000000429</v>
      </c>
      <c r="B1428">
        <v>4.2387700199999996</v>
      </c>
      <c r="C1428">
        <v>59.990001999999997</v>
      </c>
      <c r="D1428">
        <v>9.2899999999999991</v>
      </c>
      <c r="F1428">
        <v>1246.1040000000005</v>
      </c>
      <c r="G1428">
        <v>4.0838000489999997</v>
      </c>
      <c r="H1428">
        <v>59.98</v>
      </c>
      <c r="I1428">
        <v>9.2899999999999991</v>
      </c>
      <c r="K1428">
        <v>2117.8050000000003</v>
      </c>
      <c r="L1428">
        <v>4.105169922</v>
      </c>
      <c r="M1428">
        <v>60.029998999999997</v>
      </c>
      <c r="N1428">
        <v>7.29</v>
      </c>
      <c r="P1428">
        <v>2508.8199999999993</v>
      </c>
      <c r="Q1428">
        <v>10.365870117</v>
      </c>
      <c r="R1428">
        <v>60.02</v>
      </c>
      <c r="S1428">
        <v>13.29</v>
      </c>
      <c r="U1428">
        <v>543.82800000000873</v>
      </c>
      <c r="V1428">
        <v>12.133580078000001</v>
      </c>
      <c r="W1428">
        <v>60</v>
      </c>
      <c r="X1428">
        <v>17.29</v>
      </c>
    </row>
    <row r="1429" spans="1:24" x14ac:dyDescent="0.45">
      <c r="A1429">
        <v>677.02500000000009</v>
      </c>
      <c r="B1429">
        <v>4.2381601560000002</v>
      </c>
      <c r="C1429">
        <v>59.990001999999997</v>
      </c>
      <c r="D1429">
        <v>9.2899999999999991</v>
      </c>
      <c r="F1429">
        <v>1246.1669999999997</v>
      </c>
      <c r="G1429">
        <v>4.0838000489999997</v>
      </c>
      <c r="H1429">
        <v>59.98</v>
      </c>
      <c r="I1429">
        <v>9.2899999999999991</v>
      </c>
      <c r="K1429">
        <v>2117.8690000000006</v>
      </c>
      <c r="L1429">
        <v>4.105169922</v>
      </c>
      <c r="M1429">
        <v>60.029998999999997</v>
      </c>
      <c r="N1429">
        <v>7.29</v>
      </c>
      <c r="P1429">
        <v>2508.8830000000034</v>
      </c>
      <c r="Q1429">
        <v>10.365870117</v>
      </c>
      <c r="R1429">
        <v>60.02</v>
      </c>
      <c r="S1429">
        <v>13.29</v>
      </c>
      <c r="U1429">
        <v>543.8919999999996</v>
      </c>
      <c r="V1429">
        <v>12.133580078000001</v>
      </c>
      <c r="W1429">
        <v>60</v>
      </c>
      <c r="X1429">
        <v>17.29</v>
      </c>
    </row>
    <row r="1430" spans="1:24" x14ac:dyDescent="0.45">
      <c r="A1430">
        <v>677.13700000000085</v>
      </c>
      <c r="B1430">
        <v>4.2381601560000002</v>
      </c>
      <c r="C1430">
        <v>59.990001999999997</v>
      </c>
      <c r="D1430">
        <v>9.2899999999999991</v>
      </c>
      <c r="F1430">
        <v>1246.2300000000037</v>
      </c>
      <c r="G1430">
        <v>4.0838000489999997</v>
      </c>
      <c r="H1430">
        <v>59.98</v>
      </c>
      <c r="I1430">
        <v>9.2899999999999991</v>
      </c>
      <c r="K1430">
        <v>2117.9319999999998</v>
      </c>
      <c r="L1430">
        <v>4.105169922</v>
      </c>
      <c r="M1430">
        <v>60.029998999999997</v>
      </c>
      <c r="N1430">
        <v>7.29</v>
      </c>
      <c r="P1430">
        <v>2508.955000000004</v>
      </c>
      <c r="Q1430">
        <v>10.365870117</v>
      </c>
      <c r="R1430">
        <v>60.02</v>
      </c>
      <c r="S1430">
        <v>13.29</v>
      </c>
      <c r="U1430">
        <v>543.95500000000357</v>
      </c>
      <c r="V1430">
        <v>12.133580078000001</v>
      </c>
      <c r="W1430">
        <v>60</v>
      </c>
      <c r="X1430">
        <v>17.29</v>
      </c>
    </row>
    <row r="1431" spans="1:24" x14ac:dyDescent="0.45">
      <c r="A1431">
        <v>677.25699999999676</v>
      </c>
      <c r="B1431">
        <v>4.2381601560000002</v>
      </c>
      <c r="C1431">
        <v>59.990001999999997</v>
      </c>
      <c r="D1431">
        <v>9.2899999999999991</v>
      </c>
      <c r="F1431">
        <v>1246.3009999999981</v>
      </c>
      <c r="G1431">
        <v>4.0838000489999997</v>
      </c>
      <c r="H1431">
        <v>59.98</v>
      </c>
      <c r="I1431">
        <v>9.2899999999999991</v>
      </c>
      <c r="K1431">
        <v>2117.9960000000001</v>
      </c>
      <c r="L1431">
        <v>4.1128598629999997</v>
      </c>
      <c r="M1431">
        <v>60.029998999999997</v>
      </c>
      <c r="N1431">
        <v>7.29</v>
      </c>
      <c r="P1431">
        <v>2509.0180000000032</v>
      </c>
      <c r="Q1431">
        <v>10.373860351999999</v>
      </c>
      <c r="R1431">
        <v>60.02</v>
      </c>
      <c r="S1431">
        <v>13.29</v>
      </c>
      <c r="U1431">
        <v>544.01800000000765</v>
      </c>
      <c r="V1431">
        <v>12.152280273000001</v>
      </c>
      <c r="W1431">
        <v>60</v>
      </c>
      <c r="X1431">
        <v>17.29</v>
      </c>
    </row>
    <row r="1432" spans="1:24" x14ac:dyDescent="0.45">
      <c r="A1432">
        <v>677.41999999999666</v>
      </c>
      <c r="B1432">
        <v>4.2381601560000002</v>
      </c>
      <c r="C1432">
        <v>59.990001999999997</v>
      </c>
      <c r="D1432">
        <v>9.2899999999999991</v>
      </c>
      <c r="F1432">
        <v>1246.3760000000023</v>
      </c>
      <c r="G1432">
        <v>4.0972299799999998</v>
      </c>
      <c r="H1432">
        <v>59.98</v>
      </c>
      <c r="I1432">
        <v>9.2899999999999991</v>
      </c>
      <c r="K1432">
        <v>2118.0589999999993</v>
      </c>
      <c r="L1432">
        <v>4.1128598629999997</v>
      </c>
      <c r="M1432">
        <v>60.029998999999997</v>
      </c>
      <c r="N1432">
        <v>7.29</v>
      </c>
      <c r="P1432">
        <v>2509.0820000000035</v>
      </c>
      <c r="Q1432">
        <v>10.373860351999999</v>
      </c>
      <c r="R1432">
        <v>60.02</v>
      </c>
      <c r="S1432">
        <v>13.29</v>
      </c>
      <c r="U1432">
        <v>544.08800000000565</v>
      </c>
      <c r="V1432">
        <v>12.152280273000001</v>
      </c>
      <c r="W1432">
        <v>60</v>
      </c>
      <c r="X1432">
        <v>17.29</v>
      </c>
    </row>
    <row r="1433" spans="1:24" x14ac:dyDescent="0.45">
      <c r="A1433">
        <v>677.55100000000107</v>
      </c>
      <c r="B1433">
        <v>4.2375698240000004</v>
      </c>
      <c r="C1433">
        <v>59.990001999999997</v>
      </c>
      <c r="D1433">
        <v>9.2899999999999991</v>
      </c>
      <c r="F1433">
        <v>1246.4440000000027</v>
      </c>
      <c r="G1433">
        <v>4.0972299799999998</v>
      </c>
      <c r="H1433">
        <v>59.98</v>
      </c>
      <c r="I1433">
        <v>9.2899999999999991</v>
      </c>
      <c r="K1433">
        <v>2118.1229999999996</v>
      </c>
      <c r="L1433">
        <v>4.1128598629999997</v>
      </c>
      <c r="M1433">
        <v>60.029998999999997</v>
      </c>
      <c r="N1433">
        <v>7.29</v>
      </c>
      <c r="P1433">
        <v>2509.1450000000027</v>
      </c>
      <c r="Q1433">
        <v>10.373860351999999</v>
      </c>
      <c r="R1433">
        <v>60.02</v>
      </c>
      <c r="S1433">
        <v>13.29</v>
      </c>
      <c r="U1433">
        <v>544.15600000001086</v>
      </c>
      <c r="V1433">
        <v>12.152280273000001</v>
      </c>
      <c r="W1433">
        <v>60</v>
      </c>
      <c r="X1433">
        <v>17.29</v>
      </c>
    </row>
    <row r="1434" spans="1:24" x14ac:dyDescent="0.45">
      <c r="A1434">
        <v>677.66499999999951</v>
      </c>
      <c r="B1434">
        <v>4.2375698240000004</v>
      </c>
      <c r="C1434">
        <v>59.990001999999997</v>
      </c>
      <c r="D1434">
        <v>9.2899999999999991</v>
      </c>
      <c r="F1434">
        <v>1246.5129999999995</v>
      </c>
      <c r="G1434">
        <v>4.0972299799999998</v>
      </c>
      <c r="H1434">
        <v>59.98</v>
      </c>
      <c r="I1434">
        <v>9.2899999999999991</v>
      </c>
      <c r="K1434">
        <v>2118.1860000000038</v>
      </c>
      <c r="L1434">
        <v>4.1128598629999997</v>
      </c>
      <c r="M1434">
        <v>60.029998999999997</v>
      </c>
      <c r="N1434">
        <v>7.29</v>
      </c>
      <c r="P1434">
        <v>2509.2079999999969</v>
      </c>
      <c r="Q1434">
        <v>10.373860351999999</v>
      </c>
      <c r="R1434">
        <v>60.02</v>
      </c>
      <c r="S1434">
        <v>13.29</v>
      </c>
      <c r="U1434">
        <v>544.22300000000052</v>
      </c>
      <c r="V1434">
        <v>12.152280273000001</v>
      </c>
      <c r="W1434">
        <v>60</v>
      </c>
      <c r="X1434">
        <v>17.29</v>
      </c>
    </row>
    <row r="1435" spans="1:24" x14ac:dyDescent="0.45">
      <c r="A1435">
        <v>677.76100000000008</v>
      </c>
      <c r="B1435">
        <v>4.2631000979999998</v>
      </c>
      <c r="C1435">
        <v>59.990001999999997</v>
      </c>
      <c r="D1435">
        <v>9.2899999999999991</v>
      </c>
      <c r="F1435">
        <v>1246.5910000000024</v>
      </c>
      <c r="G1435">
        <v>4.0972299799999998</v>
      </c>
      <c r="H1435">
        <v>59.98</v>
      </c>
      <c r="I1435">
        <v>9.2899999999999991</v>
      </c>
      <c r="K1435">
        <v>2118.2560000000017</v>
      </c>
      <c r="L1435">
        <v>4.1315600590000008</v>
      </c>
      <c r="M1435">
        <v>60.029998999999997</v>
      </c>
      <c r="N1435">
        <v>7.29</v>
      </c>
      <c r="P1435">
        <v>2509.2719999999977</v>
      </c>
      <c r="Q1435">
        <v>10.407450194999999</v>
      </c>
      <c r="R1435">
        <v>60.02</v>
      </c>
      <c r="S1435">
        <v>13.29</v>
      </c>
      <c r="U1435">
        <v>544.31700000000842</v>
      </c>
      <c r="V1435">
        <v>12.155519530999999</v>
      </c>
      <c r="W1435">
        <v>60</v>
      </c>
      <c r="X1435">
        <v>17.29</v>
      </c>
    </row>
    <row r="1436" spans="1:24" x14ac:dyDescent="0.45">
      <c r="A1436">
        <v>677.87300000000084</v>
      </c>
      <c r="B1436">
        <v>4.2631000979999998</v>
      </c>
      <c r="C1436">
        <v>59.990001999999997</v>
      </c>
      <c r="D1436">
        <v>9.2899999999999991</v>
      </c>
      <c r="F1436">
        <v>1246.6540000000016</v>
      </c>
      <c r="G1436">
        <v>4.1074702150000002</v>
      </c>
      <c r="H1436">
        <v>59.98</v>
      </c>
      <c r="I1436">
        <v>9.2899999999999991</v>
      </c>
      <c r="K1436">
        <v>2118.3190000000059</v>
      </c>
      <c r="L1436">
        <v>4.1315600590000008</v>
      </c>
      <c r="M1436">
        <v>60.029998999999997</v>
      </c>
      <c r="N1436">
        <v>7.29</v>
      </c>
      <c r="P1436">
        <v>2509.3420000000051</v>
      </c>
      <c r="Q1436">
        <v>10.407450194999999</v>
      </c>
      <c r="R1436">
        <v>60.02</v>
      </c>
      <c r="S1436">
        <v>13.29</v>
      </c>
      <c r="U1436">
        <v>544.38100000000884</v>
      </c>
      <c r="V1436">
        <v>12.155519530999999</v>
      </c>
      <c r="W1436">
        <v>60</v>
      </c>
      <c r="X1436">
        <v>17.29</v>
      </c>
    </row>
    <row r="1437" spans="1:24" x14ac:dyDescent="0.45">
      <c r="A1437">
        <v>677.96500000000628</v>
      </c>
      <c r="B1437">
        <v>4.2631000979999998</v>
      </c>
      <c r="C1437">
        <v>59.990001999999997</v>
      </c>
      <c r="D1437">
        <v>9.2899999999999991</v>
      </c>
      <c r="F1437">
        <v>1246.7170000000056</v>
      </c>
      <c r="G1437">
        <v>4.1074702150000002</v>
      </c>
      <c r="H1437">
        <v>59.98</v>
      </c>
      <c r="I1437">
        <v>9.2899999999999991</v>
      </c>
      <c r="K1437">
        <v>2118.3989999999967</v>
      </c>
      <c r="L1437">
        <v>4.1315600590000008</v>
      </c>
      <c r="M1437">
        <v>60.029998999999997</v>
      </c>
      <c r="N1437">
        <v>7.29</v>
      </c>
      <c r="P1437">
        <v>2509.4140000000057</v>
      </c>
      <c r="Q1437">
        <v>10.407450194999999</v>
      </c>
      <c r="R1437">
        <v>60.02</v>
      </c>
      <c r="S1437">
        <v>13.29</v>
      </c>
      <c r="U1437">
        <v>544.44400000000326</v>
      </c>
      <c r="V1437">
        <v>12.155519530999999</v>
      </c>
      <c r="W1437">
        <v>60</v>
      </c>
      <c r="X1437">
        <v>17.29</v>
      </c>
    </row>
    <row r="1438" spans="1:24" x14ac:dyDescent="0.45">
      <c r="A1438">
        <v>678.0809999999974</v>
      </c>
      <c r="B1438">
        <v>4.2803701170000004</v>
      </c>
      <c r="C1438">
        <v>60</v>
      </c>
      <c r="D1438">
        <v>9.2899999999999991</v>
      </c>
      <c r="F1438">
        <v>1246.78</v>
      </c>
      <c r="G1438">
        <v>4.1074702150000002</v>
      </c>
      <c r="H1438">
        <v>59.98</v>
      </c>
      <c r="I1438">
        <v>9.2899999999999991</v>
      </c>
      <c r="K1438">
        <v>2118.468000000003</v>
      </c>
      <c r="L1438">
        <v>4.1315600590000008</v>
      </c>
      <c r="M1438">
        <v>60.029998999999997</v>
      </c>
      <c r="N1438">
        <v>7.29</v>
      </c>
      <c r="P1438">
        <v>2509.4830000000024</v>
      </c>
      <c r="Q1438">
        <v>10.407450194999999</v>
      </c>
      <c r="R1438">
        <v>60.02</v>
      </c>
      <c r="S1438">
        <v>13.29</v>
      </c>
      <c r="U1438">
        <v>544.50700000000722</v>
      </c>
      <c r="V1438">
        <v>12.155519530999999</v>
      </c>
      <c r="W1438">
        <v>60</v>
      </c>
      <c r="X1438">
        <v>17.29</v>
      </c>
    </row>
    <row r="1439" spans="1:24" x14ac:dyDescent="0.45">
      <c r="A1439">
        <v>678.1950000000005</v>
      </c>
      <c r="B1439">
        <v>4.2803701170000004</v>
      </c>
      <c r="C1439">
        <v>60</v>
      </c>
      <c r="D1439">
        <v>9.2899999999999991</v>
      </c>
      <c r="F1439">
        <v>1246.8429999999992</v>
      </c>
      <c r="G1439">
        <v>4.1074702150000002</v>
      </c>
      <c r="H1439">
        <v>59.98</v>
      </c>
      <c r="I1439">
        <v>9.2899999999999991</v>
      </c>
      <c r="K1439">
        <v>2118.5370000000048</v>
      </c>
      <c r="L1439">
        <v>4.1315600590000008</v>
      </c>
      <c r="M1439">
        <v>60.029998999999997</v>
      </c>
      <c r="N1439">
        <v>7.29</v>
      </c>
      <c r="P1439">
        <v>2509.5509999999981</v>
      </c>
      <c r="Q1439">
        <v>10.407450194999999</v>
      </c>
      <c r="R1439">
        <v>60.02</v>
      </c>
      <c r="S1439">
        <v>13.29</v>
      </c>
      <c r="U1439">
        <v>544.57000000000164</v>
      </c>
      <c r="V1439">
        <v>12.155519530999999</v>
      </c>
      <c r="W1439">
        <v>60</v>
      </c>
      <c r="X1439">
        <v>17.29</v>
      </c>
    </row>
    <row r="1440" spans="1:24" x14ac:dyDescent="0.45">
      <c r="A1440">
        <v>678.28900000000351</v>
      </c>
      <c r="B1440">
        <v>4.2878798829999996</v>
      </c>
      <c r="C1440">
        <v>60</v>
      </c>
      <c r="D1440">
        <v>9.2899999999999991</v>
      </c>
      <c r="F1440">
        <v>1246.9069999999997</v>
      </c>
      <c r="G1440">
        <v>4.1074702150000002</v>
      </c>
      <c r="H1440">
        <v>59.98</v>
      </c>
      <c r="I1440">
        <v>9.2899999999999991</v>
      </c>
      <c r="K1440">
        <v>2118.6370000000006</v>
      </c>
      <c r="L1440">
        <v>4.1403100589999999</v>
      </c>
      <c r="M1440">
        <v>60.029998999999997</v>
      </c>
      <c r="N1440">
        <v>7.29</v>
      </c>
      <c r="P1440">
        <v>2509.6320000000001</v>
      </c>
      <c r="Q1440">
        <v>10.417839844</v>
      </c>
      <c r="R1440">
        <v>60.02</v>
      </c>
      <c r="S1440">
        <v>13.29</v>
      </c>
      <c r="U1440">
        <v>544.63300000000561</v>
      </c>
      <c r="V1440">
        <v>12.178530273</v>
      </c>
      <c r="W1440">
        <v>60</v>
      </c>
      <c r="X1440">
        <v>17.29</v>
      </c>
    </row>
    <row r="1441" spans="1:24" x14ac:dyDescent="0.45">
      <c r="A1441">
        <v>678.39500000000669</v>
      </c>
      <c r="B1441">
        <v>4.2878798829999996</v>
      </c>
      <c r="C1441">
        <v>60</v>
      </c>
      <c r="D1441">
        <v>9.2899999999999991</v>
      </c>
      <c r="F1441">
        <v>1246.9700000000037</v>
      </c>
      <c r="G1441">
        <v>4.1102998049999995</v>
      </c>
      <c r="H1441">
        <v>59.98</v>
      </c>
      <c r="I1441">
        <v>9.2899999999999991</v>
      </c>
      <c r="K1441">
        <v>2118.7010000000009</v>
      </c>
      <c r="L1441">
        <v>4.1403100589999999</v>
      </c>
      <c r="M1441">
        <v>60.029998999999997</v>
      </c>
      <c r="N1441">
        <v>7.29</v>
      </c>
      <c r="P1441">
        <v>2509.6949999999993</v>
      </c>
      <c r="Q1441">
        <v>10.417839844</v>
      </c>
      <c r="R1441">
        <v>60.02</v>
      </c>
      <c r="S1441">
        <v>13.29</v>
      </c>
      <c r="U1441">
        <v>544.69600000000969</v>
      </c>
      <c r="V1441">
        <v>12.178530273</v>
      </c>
      <c r="W1441">
        <v>60</v>
      </c>
      <c r="X1441">
        <v>17.29</v>
      </c>
    </row>
    <row r="1442" spans="1:24" x14ac:dyDescent="0.45">
      <c r="A1442">
        <v>678.49400000000128</v>
      </c>
      <c r="B1442">
        <v>4.2878798829999996</v>
      </c>
      <c r="C1442">
        <v>60</v>
      </c>
      <c r="D1442">
        <v>9.2899999999999991</v>
      </c>
      <c r="F1442">
        <v>1247.0330000000029</v>
      </c>
      <c r="G1442">
        <v>4.1102998049999995</v>
      </c>
      <c r="H1442">
        <v>59.98</v>
      </c>
      <c r="I1442">
        <v>9.2899999999999991</v>
      </c>
      <c r="K1442">
        <v>2118.7690000000016</v>
      </c>
      <c r="L1442">
        <v>4.1403100589999999</v>
      </c>
      <c r="M1442">
        <v>60.029998999999997</v>
      </c>
      <c r="N1442">
        <v>7.29</v>
      </c>
      <c r="P1442">
        <v>2509.758000000003</v>
      </c>
      <c r="Q1442">
        <v>10.417839844</v>
      </c>
      <c r="R1442">
        <v>60.02</v>
      </c>
      <c r="S1442">
        <v>13.29</v>
      </c>
      <c r="U1442">
        <v>544.75900000000411</v>
      </c>
      <c r="V1442">
        <v>12.178530273</v>
      </c>
      <c r="W1442">
        <v>60</v>
      </c>
      <c r="X1442">
        <v>17.29</v>
      </c>
    </row>
    <row r="1443" spans="1:24" x14ac:dyDescent="0.45">
      <c r="A1443">
        <v>678.59300000000076</v>
      </c>
      <c r="B1443">
        <v>4.2883500979999996</v>
      </c>
      <c r="C1443">
        <v>60</v>
      </c>
      <c r="D1443">
        <v>9.2899999999999991</v>
      </c>
      <c r="F1443">
        <v>1247.0959999999973</v>
      </c>
      <c r="G1443">
        <v>4.1102998049999995</v>
      </c>
      <c r="H1443">
        <v>59.98</v>
      </c>
      <c r="I1443">
        <v>9.2899999999999991</v>
      </c>
      <c r="K1443">
        <v>2118.8320000000008</v>
      </c>
      <c r="L1443">
        <v>4.1403100589999999</v>
      </c>
      <c r="M1443">
        <v>60.029998999999997</v>
      </c>
      <c r="N1443">
        <v>7.29</v>
      </c>
      <c r="P1443">
        <v>2509.8210000000022</v>
      </c>
      <c r="Q1443">
        <v>10.417839844</v>
      </c>
      <c r="R1443">
        <v>60.02</v>
      </c>
      <c r="S1443">
        <v>13.29</v>
      </c>
      <c r="U1443">
        <v>544.82200000000807</v>
      </c>
      <c r="V1443">
        <v>12.178530273</v>
      </c>
      <c r="W1443">
        <v>60</v>
      </c>
      <c r="X1443">
        <v>17.29</v>
      </c>
    </row>
    <row r="1444" spans="1:24" x14ac:dyDescent="0.45">
      <c r="A1444">
        <v>678.69099999999901</v>
      </c>
      <c r="B1444">
        <v>4.2883500979999996</v>
      </c>
      <c r="C1444">
        <v>60</v>
      </c>
      <c r="D1444">
        <v>9.2899999999999991</v>
      </c>
      <c r="F1444">
        <v>1247.1590000000012</v>
      </c>
      <c r="G1444">
        <v>4.1102998049999995</v>
      </c>
      <c r="H1444">
        <v>59.98</v>
      </c>
      <c r="I1444">
        <v>9.2899999999999991</v>
      </c>
      <c r="K1444">
        <v>2118.895000000005</v>
      </c>
      <c r="L1444">
        <v>4.1551899409999997</v>
      </c>
      <c r="M1444">
        <v>60.029998999999997</v>
      </c>
      <c r="N1444">
        <v>7.29</v>
      </c>
      <c r="P1444">
        <v>2509.8839999999968</v>
      </c>
      <c r="Q1444">
        <v>10.418570312</v>
      </c>
      <c r="R1444">
        <v>60.009998000000003</v>
      </c>
      <c r="S1444">
        <v>13.29</v>
      </c>
      <c r="U1444">
        <v>544.89000000000374</v>
      </c>
      <c r="V1444">
        <v>12.178530273</v>
      </c>
      <c r="W1444">
        <v>60</v>
      </c>
      <c r="X1444">
        <v>17.29</v>
      </c>
    </row>
    <row r="1445" spans="1:24" x14ac:dyDescent="0.45">
      <c r="A1445">
        <v>678.77000000000317</v>
      </c>
      <c r="B1445">
        <v>4.2883500979999996</v>
      </c>
      <c r="C1445">
        <v>60</v>
      </c>
      <c r="D1445">
        <v>9.2899999999999991</v>
      </c>
      <c r="F1445">
        <v>1247.2220000000004</v>
      </c>
      <c r="G1445">
        <v>4.1102998049999995</v>
      </c>
      <c r="H1445">
        <v>59.98</v>
      </c>
      <c r="I1445">
        <v>9.2899999999999991</v>
      </c>
      <c r="K1445">
        <v>2118.9590000000053</v>
      </c>
      <c r="L1445">
        <v>4.1551899409999997</v>
      </c>
      <c r="M1445">
        <v>60.029998999999997</v>
      </c>
      <c r="N1445">
        <v>7.29</v>
      </c>
      <c r="P1445">
        <v>2509.9480000000067</v>
      </c>
      <c r="Q1445">
        <v>10.418570312</v>
      </c>
      <c r="R1445">
        <v>60.009998000000003</v>
      </c>
      <c r="S1445">
        <v>13.29</v>
      </c>
      <c r="U1445">
        <v>544.95400000001371</v>
      </c>
      <c r="V1445">
        <v>12.178209961</v>
      </c>
      <c r="W1445">
        <v>60</v>
      </c>
      <c r="X1445">
        <v>17.29</v>
      </c>
    </row>
    <row r="1446" spans="1:24" x14ac:dyDescent="0.45">
      <c r="A1446">
        <v>678.84699999999998</v>
      </c>
      <c r="B1446">
        <v>4.2883500979999996</v>
      </c>
      <c r="C1446">
        <v>60</v>
      </c>
      <c r="D1446">
        <v>9.2899999999999991</v>
      </c>
      <c r="F1446">
        <v>1247.286000000001</v>
      </c>
      <c r="G1446">
        <v>4.1114599609999996</v>
      </c>
      <c r="H1446">
        <v>59.990001999999997</v>
      </c>
      <c r="I1446">
        <v>9.2899999999999991</v>
      </c>
      <c r="K1446">
        <v>2119.0219999999995</v>
      </c>
      <c r="L1446">
        <v>4.1551899409999997</v>
      </c>
      <c r="M1446">
        <v>60.029998999999997</v>
      </c>
      <c r="N1446">
        <v>7.29</v>
      </c>
      <c r="P1446">
        <v>2510.0110000000013</v>
      </c>
      <c r="Q1446">
        <v>10.418570312</v>
      </c>
      <c r="R1446">
        <v>60.009998000000003</v>
      </c>
      <c r="S1446">
        <v>13.29</v>
      </c>
      <c r="U1446">
        <v>545.05200000000718</v>
      </c>
      <c r="V1446">
        <v>12.178209961</v>
      </c>
      <c r="W1446">
        <v>60</v>
      </c>
      <c r="X1446">
        <v>17.29</v>
      </c>
    </row>
    <row r="1447" spans="1:24" x14ac:dyDescent="0.45">
      <c r="A1447">
        <v>678.93900000000065</v>
      </c>
      <c r="B1447">
        <v>4.3098198239999999</v>
      </c>
      <c r="C1447">
        <v>60</v>
      </c>
      <c r="D1447">
        <v>9.2899999999999991</v>
      </c>
      <c r="F1447">
        <v>1247.3559999999991</v>
      </c>
      <c r="G1447">
        <v>4.1114599609999996</v>
      </c>
      <c r="H1447">
        <v>59.990001999999997</v>
      </c>
      <c r="I1447">
        <v>9.2899999999999991</v>
      </c>
      <c r="K1447">
        <v>2119.0860000000048</v>
      </c>
      <c r="L1447">
        <v>4.1551899409999997</v>
      </c>
      <c r="M1447">
        <v>60.029998999999997</v>
      </c>
      <c r="N1447">
        <v>7.29</v>
      </c>
      <c r="P1447">
        <v>2510.0740000000005</v>
      </c>
      <c r="Q1447">
        <v>10.418570312</v>
      </c>
      <c r="R1447">
        <v>60.009998000000003</v>
      </c>
      <c r="S1447">
        <v>13.29</v>
      </c>
      <c r="U1447">
        <v>545.1209999999993</v>
      </c>
      <c r="V1447">
        <v>12.178209961</v>
      </c>
      <c r="W1447">
        <v>60</v>
      </c>
      <c r="X1447">
        <v>17.29</v>
      </c>
    </row>
    <row r="1448" spans="1:24" x14ac:dyDescent="0.45">
      <c r="A1448">
        <v>679.01299999999867</v>
      </c>
      <c r="B1448">
        <v>4.3098198239999999</v>
      </c>
      <c r="C1448">
        <v>60</v>
      </c>
      <c r="D1448">
        <v>9.2899999999999991</v>
      </c>
      <c r="F1448">
        <v>1247.4250000000054</v>
      </c>
      <c r="G1448">
        <v>4.1114599609999996</v>
      </c>
      <c r="H1448">
        <v>59.990001999999997</v>
      </c>
      <c r="I1448">
        <v>9.2899999999999991</v>
      </c>
      <c r="K1448">
        <v>2119.1489999999994</v>
      </c>
      <c r="L1448">
        <v>4.1551899409999997</v>
      </c>
      <c r="M1448">
        <v>60.029998999999997</v>
      </c>
      <c r="N1448">
        <v>7.29</v>
      </c>
      <c r="P1448">
        <v>2510.1380000000008</v>
      </c>
      <c r="Q1448">
        <v>10.418570312</v>
      </c>
      <c r="R1448">
        <v>60.009998000000003</v>
      </c>
      <c r="S1448">
        <v>13.29</v>
      </c>
      <c r="U1448">
        <v>545.20400000000814</v>
      </c>
      <c r="V1448">
        <v>12.178209961</v>
      </c>
      <c r="W1448">
        <v>60</v>
      </c>
      <c r="X1448">
        <v>17.29</v>
      </c>
    </row>
    <row r="1449" spans="1:24" x14ac:dyDescent="0.45">
      <c r="A1449">
        <v>679.08800000000281</v>
      </c>
      <c r="B1449">
        <v>4.3098198239999999</v>
      </c>
      <c r="C1449">
        <v>60</v>
      </c>
      <c r="D1449">
        <v>9.2899999999999991</v>
      </c>
      <c r="F1449">
        <v>1247.4939999999974</v>
      </c>
      <c r="G1449">
        <v>4.1114599609999996</v>
      </c>
      <c r="H1449">
        <v>59.990001999999997</v>
      </c>
      <c r="I1449">
        <v>9.2899999999999991</v>
      </c>
      <c r="K1449">
        <v>2119.2130000000043</v>
      </c>
      <c r="L1449">
        <v>4.1658901369999999</v>
      </c>
      <c r="M1449">
        <v>60.029998999999997</v>
      </c>
      <c r="N1449">
        <v>7.29</v>
      </c>
      <c r="P1449">
        <v>2510.201</v>
      </c>
      <c r="Q1449">
        <v>10.422139648</v>
      </c>
      <c r="R1449">
        <v>60.009998000000003</v>
      </c>
      <c r="S1449">
        <v>13.29</v>
      </c>
      <c r="U1449">
        <v>545.2730000000098</v>
      </c>
      <c r="V1449">
        <v>12.208629883</v>
      </c>
      <c r="W1449">
        <v>60</v>
      </c>
      <c r="X1449">
        <v>17.29</v>
      </c>
    </row>
    <row r="1450" spans="1:24" x14ac:dyDescent="0.45">
      <c r="A1450">
        <v>679.16200000000572</v>
      </c>
      <c r="B1450">
        <v>4.3098198239999999</v>
      </c>
      <c r="C1450">
        <v>60</v>
      </c>
      <c r="D1450">
        <v>9.2899999999999991</v>
      </c>
      <c r="F1450">
        <v>1247.5909999999994</v>
      </c>
      <c r="G1450">
        <v>4.1114599609999996</v>
      </c>
      <c r="H1450">
        <v>59.990001999999997</v>
      </c>
      <c r="I1450">
        <v>9.2899999999999991</v>
      </c>
      <c r="K1450">
        <v>2119.2759999999989</v>
      </c>
      <c r="L1450">
        <v>4.1658901369999999</v>
      </c>
      <c r="M1450">
        <v>60.029998999999997</v>
      </c>
      <c r="N1450">
        <v>7.29</v>
      </c>
      <c r="P1450">
        <v>2510.2650000000003</v>
      </c>
      <c r="Q1450">
        <v>10.422139648</v>
      </c>
      <c r="R1450">
        <v>60.009998000000003</v>
      </c>
      <c r="S1450">
        <v>13.29</v>
      </c>
      <c r="U1450">
        <v>545.33600000000422</v>
      </c>
      <c r="V1450">
        <v>12.208629883</v>
      </c>
      <c r="W1450">
        <v>60</v>
      </c>
      <c r="X1450">
        <v>17.29</v>
      </c>
    </row>
    <row r="1451" spans="1:24" x14ac:dyDescent="0.45">
      <c r="A1451">
        <v>679.23999999999899</v>
      </c>
      <c r="B1451">
        <v>4.3235400390000001</v>
      </c>
      <c r="C1451">
        <v>60</v>
      </c>
      <c r="D1451">
        <v>9.2899999999999991</v>
      </c>
      <c r="F1451">
        <v>1247.6540000000034</v>
      </c>
      <c r="G1451">
        <v>4.1397001950000005</v>
      </c>
      <c r="H1451">
        <v>59.990001999999997</v>
      </c>
      <c r="I1451">
        <v>9.2899999999999991</v>
      </c>
      <c r="K1451">
        <v>2119.3760000000043</v>
      </c>
      <c r="L1451">
        <v>4.1658901369999999</v>
      </c>
      <c r="M1451">
        <v>60.029998999999997</v>
      </c>
      <c r="N1451">
        <v>7.29</v>
      </c>
      <c r="P1451">
        <v>2510.3430000000035</v>
      </c>
      <c r="Q1451">
        <v>10.422139648</v>
      </c>
      <c r="R1451">
        <v>60.009998000000003</v>
      </c>
      <c r="S1451">
        <v>13.29</v>
      </c>
      <c r="U1451">
        <v>545.3990000000083</v>
      </c>
      <c r="V1451">
        <v>12.208629883</v>
      </c>
      <c r="W1451">
        <v>60</v>
      </c>
      <c r="X1451">
        <v>17.29</v>
      </c>
    </row>
    <row r="1452" spans="1:24" x14ac:dyDescent="0.45">
      <c r="A1452">
        <v>679.30299999999818</v>
      </c>
      <c r="B1452">
        <v>4.3235400390000001</v>
      </c>
      <c r="C1452">
        <v>60</v>
      </c>
      <c r="D1452">
        <v>9.2899999999999991</v>
      </c>
      <c r="F1452">
        <v>1247.7170000000026</v>
      </c>
      <c r="G1452">
        <v>4.1397001950000005</v>
      </c>
      <c r="H1452">
        <v>59.990001999999997</v>
      </c>
      <c r="I1452">
        <v>9.2899999999999991</v>
      </c>
      <c r="K1452">
        <v>2119.4460000000026</v>
      </c>
      <c r="L1452">
        <v>4.1658901369999999</v>
      </c>
      <c r="M1452">
        <v>60.029998999999997</v>
      </c>
      <c r="N1452">
        <v>7.29</v>
      </c>
      <c r="P1452">
        <v>2510.4120000000048</v>
      </c>
      <c r="Q1452">
        <v>10.422139648</v>
      </c>
      <c r="R1452">
        <v>60.009998000000003</v>
      </c>
      <c r="S1452">
        <v>13.29</v>
      </c>
      <c r="U1452">
        <v>545.46200000000272</v>
      </c>
      <c r="V1452">
        <v>12.208629883</v>
      </c>
      <c r="W1452">
        <v>60</v>
      </c>
      <c r="X1452">
        <v>17.29</v>
      </c>
    </row>
    <row r="1453" spans="1:24" x14ac:dyDescent="0.45">
      <c r="A1453">
        <v>679.37200000000462</v>
      </c>
      <c r="B1453">
        <v>4.3235400390000001</v>
      </c>
      <c r="C1453">
        <v>60</v>
      </c>
      <c r="D1453">
        <v>9.2899999999999991</v>
      </c>
      <c r="F1453">
        <v>1247.7810000000029</v>
      </c>
      <c r="G1453">
        <v>4.1397001950000005</v>
      </c>
      <c r="H1453">
        <v>59.990001999999997</v>
      </c>
      <c r="I1453">
        <v>9.2899999999999991</v>
      </c>
      <c r="K1453">
        <v>2119.5149999999994</v>
      </c>
      <c r="L1453">
        <v>4.1839702150000004</v>
      </c>
      <c r="M1453">
        <v>60.029998999999997</v>
      </c>
      <c r="N1453">
        <v>7.29</v>
      </c>
      <c r="P1453">
        <v>2510.4879999999957</v>
      </c>
      <c r="Q1453">
        <v>10.422139648</v>
      </c>
      <c r="R1453">
        <v>60.009998000000003</v>
      </c>
      <c r="S1453">
        <v>13.29</v>
      </c>
      <c r="U1453">
        <v>545.52600000001269</v>
      </c>
      <c r="V1453">
        <v>12.218950195</v>
      </c>
      <c r="W1453">
        <v>60</v>
      </c>
      <c r="X1453">
        <v>17.29</v>
      </c>
    </row>
    <row r="1454" spans="1:24" x14ac:dyDescent="0.45">
      <c r="A1454">
        <v>679.44000000000506</v>
      </c>
      <c r="B1454">
        <v>4.334209961</v>
      </c>
      <c r="C1454">
        <v>60</v>
      </c>
      <c r="D1454">
        <v>9.2899999999999991</v>
      </c>
      <c r="F1454">
        <v>1247.8439999999973</v>
      </c>
      <c r="G1454">
        <v>4.1397001950000005</v>
      </c>
      <c r="H1454">
        <v>59.990001999999997</v>
      </c>
      <c r="I1454">
        <v>9.2899999999999991</v>
      </c>
      <c r="K1454">
        <v>2119.5840000000007</v>
      </c>
      <c r="L1454">
        <v>4.1839702150000004</v>
      </c>
      <c r="M1454">
        <v>60.029998999999997</v>
      </c>
      <c r="N1454">
        <v>7.29</v>
      </c>
      <c r="P1454">
        <v>2510.556000000006</v>
      </c>
      <c r="Q1454">
        <v>10.442879883</v>
      </c>
      <c r="R1454">
        <v>60.02</v>
      </c>
      <c r="S1454">
        <v>13.29</v>
      </c>
      <c r="U1454">
        <v>545.5890000000071</v>
      </c>
      <c r="V1454">
        <v>12.218950195</v>
      </c>
      <c r="W1454">
        <v>60</v>
      </c>
      <c r="X1454">
        <v>17.29</v>
      </c>
    </row>
    <row r="1455" spans="1:24" x14ac:dyDescent="0.45">
      <c r="A1455">
        <v>679.50800000000072</v>
      </c>
      <c r="B1455">
        <v>4.334209961</v>
      </c>
      <c r="C1455">
        <v>60</v>
      </c>
      <c r="D1455">
        <v>9.2899999999999991</v>
      </c>
      <c r="F1455">
        <v>1247.9070000000015</v>
      </c>
      <c r="G1455">
        <v>4.1601298829999998</v>
      </c>
      <c r="H1455">
        <v>59.990001999999997</v>
      </c>
      <c r="I1455">
        <v>9.2899999999999991</v>
      </c>
      <c r="K1455">
        <v>2119.6719999999968</v>
      </c>
      <c r="L1455">
        <v>4.1839702150000004</v>
      </c>
      <c r="M1455">
        <v>60.029998999999997</v>
      </c>
      <c r="N1455">
        <v>7.29</v>
      </c>
      <c r="P1455">
        <v>2510.6290000000026</v>
      </c>
      <c r="Q1455">
        <v>10.442879883</v>
      </c>
      <c r="R1455">
        <v>60.02</v>
      </c>
      <c r="S1455">
        <v>13.29</v>
      </c>
      <c r="U1455">
        <v>545.65200000000152</v>
      </c>
      <c r="V1455">
        <v>12.218950195</v>
      </c>
      <c r="W1455">
        <v>60</v>
      </c>
      <c r="X1455">
        <v>17.29</v>
      </c>
    </row>
    <row r="1456" spans="1:24" x14ac:dyDescent="0.45">
      <c r="A1456">
        <v>679.60300000000495</v>
      </c>
      <c r="B1456">
        <v>4.334209961</v>
      </c>
      <c r="C1456">
        <v>60</v>
      </c>
      <c r="D1456">
        <v>9.2899999999999991</v>
      </c>
      <c r="F1456">
        <v>1247.9700000000007</v>
      </c>
      <c r="G1456">
        <v>4.1601298829999998</v>
      </c>
      <c r="H1456">
        <v>59.990001999999997</v>
      </c>
      <c r="I1456">
        <v>9.2899999999999991</v>
      </c>
      <c r="K1456">
        <v>2119.7350000000006</v>
      </c>
      <c r="L1456">
        <v>4.1839702150000004</v>
      </c>
      <c r="M1456">
        <v>60.029998999999997</v>
      </c>
      <c r="N1456">
        <v>7.29</v>
      </c>
      <c r="P1456">
        <v>2510.6920000000018</v>
      </c>
      <c r="Q1456">
        <v>10.442879883</v>
      </c>
      <c r="R1456">
        <v>60.02</v>
      </c>
      <c r="S1456">
        <v>13.29</v>
      </c>
      <c r="U1456">
        <v>545.7150000000056</v>
      </c>
      <c r="V1456">
        <v>12.218950195</v>
      </c>
      <c r="W1456">
        <v>60</v>
      </c>
      <c r="X1456">
        <v>17.29</v>
      </c>
    </row>
    <row r="1457" spans="1:24" x14ac:dyDescent="0.45">
      <c r="A1457">
        <v>679.66599999999937</v>
      </c>
      <c r="B1457">
        <v>4.334209961</v>
      </c>
      <c r="C1457">
        <v>60</v>
      </c>
      <c r="D1457">
        <v>9.2899999999999991</v>
      </c>
      <c r="F1457">
        <v>1248.0330000000047</v>
      </c>
      <c r="G1457">
        <v>4.1601298829999998</v>
      </c>
      <c r="H1457">
        <v>59.990001999999997</v>
      </c>
      <c r="I1457">
        <v>9.2899999999999991</v>
      </c>
      <c r="K1457">
        <v>2119.7990000000013</v>
      </c>
      <c r="L1457">
        <v>4.1888901370000005</v>
      </c>
      <c r="M1457">
        <v>60.029998999999997</v>
      </c>
      <c r="N1457">
        <v>7.29</v>
      </c>
      <c r="P1457">
        <v>2510.7549999999965</v>
      </c>
      <c r="Q1457">
        <v>10.442879883</v>
      </c>
      <c r="R1457">
        <v>60.02</v>
      </c>
      <c r="S1457">
        <v>13.29</v>
      </c>
      <c r="U1457">
        <v>545.77800000000002</v>
      </c>
      <c r="V1457">
        <v>12.218950195</v>
      </c>
      <c r="W1457">
        <v>60</v>
      </c>
      <c r="X1457">
        <v>17.29</v>
      </c>
    </row>
    <row r="1458" spans="1:24" x14ac:dyDescent="0.45">
      <c r="A1458">
        <v>679.72899999999856</v>
      </c>
      <c r="B1458">
        <v>4.3576298829999995</v>
      </c>
      <c r="C1458">
        <v>60</v>
      </c>
      <c r="D1458">
        <v>9.2899999999999991</v>
      </c>
      <c r="F1458">
        <v>1248.0959999999991</v>
      </c>
      <c r="G1458">
        <v>4.1601298829999998</v>
      </c>
      <c r="H1458">
        <v>59.990001999999997</v>
      </c>
      <c r="I1458">
        <v>9.2899999999999991</v>
      </c>
      <c r="K1458">
        <v>2119.8620000000005</v>
      </c>
      <c r="L1458">
        <v>4.1888901370000005</v>
      </c>
      <c r="M1458">
        <v>60.029998999999997</v>
      </c>
      <c r="N1458">
        <v>7.29</v>
      </c>
      <c r="P1458">
        <v>2510.8190000000018</v>
      </c>
      <c r="Q1458">
        <v>10.444750000000001</v>
      </c>
      <c r="R1458">
        <v>60.02</v>
      </c>
      <c r="S1458">
        <v>13.29</v>
      </c>
      <c r="U1458">
        <v>545.84100000000399</v>
      </c>
      <c r="V1458">
        <v>12.226900390999999</v>
      </c>
      <c r="W1458">
        <v>60</v>
      </c>
      <c r="X1458">
        <v>17.29</v>
      </c>
    </row>
    <row r="1459" spans="1:24" x14ac:dyDescent="0.45">
      <c r="A1459">
        <v>679.79200000000264</v>
      </c>
      <c r="B1459">
        <v>4.3576298829999995</v>
      </c>
      <c r="C1459">
        <v>60</v>
      </c>
      <c r="D1459">
        <v>9.2899999999999991</v>
      </c>
      <c r="F1459">
        <v>1248.1600000000044</v>
      </c>
      <c r="G1459">
        <v>4.1601298829999998</v>
      </c>
      <c r="H1459">
        <v>59.990001999999997</v>
      </c>
      <c r="I1459">
        <v>9.2899999999999991</v>
      </c>
      <c r="K1459">
        <v>2119.9260000000008</v>
      </c>
      <c r="L1459">
        <v>4.1888901370000005</v>
      </c>
      <c r="M1459">
        <v>60.029998999999997</v>
      </c>
      <c r="N1459">
        <v>7.29</v>
      </c>
      <c r="P1459">
        <v>2510.881999999996</v>
      </c>
      <c r="Q1459">
        <v>10.444750000000001</v>
      </c>
      <c r="R1459">
        <v>60.02</v>
      </c>
      <c r="S1459">
        <v>13.29</v>
      </c>
      <c r="U1459">
        <v>545.90400000000795</v>
      </c>
      <c r="V1459">
        <v>12.226900390999999</v>
      </c>
      <c r="W1459">
        <v>60</v>
      </c>
      <c r="X1459">
        <v>17.29</v>
      </c>
    </row>
    <row r="1460" spans="1:24" x14ac:dyDescent="0.45">
      <c r="A1460">
        <v>679.85599999999829</v>
      </c>
      <c r="B1460">
        <v>4.3576298829999995</v>
      </c>
      <c r="C1460">
        <v>60</v>
      </c>
      <c r="D1460">
        <v>9.2899999999999991</v>
      </c>
      <c r="F1460">
        <v>1248.2229999999986</v>
      </c>
      <c r="G1460">
        <v>4.1611098630000001</v>
      </c>
      <c r="H1460">
        <v>59.990001999999997</v>
      </c>
      <c r="I1460">
        <v>9.2899999999999991</v>
      </c>
      <c r="K1460">
        <v>2119.989</v>
      </c>
      <c r="L1460">
        <v>4.1888901370000005</v>
      </c>
      <c r="M1460">
        <v>60.029998999999997</v>
      </c>
      <c r="N1460">
        <v>7.29</v>
      </c>
      <c r="P1460">
        <v>2510.9450000000002</v>
      </c>
      <c r="Q1460">
        <v>10.444750000000001</v>
      </c>
      <c r="R1460">
        <v>60.02</v>
      </c>
      <c r="S1460">
        <v>13.29</v>
      </c>
      <c r="U1460">
        <v>545.96700000001204</v>
      </c>
      <c r="V1460">
        <v>12.226900390999999</v>
      </c>
      <c r="W1460">
        <v>60</v>
      </c>
      <c r="X1460">
        <v>17.29</v>
      </c>
    </row>
    <row r="1461" spans="1:24" x14ac:dyDescent="0.45">
      <c r="A1461">
        <v>679.91900000000226</v>
      </c>
      <c r="B1461">
        <v>4.3576298829999995</v>
      </c>
      <c r="C1461">
        <v>60</v>
      </c>
      <c r="D1461">
        <v>9.2899999999999991</v>
      </c>
      <c r="F1461">
        <v>1248.2860000000028</v>
      </c>
      <c r="G1461">
        <v>4.1611098630000001</v>
      </c>
      <c r="H1461">
        <v>59.990001999999997</v>
      </c>
      <c r="I1461">
        <v>9.2899999999999991</v>
      </c>
      <c r="K1461">
        <v>2120.0530000000003</v>
      </c>
      <c r="L1461">
        <v>4.1888901370000005</v>
      </c>
      <c r="M1461">
        <v>60.029998999999997</v>
      </c>
      <c r="N1461">
        <v>7.29</v>
      </c>
      <c r="P1461">
        <v>2511.0090000000005</v>
      </c>
      <c r="Q1461">
        <v>10.444750000000001</v>
      </c>
      <c r="R1461">
        <v>60.02</v>
      </c>
      <c r="S1461">
        <v>13.29</v>
      </c>
      <c r="U1461">
        <v>546.05300000000057</v>
      </c>
      <c r="V1461">
        <v>12.226900390999999</v>
      </c>
      <c r="W1461">
        <v>60</v>
      </c>
      <c r="X1461">
        <v>17.29</v>
      </c>
    </row>
    <row r="1462" spans="1:24" x14ac:dyDescent="0.45">
      <c r="A1462">
        <v>679.98200000000622</v>
      </c>
      <c r="B1462">
        <v>4.3576298829999995</v>
      </c>
      <c r="C1462">
        <v>60</v>
      </c>
      <c r="D1462">
        <v>9.2899999999999991</v>
      </c>
      <c r="F1462">
        <v>1248.3590000000045</v>
      </c>
      <c r="G1462">
        <v>4.1611098630000001</v>
      </c>
      <c r="H1462">
        <v>59.990001999999997</v>
      </c>
      <c r="I1462">
        <v>9.2899999999999991</v>
      </c>
      <c r="K1462">
        <v>2120.1160000000045</v>
      </c>
      <c r="L1462">
        <v>4.2089199219999998</v>
      </c>
      <c r="M1462">
        <v>60.029998999999997</v>
      </c>
      <c r="N1462">
        <v>7.29</v>
      </c>
      <c r="P1462">
        <v>2511.0719999999997</v>
      </c>
      <c r="Q1462">
        <v>10.444750000000001</v>
      </c>
      <c r="R1462">
        <v>60.02</v>
      </c>
      <c r="S1462">
        <v>13.29</v>
      </c>
      <c r="U1462">
        <v>546.13300000001072</v>
      </c>
      <c r="V1462">
        <v>12.226900390999999</v>
      </c>
      <c r="W1462">
        <v>60</v>
      </c>
      <c r="X1462">
        <v>17.29</v>
      </c>
    </row>
    <row r="1463" spans="1:24" x14ac:dyDescent="0.45">
      <c r="A1463">
        <v>680.04500000000064</v>
      </c>
      <c r="B1463">
        <v>4.363149902</v>
      </c>
      <c r="C1463">
        <v>60</v>
      </c>
      <c r="D1463">
        <v>9.2899999999999991</v>
      </c>
      <c r="F1463">
        <v>1248.4280000000012</v>
      </c>
      <c r="G1463">
        <v>4.1611098630000001</v>
      </c>
      <c r="H1463">
        <v>59.990001999999997</v>
      </c>
      <c r="I1463">
        <v>9.2899999999999991</v>
      </c>
      <c r="K1463">
        <v>2120.1790000000037</v>
      </c>
      <c r="L1463">
        <v>4.2089199219999998</v>
      </c>
      <c r="M1463">
        <v>60.029998999999997</v>
      </c>
      <c r="N1463">
        <v>7.29</v>
      </c>
      <c r="P1463">
        <v>2511.1350000000039</v>
      </c>
      <c r="Q1463">
        <v>10.46644043</v>
      </c>
      <c r="R1463">
        <v>60.02</v>
      </c>
      <c r="S1463">
        <v>13.29</v>
      </c>
      <c r="U1463">
        <v>546.20100000000639</v>
      </c>
      <c r="V1463">
        <v>12.238230468999999</v>
      </c>
      <c r="W1463">
        <v>60</v>
      </c>
      <c r="X1463">
        <v>17.29</v>
      </c>
    </row>
    <row r="1464" spans="1:24" x14ac:dyDescent="0.45">
      <c r="A1464">
        <v>680.10799999999995</v>
      </c>
      <c r="B1464">
        <v>4.363149902</v>
      </c>
      <c r="C1464">
        <v>60</v>
      </c>
      <c r="D1464">
        <v>9.2899999999999991</v>
      </c>
      <c r="F1464">
        <v>1248.4960000000017</v>
      </c>
      <c r="G1464">
        <v>4.1601801759999999</v>
      </c>
      <c r="H1464">
        <v>59.990001999999997</v>
      </c>
      <c r="I1464">
        <v>9.2899999999999991</v>
      </c>
      <c r="K1464">
        <v>2120.243000000004</v>
      </c>
      <c r="L1464">
        <v>4.2089199219999998</v>
      </c>
      <c r="M1464">
        <v>60.029998999999997</v>
      </c>
      <c r="N1464">
        <v>7.29</v>
      </c>
      <c r="P1464">
        <v>2511.198000000003</v>
      </c>
      <c r="Q1464">
        <v>10.46644043</v>
      </c>
      <c r="R1464">
        <v>60.02</v>
      </c>
      <c r="S1464">
        <v>13.29</v>
      </c>
      <c r="U1464">
        <v>546.26900000000194</v>
      </c>
      <c r="V1464">
        <v>12.238230468999999</v>
      </c>
      <c r="W1464">
        <v>60</v>
      </c>
      <c r="X1464">
        <v>17.29</v>
      </c>
    </row>
    <row r="1465" spans="1:24" x14ac:dyDescent="0.45">
      <c r="A1465">
        <v>680.17200000000025</v>
      </c>
      <c r="B1465">
        <v>4.363149902</v>
      </c>
      <c r="C1465">
        <v>60</v>
      </c>
      <c r="D1465">
        <v>9.2899999999999991</v>
      </c>
      <c r="F1465">
        <v>1248.5849999999987</v>
      </c>
      <c r="G1465">
        <v>4.1601801759999999</v>
      </c>
      <c r="H1465">
        <v>59.990001999999997</v>
      </c>
      <c r="I1465">
        <v>9.2899999999999991</v>
      </c>
      <c r="K1465">
        <v>2120.3060000000032</v>
      </c>
      <c r="L1465">
        <v>4.2089199219999998</v>
      </c>
      <c r="M1465">
        <v>60.029998999999997</v>
      </c>
      <c r="N1465">
        <v>7.29</v>
      </c>
      <c r="P1465">
        <v>2511.2620000000034</v>
      </c>
      <c r="Q1465">
        <v>10.46644043</v>
      </c>
      <c r="R1465">
        <v>60.02</v>
      </c>
      <c r="S1465">
        <v>13.29</v>
      </c>
      <c r="U1465">
        <v>546.33200000000602</v>
      </c>
      <c r="V1465">
        <v>12.238230468999999</v>
      </c>
      <c r="W1465">
        <v>60</v>
      </c>
      <c r="X1465">
        <v>17.29</v>
      </c>
    </row>
    <row r="1466" spans="1:24" x14ac:dyDescent="0.45">
      <c r="A1466">
        <v>680.23499999999956</v>
      </c>
      <c r="B1466">
        <v>4.363149902</v>
      </c>
      <c r="C1466">
        <v>60</v>
      </c>
      <c r="D1466">
        <v>9.2899999999999991</v>
      </c>
      <c r="F1466">
        <v>1248.6489999999992</v>
      </c>
      <c r="G1466">
        <v>4.1601801759999999</v>
      </c>
      <c r="H1466">
        <v>59.990001999999997</v>
      </c>
      <c r="I1466">
        <v>9.2899999999999991</v>
      </c>
      <c r="K1466">
        <v>2120.3960000000015</v>
      </c>
      <c r="L1466">
        <v>4.2089199219999998</v>
      </c>
      <c r="M1466">
        <v>60.029998999999997</v>
      </c>
      <c r="N1466">
        <v>7.29</v>
      </c>
      <c r="P1466">
        <v>2511.3250000000025</v>
      </c>
      <c r="Q1466">
        <v>10.46644043</v>
      </c>
      <c r="R1466">
        <v>60.02</v>
      </c>
      <c r="S1466">
        <v>13.29</v>
      </c>
      <c r="U1466">
        <v>546.39500000000999</v>
      </c>
      <c r="V1466">
        <v>12.238230468999999</v>
      </c>
      <c r="W1466">
        <v>60</v>
      </c>
      <c r="X1466">
        <v>17.29</v>
      </c>
    </row>
    <row r="1467" spans="1:24" x14ac:dyDescent="0.45">
      <c r="A1467">
        <v>680.29800000000353</v>
      </c>
      <c r="B1467">
        <v>4.363149902</v>
      </c>
      <c r="C1467">
        <v>60</v>
      </c>
      <c r="D1467">
        <v>9.2899999999999991</v>
      </c>
      <c r="F1467">
        <v>1248.7119999999984</v>
      </c>
      <c r="G1467">
        <v>4.1601801759999999</v>
      </c>
      <c r="H1467">
        <v>59.990001999999997</v>
      </c>
      <c r="I1467">
        <v>9.2899999999999991</v>
      </c>
      <c r="K1467">
        <v>2120.4640000000018</v>
      </c>
      <c r="L1467">
        <v>4.2092402340000001</v>
      </c>
      <c r="M1467">
        <v>60.02</v>
      </c>
      <c r="N1467">
        <v>7.29</v>
      </c>
      <c r="P1467">
        <v>2511.4020000000041</v>
      </c>
      <c r="Q1467">
        <v>10.46644043</v>
      </c>
      <c r="R1467">
        <v>60.02</v>
      </c>
      <c r="S1467">
        <v>13.29</v>
      </c>
      <c r="U1467">
        <v>546.45900000001041</v>
      </c>
      <c r="V1467">
        <v>12.248360351999999</v>
      </c>
      <c r="W1467">
        <v>60</v>
      </c>
      <c r="X1467">
        <v>17.29</v>
      </c>
    </row>
    <row r="1468" spans="1:24" x14ac:dyDescent="0.45">
      <c r="A1468">
        <v>680.38199999999927</v>
      </c>
      <c r="B1468">
        <v>4.3793598629999995</v>
      </c>
      <c r="C1468">
        <v>60</v>
      </c>
      <c r="D1468">
        <v>9.2899999999999991</v>
      </c>
      <c r="F1468">
        <v>1248.7759999999987</v>
      </c>
      <c r="G1468">
        <v>4.1601801759999999</v>
      </c>
      <c r="H1468">
        <v>59.990001999999997</v>
      </c>
      <c r="I1468">
        <v>9.2899999999999991</v>
      </c>
      <c r="K1468">
        <v>2120.5350000000058</v>
      </c>
      <c r="L1468">
        <v>4.2092402340000001</v>
      </c>
      <c r="M1468">
        <v>60.02</v>
      </c>
      <c r="N1468">
        <v>7.29</v>
      </c>
      <c r="P1468">
        <v>2511.4699999999998</v>
      </c>
      <c r="Q1468">
        <v>10.467410156</v>
      </c>
      <c r="R1468">
        <v>60.02</v>
      </c>
      <c r="S1468">
        <v>13.29</v>
      </c>
      <c r="U1468">
        <v>546.52200000000482</v>
      </c>
      <c r="V1468">
        <v>12.248360351999999</v>
      </c>
      <c r="W1468">
        <v>60</v>
      </c>
      <c r="X1468">
        <v>17.29</v>
      </c>
    </row>
    <row r="1469" spans="1:24" x14ac:dyDescent="0.45">
      <c r="A1469">
        <v>680.45100000000093</v>
      </c>
      <c r="B1469">
        <v>4.3793598629999995</v>
      </c>
      <c r="C1469">
        <v>60</v>
      </c>
      <c r="D1469">
        <v>9.2899999999999991</v>
      </c>
      <c r="F1469">
        <v>1248.8390000000027</v>
      </c>
      <c r="G1469">
        <v>4.1904399409999993</v>
      </c>
      <c r="H1469">
        <v>60</v>
      </c>
      <c r="I1469">
        <v>9.2899999999999991</v>
      </c>
      <c r="K1469">
        <v>2120.6030000000014</v>
      </c>
      <c r="L1469">
        <v>4.2092402340000001</v>
      </c>
      <c r="M1469">
        <v>60.02</v>
      </c>
      <c r="N1469">
        <v>7.29</v>
      </c>
      <c r="P1469">
        <v>2511.5380000000005</v>
      </c>
      <c r="Q1469">
        <v>10.467410156</v>
      </c>
      <c r="R1469">
        <v>60.02</v>
      </c>
      <c r="S1469">
        <v>13.29</v>
      </c>
      <c r="U1469">
        <v>546.58499999999924</v>
      </c>
      <c r="V1469">
        <v>12.248360351999999</v>
      </c>
      <c r="W1469">
        <v>60</v>
      </c>
      <c r="X1469">
        <v>17.29</v>
      </c>
    </row>
    <row r="1470" spans="1:24" x14ac:dyDescent="0.45">
      <c r="A1470">
        <v>680.51900000000137</v>
      </c>
      <c r="B1470">
        <v>4.3793598629999995</v>
      </c>
      <c r="C1470">
        <v>60</v>
      </c>
      <c r="D1470">
        <v>9.2899999999999991</v>
      </c>
      <c r="F1470">
        <v>1248.9020000000019</v>
      </c>
      <c r="G1470">
        <v>4.1904399409999993</v>
      </c>
      <c r="H1470">
        <v>60</v>
      </c>
      <c r="I1470">
        <v>9.2899999999999991</v>
      </c>
      <c r="K1470">
        <v>2120.6670000000022</v>
      </c>
      <c r="L1470">
        <v>4.2092402340000001</v>
      </c>
      <c r="M1470">
        <v>60.02</v>
      </c>
      <c r="N1470">
        <v>7.29</v>
      </c>
      <c r="P1470">
        <v>2511.6169999999997</v>
      </c>
      <c r="Q1470">
        <v>10.467410156</v>
      </c>
      <c r="R1470">
        <v>60.02</v>
      </c>
      <c r="S1470">
        <v>13.29</v>
      </c>
      <c r="U1470">
        <v>546.64800000000332</v>
      </c>
      <c r="V1470">
        <v>12.248360351999999</v>
      </c>
      <c r="W1470">
        <v>60</v>
      </c>
      <c r="X1470">
        <v>17.29</v>
      </c>
    </row>
    <row r="1471" spans="1:24" x14ac:dyDescent="0.45">
      <c r="A1471">
        <v>680.5970000000043</v>
      </c>
      <c r="B1471">
        <v>4.3793598629999995</v>
      </c>
      <c r="C1471">
        <v>60</v>
      </c>
      <c r="D1471">
        <v>9.2899999999999991</v>
      </c>
      <c r="F1471">
        <v>1248.9650000000061</v>
      </c>
      <c r="G1471">
        <v>4.1904399409999993</v>
      </c>
      <c r="H1471">
        <v>60</v>
      </c>
      <c r="I1471">
        <v>9.2899999999999991</v>
      </c>
      <c r="K1471">
        <v>2120.7310000000025</v>
      </c>
      <c r="L1471">
        <v>4.22</v>
      </c>
      <c r="M1471">
        <v>60.02</v>
      </c>
      <c r="N1471">
        <v>7.29</v>
      </c>
      <c r="P1471">
        <v>2511.6799999999989</v>
      </c>
      <c r="Q1471">
        <v>10.467410156</v>
      </c>
      <c r="R1471">
        <v>60.02</v>
      </c>
      <c r="S1471">
        <v>13.29</v>
      </c>
      <c r="U1471">
        <v>546.71100000000729</v>
      </c>
      <c r="V1471">
        <v>12.248360351999999</v>
      </c>
      <c r="W1471">
        <v>60</v>
      </c>
      <c r="X1471">
        <v>17.29</v>
      </c>
    </row>
    <row r="1472" spans="1:24" x14ac:dyDescent="0.45">
      <c r="A1472">
        <v>680.66000000000349</v>
      </c>
      <c r="B1472">
        <v>4.3862402339999997</v>
      </c>
      <c r="C1472">
        <v>60</v>
      </c>
      <c r="D1472">
        <v>9.2899999999999991</v>
      </c>
      <c r="F1472">
        <v>1249.0280000000005</v>
      </c>
      <c r="G1472">
        <v>4.1904399409999993</v>
      </c>
      <c r="H1472">
        <v>60</v>
      </c>
      <c r="I1472">
        <v>9.2899999999999991</v>
      </c>
      <c r="K1472">
        <v>2120.7940000000017</v>
      </c>
      <c r="L1472">
        <v>4.22</v>
      </c>
      <c r="M1472">
        <v>60.02</v>
      </c>
      <c r="N1472">
        <v>7.29</v>
      </c>
      <c r="P1472">
        <v>2511.7430000000031</v>
      </c>
      <c r="Q1472">
        <v>10.489599609000001</v>
      </c>
      <c r="R1472">
        <v>60.02</v>
      </c>
      <c r="S1472">
        <v>13.29</v>
      </c>
      <c r="U1472">
        <v>546.77400000001126</v>
      </c>
      <c r="V1472">
        <v>12.258089844000001</v>
      </c>
      <c r="W1472">
        <v>59.990001999999997</v>
      </c>
      <c r="X1472">
        <v>17.29</v>
      </c>
    </row>
    <row r="1473" spans="1:24" x14ac:dyDescent="0.45">
      <c r="A1473">
        <v>680.72400000000391</v>
      </c>
      <c r="B1473">
        <v>4.3862402339999997</v>
      </c>
      <c r="C1473">
        <v>60</v>
      </c>
      <c r="D1473">
        <v>9.2899999999999991</v>
      </c>
      <c r="F1473">
        <v>1249.0959999999961</v>
      </c>
      <c r="G1473">
        <v>4.2072202150000004</v>
      </c>
      <c r="H1473">
        <v>60</v>
      </c>
      <c r="I1473">
        <v>9.2899999999999991</v>
      </c>
      <c r="K1473">
        <v>2120.8570000000059</v>
      </c>
      <c r="L1473">
        <v>4.22</v>
      </c>
      <c r="M1473">
        <v>60.02</v>
      </c>
      <c r="N1473">
        <v>7.29</v>
      </c>
      <c r="P1473">
        <v>2511.8060000000069</v>
      </c>
      <c r="Q1473">
        <v>10.489599609000001</v>
      </c>
      <c r="R1473">
        <v>60.02</v>
      </c>
      <c r="S1473">
        <v>13.29</v>
      </c>
      <c r="U1473">
        <v>546.83800000001168</v>
      </c>
      <c r="V1473">
        <v>12.258089844000001</v>
      </c>
      <c r="W1473">
        <v>59.990001999999997</v>
      </c>
      <c r="X1473">
        <v>17.29</v>
      </c>
    </row>
    <row r="1474" spans="1:24" x14ac:dyDescent="0.45">
      <c r="A1474">
        <v>680.7870000000031</v>
      </c>
      <c r="B1474">
        <v>4.3862402339999997</v>
      </c>
      <c r="C1474">
        <v>60</v>
      </c>
      <c r="D1474">
        <v>9.2899999999999991</v>
      </c>
      <c r="F1474">
        <v>1249.1590000000001</v>
      </c>
      <c r="G1474">
        <v>4.2072202150000004</v>
      </c>
      <c r="H1474">
        <v>60</v>
      </c>
      <c r="I1474">
        <v>9.2899999999999991</v>
      </c>
      <c r="K1474">
        <v>2120.92</v>
      </c>
      <c r="L1474">
        <v>4.22</v>
      </c>
      <c r="M1474">
        <v>60.02</v>
      </c>
      <c r="N1474">
        <v>7.29</v>
      </c>
      <c r="P1474">
        <v>2511.8690000000015</v>
      </c>
      <c r="Q1474">
        <v>10.489599609000001</v>
      </c>
      <c r="R1474">
        <v>60.02</v>
      </c>
      <c r="S1474">
        <v>13.29</v>
      </c>
      <c r="U1474">
        <v>546.90100000000609</v>
      </c>
      <c r="V1474">
        <v>12.258089844000001</v>
      </c>
      <c r="W1474">
        <v>59.990001999999997</v>
      </c>
      <c r="X1474">
        <v>17.29</v>
      </c>
    </row>
    <row r="1475" spans="1:24" x14ac:dyDescent="0.45">
      <c r="A1475">
        <v>680.84999999999752</v>
      </c>
      <c r="B1475">
        <v>4.3862402339999997</v>
      </c>
      <c r="C1475">
        <v>60</v>
      </c>
      <c r="D1475">
        <v>9.2899999999999991</v>
      </c>
      <c r="F1475">
        <v>1249.2230000000004</v>
      </c>
      <c r="G1475">
        <v>4.2072202150000004</v>
      </c>
      <c r="H1475">
        <v>60</v>
      </c>
      <c r="I1475">
        <v>9.2899999999999991</v>
      </c>
      <c r="K1475">
        <v>2120.9840000000054</v>
      </c>
      <c r="L1475">
        <v>4.22</v>
      </c>
      <c r="M1475">
        <v>60.02</v>
      </c>
      <c r="N1475">
        <v>7.29</v>
      </c>
      <c r="P1475">
        <v>2511.9320000000007</v>
      </c>
      <c r="Q1475">
        <v>10.489599609000001</v>
      </c>
      <c r="R1475">
        <v>60.02</v>
      </c>
      <c r="S1475">
        <v>13.29</v>
      </c>
      <c r="U1475">
        <v>546.96400000000051</v>
      </c>
      <c r="V1475">
        <v>12.258089844000001</v>
      </c>
      <c r="W1475">
        <v>59.990001999999997</v>
      </c>
      <c r="X1475">
        <v>17.29</v>
      </c>
    </row>
    <row r="1476" spans="1:24" x14ac:dyDescent="0.45">
      <c r="A1476">
        <v>680.9130000000016</v>
      </c>
      <c r="B1476">
        <v>4.3862402339999997</v>
      </c>
      <c r="C1476">
        <v>60</v>
      </c>
      <c r="D1476">
        <v>9.2899999999999991</v>
      </c>
      <c r="F1476">
        <v>1249.3000000000022</v>
      </c>
      <c r="G1476">
        <v>4.2072202150000004</v>
      </c>
      <c r="H1476">
        <v>60</v>
      </c>
      <c r="I1476">
        <v>9.2899999999999991</v>
      </c>
      <c r="K1476">
        <v>2121.0480000000011</v>
      </c>
      <c r="L1476">
        <v>4.2397001950000002</v>
      </c>
      <c r="M1476">
        <v>60.02</v>
      </c>
      <c r="N1476">
        <v>7.29</v>
      </c>
      <c r="P1476">
        <v>2511.9950000000044</v>
      </c>
      <c r="Q1476">
        <v>10.489599609000001</v>
      </c>
      <c r="R1476">
        <v>60.02</v>
      </c>
      <c r="S1476">
        <v>13.29</v>
      </c>
      <c r="U1476">
        <v>547.02900000000693</v>
      </c>
      <c r="V1476">
        <v>12.258089844000001</v>
      </c>
      <c r="W1476">
        <v>59.990001999999997</v>
      </c>
      <c r="X1476">
        <v>17.29</v>
      </c>
    </row>
    <row r="1477" spans="1:24" x14ac:dyDescent="0.45">
      <c r="A1477">
        <v>680.97600000000079</v>
      </c>
      <c r="B1477">
        <v>4.403169922</v>
      </c>
      <c r="C1477">
        <v>60</v>
      </c>
      <c r="D1477">
        <v>9.2899999999999991</v>
      </c>
      <c r="F1477">
        <v>1249.368999999999</v>
      </c>
      <c r="G1477">
        <v>4.2072202150000004</v>
      </c>
      <c r="H1477">
        <v>60</v>
      </c>
      <c r="I1477">
        <v>9.2899999999999991</v>
      </c>
      <c r="K1477">
        <v>2121.1110000000049</v>
      </c>
      <c r="L1477">
        <v>4.2397001950000002</v>
      </c>
      <c r="M1477">
        <v>60.02</v>
      </c>
      <c r="N1477">
        <v>7.29</v>
      </c>
      <c r="P1477">
        <v>2512.0590000000002</v>
      </c>
      <c r="Q1477">
        <v>10.491379883</v>
      </c>
      <c r="R1477">
        <v>60.02</v>
      </c>
      <c r="S1477">
        <v>13.29</v>
      </c>
      <c r="U1477">
        <v>547.09900000000505</v>
      </c>
      <c r="V1477">
        <v>12.270660156</v>
      </c>
      <c r="W1477">
        <v>59.990001999999997</v>
      </c>
      <c r="X1477">
        <v>17.29</v>
      </c>
    </row>
    <row r="1478" spans="1:24" x14ac:dyDescent="0.45">
      <c r="A1478">
        <v>681.04000000000121</v>
      </c>
      <c r="B1478">
        <v>4.403169922</v>
      </c>
      <c r="C1478">
        <v>60</v>
      </c>
      <c r="D1478">
        <v>9.2899999999999991</v>
      </c>
      <c r="F1478">
        <v>1249.4369999999994</v>
      </c>
      <c r="G1478">
        <v>4.2080698239999998</v>
      </c>
      <c r="H1478">
        <v>60</v>
      </c>
      <c r="I1478">
        <v>9.2899999999999991</v>
      </c>
      <c r="K1478">
        <v>2121.1750000000052</v>
      </c>
      <c r="L1478">
        <v>4.2397001950000002</v>
      </c>
      <c r="M1478">
        <v>60.02</v>
      </c>
      <c r="N1478">
        <v>7.29</v>
      </c>
      <c r="P1478">
        <v>2512.1220000000044</v>
      </c>
      <c r="Q1478">
        <v>10.491379883</v>
      </c>
      <c r="R1478">
        <v>60.02</v>
      </c>
      <c r="S1478">
        <v>13.29</v>
      </c>
      <c r="U1478">
        <v>547.16800000000671</v>
      </c>
      <c r="V1478">
        <v>12.270660156</v>
      </c>
      <c r="W1478">
        <v>59.990001999999997</v>
      </c>
      <c r="X1478">
        <v>17.29</v>
      </c>
    </row>
    <row r="1479" spans="1:24" x14ac:dyDescent="0.45">
      <c r="A1479">
        <v>681.10300000000518</v>
      </c>
      <c r="B1479">
        <v>4.403169922</v>
      </c>
      <c r="C1479">
        <v>60</v>
      </c>
      <c r="D1479">
        <v>9.2899999999999991</v>
      </c>
      <c r="F1479">
        <v>1249.5060000000012</v>
      </c>
      <c r="G1479">
        <v>4.2080698239999998</v>
      </c>
      <c r="H1479">
        <v>60</v>
      </c>
      <c r="I1479">
        <v>9.2899999999999991</v>
      </c>
      <c r="K1479">
        <v>2121.2390000000009</v>
      </c>
      <c r="L1479">
        <v>4.2397001950000002</v>
      </c>
      <c r="M1479">
        <v>60.02</v>
      </c>
      <c r="N1479">
        <v>7.29</v>
      </c>
      <c r="P1479">
        <v>2512.1849999999986</v>
      </c>
      <c r="Q1479">
        <v>10.491379883</v>
      </c>
      <c r="R1479">
        <v>60.02</v>
      </c>
      <c r="S1479">
        <v>13.29</v>
      </c>
      <c r="U1479">
        <v>547.23700000000827</v>
      </c>
      <c r="V1479">
        <v>12.270660156</v>
      </c>
      <c r="W1479">
        <v>59.990001999999997</v>
      </c>
      <c r="X1479">
        <v>17.29</v>
      </c>
    </row>
    <row r="1480" spans="1:24" x14ac:dyDescent="0.45">
      <c r="A1480">
        <v>681.1659999999996</v>
      </c>
      <c r="B1480">
        <v>4.403169922</v>
      </c>
      <c r="C1480">
        <v>60</v>
      </c>
      <c r="D1480">
        <v>9.2899999999999991</v>
      </c>
      <c r="F1480">
        <v>1249.5900000000065</v>
      </c>
      <c r="G1480">
        <v>4.2080698239999998</v>
      </c>
      <c r="H1480">
        <v>60</v>
      </c>
      <c r="I1480">
        <v>9.2899999999999991</v>
      </c>
      <c r="K1480">
        <v>2121.3020000000051</v>
      </c>
      <c r="L1480">
        <v>4.2397001950000002</v>
      </c>
      <c r="M1480">
        <v>60.02</v>
      </c>
      <c r="N1480">
        <v>7.29</v>
      </c>
      <c r="P1480">
        <v>2512.2479999999978</v>
      </c>
      <c r="Q1480">
        <v>10.491379883</v>
      </c>
      <c r="R1480">
        <v>60.02</v>
      </c>
      <c r="S1480">
        <v>13.29</v>
      </c>
      <c r="U1480">
        <v>547.31300000000397</v>
      </c>
      <c r="V1480">
        <v>12.270660156</v>
      </c>
      <c r="W1480">
        <v>59.990001999999997</v>
      </c>
      <c r="X1480">
        <v>17.29</v>
      </c>
    </row>
    <row r="1481" spans="1:24" x14ac:dyDescent="0.45">
      <c r="A1481">
        <v>681.22899999999879</v>
      </c>
      <c r="B1481">
        <v>4.403169922</v>
      </c>
      <c r="C1481">
        <v>60</v>
      </c>
      <c r="D1481">
        <v>9.2899999999999991</v>
      </c>
      <c r="F1481">
        <v>1249.6530000000009</v>
      </c>
      <c r="G1481">
        <v>4.2080698239999998</v>
      </c>
      <c r="H1481">
        <v>60</v>
      </c>
      <c r="I1481">
        <v>9.2899999999999991</v>
      </c>
      <c r="K1481">
        <v>2121.3969999999995</v>
      </c>
      <c r="L1481">
        <v>4.2614702150000001</v>
      </c>
      <c r="M1481">
        <v>60.02</v>
      </c>
      <c r="N1481">
        <v>7.29</v>
      </c>
      <c r="P1481">
        <v>2512.311000000002</v>
      </c>
      <c r="Q1481">
        <v>10.491379883</v>
      </c>
      <c r="R1481">
        <v>60.02</v>
      </c>
      <c r="S1481">
        <v>13.29</v>
      </c>
      <c r="U1481">
        <v>547.3770000000045</v>
      </c>
      <c r="V1481">
        <v>12.289809569999999</v>
      </c>
      <c r="W1481">
        <v>59.990001999999997</v>
      </c>
      <c r="X1481">
        <v>17.29</v>
      </c>
    </row>
    <row r="1482" spans="1:24" x14ac:dyDescent="0.45">
      <c r="A1482">
        <v>681.29200000000287</v>
      </c>
      <c r="B1482">
        <v>4.412390137</v>
      </c>
      <c r="C1482">
        <v>60</v>
      </c>
      <c r="D1482">
        <v>9.2899999999999991</v>
      </c>
      <c r="F1482">
        <v>1249.7160000000001</v>
      </c>
      <c r="G1482">
        <v>4.2082202149999999</v>
      </c>
      <c r="H1482">
        <v>60</v>
      </c>
      <c r="I1482">
        <v>9.2899999999999991</v>
      </c>
      <c r="K1482">
        <v>2121.4660000000013</v>
      </c>
      <c r="L1482">
        <v>4.2614702150000001</v>
      </c>
      <c r="M1482">
        <v>60.02</v>
      </c>
      <c r="N1482">
        <v>7.29</v>
      </c>
      <c r="P1482">
        <v>2512.3930000000046</v>
      </c>
      <c r="Q1482">
        <v>10.513700195</v>
      </c>
      <c r="R1482">
        <v>60.02</v>
      </c>
      <c r="S1482">
        <v>13.29</v>
      </c>
      <c r="U1482">
        <v>547.44100000000481</v>
      </c>
      <c r="V1482">
        <v>12.289809569999999</v>
      </c>
      <c r="W1482">
        <v>59.990001999999997</v>
      </c>
      <c r="X1482">
        <v>17.29</v>
      </c>
    </row>
    <row r="1483" spans="1:24" x14ac:dyDescent="0.45">
      <c r="A1483">
        <v>681.37400000000582</v>
      </c>
      <c r="B1483">
        <v>4.412390137</v>
      </c>
      <c r="C1483">
        <v>60</v>
      </c>
      <c r="D1483">
        <v>9.2899999999999991</v>
      </c>
      <c r="F1483">
        <v>1249.7790000000041</v>
      </c>
      <c r="G1483">
        <v>4.2082202149999999</v>
      </c>
      <c r="H1483">
        <v>60</v>
      </c>
      <c r="I1483">
        <v>9.2899999999999991</v>
      </c>
      <c r="K1483">
        <v>2121.5340000000019</v>
      </c>
      <c r="L1483">
        <v>4.2614702150000001</v>
      </c>
      <c r="M1483">
        <v>60.02</v>
      </c>
      <c r="N1483">
        <v>7.29</v>
      </c>
      <c r="P1483">
        <v>2512.4620000000018</v>
      </c>
      <c r="Q1483">
        <v>10.513700195</v>
      </c>
      <c r="R1483">
        <v>60.02</v>
      </c>
      <c r="S1483">
        <v>13.29</v>
      </c>
      <c r="U1483">
        <v>547.50400000000889</v>
      </c>
      <c r="V1483">
        <v>12.289809569999999</v>
      </c>
      <c r="W1483">
        <v>59.990001999999997</v>
      </c>
      <c r="X1483">
        <v>17.29</v>
      </c>
    </row>
    <row r="1484" spans="1:24" x14ac:dyDescent="0.45">
      <c r="A1484">
        <v>681.44299999999782</v>
      </c>
      <c r="B1484">
        <v>4.412390137</v>
      </c>
      <c r="C1484">
        <v>60</v>
      </c>
      <c r="D1484">
        <v>9.2899999999999991</v>
      </c>
      <c r="F1484">
        <v>1249.8420000000033</v>
      </c>
      <c r="G1484">
        <v>4.2082202149999999</v>
      </c>
      <c r="H1484">
        <v>60</v>
      </c>
      <c r="I1484">
        <v>9.2899999999999991</v>
      </c>
      <c r="K1484">
        <v>2121.6030000000032</v>
      </c>
      <c r="L1484">
        <v>4.2614702150000001</v>
      </c>
      <c r="M1484">
        <v>60.02</v>
      </c>
      <c r="N1484">
        <v>7.29</v>
      </c>
      <c r="P1484">
        <v>2512.5299999999975</v>
      </c>
      <c r="Q1484">
        <v>10.513700195</v>
      </c>
      <c r="R1484">
        <v>60.02</v>
      </c>
      <c r="S1484">
        <v>13.29</v>
      </c>
      <c r="U1484">
        <v>547.5670000000033</v>
      </c>
      <c r="V1484">
        <v>12.289809569999999</v>
      </c>
      <c r="W1484">
        <v>59.990001999999997</v>
      </c>
      <c r="X1484">
        <v>17.29</v>
      </c>
    </row>
    <row r="1485" spans="1:24" x14ac:dyDescent="0.45">
      <c r="A1485">
        <v>681.51099999999826</v>
      </c>
      <c r="B1485">
        <v>4.412390137</v>
      </c>
      <c r="C1485">
        <v>60</v>
      </c>
      <c r="D1485">
        <v>9.2899999999999991</v>
      </c>
      <c r="F1485">
        <v>1249.9049999999977</v>
      </c>
      <c r="G1485">
        <v>4.2082202149999999</v>
      </c>
      <c r="H1485">
        <v>60</v>
      </c>
      <c r="I1485">
        <v>9.2899999999999991</v>
      </c>
      <c r="K1485">
        <v>2121.6710000000039</v>
      </c>
      <c r="L1485">
        <v>4.2605898440000001</v>
      </c>
      <c r="M1485">
        <v>60.02</v>
      </c>
      <c r="N1485">
        <v>7.29</v>
      </c>
      <c r="P1485">
        <v>2512.6090000000063</v>
      </c>
      <c r="Q1485">
        <v>10.513700195</v>
      </c>
      <c r="R1485">
        <v>60.02</v>
      </c>
      <c r="S1485">
        <v>13.29</v>
      </c>
      <c r="U1485">
        <v>547.63000000000727</v>
      </c>
      <c r="V1485">
        <v>12.289809569999999</v>
      </c>
      <c r="W1485">
        <v>59.990001999999997</v>
      </c>
      <c r="X1485">
        <v>17.29</v>
      </c>
    </row>
    <row r="1486" spans="1:24" x14ac:dyDescent="0.45">
      <c r="A1486">
        <v>681.60100000000125</v>
      </c>
      <c r="B1486">
        <v>4.412390137</v>
      </c>
      <c r="C1486">
        <v>60</v>
      </c>
      <c r="D1486">
        <v>9.2899999999999991</v>
      </c>
      <c r="F1486">
        <v>1249.9689999999982</v>
      </c>
      <c r="G1486">
        <v>4.2082202149999999</v>
      </c>
      <c r="H1486">
        <v>60</v>
      </c>
      <c r="I1486">
        <v>9.2899999999999991</v>
      </c>
      <c r="K1486">
        <v>2121.7340000000031</v>
      </c>
      <c r="L1486">
        <v>4.2605898440000001</v>
      </c>
      <c r="M1486">
        <v>60.02</v>
      </c>
      <c r="N1486">
        <v>7.29</v>
      </c>
      <c r="P1486">
        <v>2512.6720000000005</v>
      </c>
      <c r="Q1486">
        <v>10.514740234000001</v>
      </c>
      <c r="R1486">
        <v>60.02</v>
      </c>
      <c r="S1486">
        <v>13.29</v>
      </c>
      <c r="U1486">
        <v>547.69300000000169</v>
      </c>
      <c r="V1486">
        <v>12.294019531</v>
      </c>
      <c r="W1486">
        <v>60</v>
      </c>
      <c r="X1486">
        <v>17.29</v>
      </c>
    </row>
    <row r="1487" spans="1:24" x14ac:dyDescent="0.45">
      <c r="A1487">
        <v>681.66500000000167</v>
      </c>
      <c r="B1487">
        <v>4.4274399409999994</v>
      </c>
      <c r="C1487">
        <v>60</v>
      </c>
      <c r="D1487">
        <v>9.2899999999999991</v>
      </c>
      <c r="F1487">
        <v>1250.0319999999974</v>
      </c>
      <c r="G1487">
        <v>4.237830078</v>
      </c>
      <c r="H1487">
        <v>60</v>
      </c>
      <c r="I1487">
        <v>9.2899999999999991</v>
      </c>
      <c r="K1487">
        <v>2121.7969999999973</v>
      </c>
      <c r="L1487">
        <v>4.2605898440000001</v>
      </c>
      <c r="M1487">
        <v>60.02</v>
      </c>
      <c r="N1487">
        <v>7.29</v>
      </c>
      <c r="P1487">
        <v>2512.7349999999997</v>
      </c>
      <c r="Q1487">
        <v>10.514740234000001</v>
      </c>
      <c r="R1487">
        <v>60.02</v>
      </c>
      <c r="S1487">
        <v>13.29</v>
      </c>
      <c r="U1487">
        <v>547.75600000000577</v>
      </c>
      <c r="V1487">
        <v>12.294019531</v>
      </c>
      <c r="W1487">
        <v>60</v>
      </c>
      <c r="X1487">
        <v>17.29</v>
      </c>
    </row>
    <row r="1488" spans="1:24" x14ac:dyDescent="0.45">
      <c r="A1488">
        <v>681.72800000000086</v>
      </c>
      <c r="B1488">
        <v>4.4274399409999994</v>
      </c>
      <c r="C1488">
        <v>60</v>
      </c>
      <c r="D1488">
        <v>9.2899999999999991</v>
      </c>
      <c r="F1488">
        <v>1250.0950000000014</v>
      </c>
      <c r="G1488">
        <v>4.237830078</v>
      </c>
      <c r="H1488">
        <v>60</v>
      </c>
      <c r="I1488">
        <v>9.2899999999999991</v>
      </c>
      <c r="K1488">
        <v>2121.8600000000015</v>
      </c>
      <c r="L1488">
        <v>4.2605898440000001</v>
      </c>
      <c r="M1488">
        <v>60.02</v>
      </c>
      <c r="N1488">
        <v>7.29</v>
      </c>
      <c r="P1488">
        <v>2512.7980000000039</v>
      </c>
      <c r="Q1488">
        <v>10.514740234000001</v>
      </c>
      <c r="R1488">
        <v>60.02</v>
      </c>
      <c r="S1488">
        <v>13.29</v>
      </c>
      <c r="U1488">
        <v>547.81900000000974</v>
      </c>
      <c r="V1488">
        <v>12.294019531</v>
      </c>
      <c r="W1488">
        <v>60</v>
      </c>
      <c r="X1488">
        <v>17.29</v>
      </c>
    </row>
    <row r="1489" spans="1:24" x14ac:dyDescent="0.45">
      <c r="A1489">
        <v>681.79100000000017</v>
      </c>
      <c r="B1489">
        <v>4.4274399409999994</v>
      </c>
      <c r="C1489">
        <v>60</v>
      </c>
      <c r="D1489">
        <v>9.2899999999999991</v>
      </c>
      <c r="F1489">
        <v>1250.1580000000054</v>
      </c>
      <c r="G1489">
        <v>4.237830078</v>
      </c>
      <c r="H1489">
        <v>60</v>
      </c>
      <c r="I1489">
        <v>9.2899999999999991</v>
      </c>
      <c r="K1489">
        <v>2121.9280000000017</v>
      </c>
      <c r="L1489">
        <v>4.2699799800000005</v>
      </c>
      <c r="M1489">
        <v>60.02</v>
      </c>
      <c r="N1489">
        <v>7.29</v>
      </c>
      <c r="P1489">
        <v>2512.8619999999996</v>
      </c>
      <c r="Q1489">
        <v>10.514740234000001</v>
      </c>
      <c r="R1489">
        <v>60.02</v>
      </c>
      <c r="S1489">
        <v>13.29</v>
      </c>
      <c r="U1489">
        <v>547.8820000000137</v>
      </c>
      <c r="V1489">
        <v>12.294019531</v>
      </c>
      <c r="W1489">
        <v>60</v>
      </c>
      <c r="X1489">
        <v>17.29</v>
      </c>
    </row>
    <row r="1490" spans="1:24" x14ac:dyDescent="0.45">
      <c r="A1490">
        <v>681.85399999999936</v>
      </c>
      <c r="B1490">
        <v>4.4274399409999994</v>
      </c>
      <c r="C1490">
        <v>60</v>
      </c>
      <c r="D1490">
        <v>9.2899999999999991</v>
      </c>
      <c r="F1490">
        <v>1250.2209999999998</v>
      </c>
      <c r="G1490">
        <v>4.237830078</v>
      </c>
      <c r="H1490">
        <v>60</v>
      </c>
      <c r="I1490">
        <v>9.2899999999999991</v>
      </c>
      <c r="K1490">
        <v>2121.9919999999975</v>
      </c>
      <c r="L1490">
        <v>4.2699799800000005</v>
      </c>
      <c r="M1490">
        <v>60.02</v>
      </c>
      <c r="N1490">
        <v>7.29</v>
      </c>
      <c r="P1490">
        <v>2512.9250000000034</v>
      </c>
      <c r="Q1490">
        <v>10.514740234000001</v>
      </c>
      <c r="R1490">
        <v>60.02</v>
      </c>
      <c r="S1490">
        <v>13.29</v>
      </c>
      <c r="U1490">
        <v>547.94600000000457</v>
      </c>
      <c r="V1490">
        <v>12.294019531</v>
      </c>
      <c r="W1490">
        <v>60</v>
      </c>
      <c r="X1490">
        <v>17.29</v>
      </c>
    </row>
    <row r="1491" spans="1:24" x14ac:dyDescent="0.45">
      <c r="A1491">
        <v>681.91700000000333</v>
      </c>
      <c r="B1491">
        <v>4.4403999020000002</v>
      </c>
      <c r="C1491">
        <v>60</v>
      </c>
      <c r="D1491">
        <v>9.2899999999999991</v>
      </c>
      <c r="F1491">
        <v>1250.283999999999</v>
      </c>
      <c r="G1491">
        <v>4.237830078</v>
      </c>
      <c r="H1491">
        <v>60</v>
      </c>
      <c r="I1491">
        <v>9.2899999999999991</v>
      </c>
      <c r="K1491">
        <v>2122.0610000000038</v>
      </c>
      <c r="L1491">
        <v>4.2699799800000005</v>
      </c>
      <c r="M1491">
        <v>60.02</v>
      </c>
      <c r="N1491">
        <v>7.29</v>
      </c>
      <c r="P1491">
        <v>2512.987999999998</v>
      </c>
      <c r="Q1491">
        <v>10.548019531</v>
      </c>
      <c r="R1491">
        <v>60.02</v>
      </c>
      <c r="S1491">
        <v>13.29</v>
      </c>
      <c r="U1491">
        <v>548.01500000000624</v>
      </c>
      <c r="V1491">
        <v>12.309879882999999</v>
      </c>
      <c r="W1491">
        <v>59.990001999999997</v>
      </c>
      <c r="X1491">
        <v>17.29</v>
      </c>
    </row>
    <row r="1492" spans="1:24" x14ac:dyDescent="0.45">
      <c r="A1492">
        <v>681.98000000000252</v>
      </c>
      <c r="B1492">
        <v>4.4403999020000002</v>
      </c>
      <c r="C1492">
        <v>60</v>
      </c>
      <c r="D1492">
        <v>9.2899999999999991</v>
      </c>
      <c r="F1492">
        <v>1250.3680000000043</v>
      </c>
      <c r="G1492">
        <v>4.237830078</v>
      </c>
      <c r="H1492">
        <v>60</v>
      </c>
      <c r="I1492">
        <v>9.2899999999999991</v>
      </c>
      <c r="K1492">
        <v>2122.124000000003</v>
      </c>
      <c r="L1492">
        <v>4.2699799800000005</v>
      </c>
      <c r="M1492">
        <v>60.02</v>
      </c>
      <c r="N1492">
        <v>7.29</v>
      </c>
      <c r="P1492">
        <v>2513.0520000000029</v>
      </c>
      <c r="Q1492">
        <v>10.548019531</v>
      </c>
      <c r="R1492">
        <v>60.02</v>
      </c>
      <c r="S1492">
        <v>13.29</v>
      </c>
      <c r="U1492">
        <v>548.08800000000315</v>
      </c>
      <c r="V1492">
        <v>12.309879882999999</v>
      </c>
      <c r="W1492">
        <v>59.990001999999997</v>
      </c>
      <c r="X1492">
        <v>17.29</v>
      </c>
    </row>
    <row r="1493" spans="1:24" x14ac:dyDescent="0.45">
      <c r="A1493">
        <v>682.05100000000186</v>
      </c>
      <c r="B1493">
        <v>4.4403999020000002</v>
      </c>
      <c r="C1493">
        <v>60</v>
      </c>
      <c r="D1493">
        <v>9.2899999999999991</v>
      </c>
      <c r="F1493">
        <v>1250.4369999999965</v>
      </c>
      <c r="G1493">
        <v>4.2555400390000004</v>
      </c>
      <c r="H1493">
        <v>60</v>
      </c>
      <c r="I1493">
        <v>9.2899999999999991</v>
      </c>
      <c r="K1493">
        <v>2122.1880000000037</v>
      </c>
      <c r="L1493">
        <v>4.2699799800000005</v>
      </c>
      <c r="M1493">
        <v>60.02</v>
      </c>
      <c r="N1493">
        <v>7.29</v>
      </c>
      <c r="P1493">
        <v>2513.1149999999975</v>
      </c>
      <c r="Q1493">
        <v>10.548019531</v>
      </c>
      <c r="R1493">
        <v>60.02</v>
      </c>
      <c r="S1493">
        <v>13.29</v>
      </c>
      <c r="U1493">
        <v>548.1570000000047</v>
      </c>
      <c r="V1493">
        <v>12.309879882999999</v>
      </c>
      <c r="W1493">
        <v>59.990001999999997</v>
      </c>
      <c r="X1493">
        <v>17.29</v>
      </c>
    </row>
    <row r="1494" spans="1:24" x14ac:dyDescent="0.45">
      <c r="A1494">
        <v>682.11400000000106</v>
      </c>
      <c r="B1494">
        <v>4.4403999020000002</v>
      </c>
      <c r="C1494">
        <v>60</v>
      </c>
      <c r="D1494">
        <v>9.2899999999999991</v>
      </c>
      <c r="F1494">
        <v>1250.5049999999969</v>
      </c>
      <c r="G1494">
        <v>4.2555400390000004</v>
      </c>
      <c r="H1494">
        <v>60</v>
      </c>
      <c r="I1494">
        <v>9.2899999999999991</v>
      </c>
      <c r="K1494">
        <v>2122.2510000000029</v>
      </c>
      <c r="L1494">
        <v>4.2907500000000001</v>
      </c>
      <c r="M1494">
        <v>60.02</v>
      </c>
      <c r="N1494">
        <v>7.29</v>
      </c>
      <c r="P1494">
        <v>2513.1780000000017</v>
      </c>
      <c r="Q1494">
        <v>10.548019531</v>
      </c>
      <c r="R1494">
        <v>60.02</v>
      </c>
      <c r="S1494">
        <v>13.29</v>
      </c>
      <c r="U1494">
        <v>548.22500000000036</v>
      </c>
      <c r="V1494">
        <v>12.309879882999999</v>
      </c>
      <c r="W1494">
        <v>59.990001999999997</v>
      </c>
      <c r="X1494">
        <v>17.29</v>
      </c>
    </row>
    <row r="1495" spans="1:24" x14ac:dyDescent="0.45">
      <c r="A1495">
        <v>682.17800000000148</v>
      </c>
      <c r="B1495">
        <v>4.4414101559999999</v>
      </c>
      <c r="C1495">
        <v>60</v>
      </c>
      <c r="D1495">
        <v>9.2899999999999991</v>
      </c>
      <c r="F1495">
        <v>1250.5880000000059</v>
      </c>
      <c r="G1495">
        <v>4.2555400390000004</v>
      </c>
      <c r="H1495">
        <v>60</v>
      </c>
      <c r="I1495">
        <v>9.2899999999999991</v>
      </c>
      <c r="K1495">
        <v>2122.3150000000032</v>
      </c>
      <c r="L1495">
        <v>4.2907500000000001</v>
      </c>
      <c r="M1495">
        <v>60.02</v>
      </c>
      <c r="N1495">
        <v>7.29</v>
      </c>
      <c r="P1495">
        <v>2513.2490000000057</v>
      </c>
      <c r="Q1495">
        <v>10.564379882999999</v>
      </c>
      <c r="R1495">
        <v>60.02</v>
      </c>
      <c r="S1495">
        <v>13.29</v>
      </c>
      <c r="U1495">
        <v>548.30900000000577</v>
      </c>
      <c r="V1495">
        <v>12.315139648000001</v>
      </c>
      <c r="W1495">
        <v>59.990001999999997</v>
      </c>
      <c r="X1495">
        <v>17.29</v>
      </c>
    </row>
    <row r="1496" spans="1:24" x14ac:dyDescent="0.45">
      <c r="A1496">
        <v>682.24100000000067</v>
      </c>
      <c r="B1496">
        <v>4.4414101559999999</v>
      </c>
      <c r="C1496">
        <v>60</v>
      </c>
      <c r="D1496">
        <v>9.2899999999999991</v>
      </c>
      <c r="F1496">
        <v>1250.6510000000003</v>
      </c>
      <c r="G1496">
        <v>4.2617700200000002</v>
      </c>
      <c r="H1496">
        <v>60</v>
      </c>
      <c r="I1496">
        <v>9.2899999999999991</v>
      </c>
      <c r="K1496">
        <v>2122.4200000000005</v>
      </c>
      <c r="L1496">
        <v>4.2907500000000001</v>
      </c>
      <c r="M1496">
        <v>60.02</v>
      </c>
      <c r="N1496">
        <v>7.29</v>
      </c>
      <c r="P1496">
        <v>2513.3119999999999</v>
      </c>
      <c r="Q1496">
        <v>10.564379882999999</v>
      </c>
      <c r="R1496">
        <v>60.02</v>
      </c>
      <c r="S1496">
        <v>13.29</v>
      </c>
      <c r="U1496">
        <v>548.37200000000973</v>
      </c>
      <c r="V1496">
        <v>12.315139648000001</v>
      </c>
      <c r="W1496">
        <v>59.990001999999997</v>
      </c>
      <c r="X1496">
        <v>17.29</v>
      </c>
    </row>
    <row r="1497" spans="1:24" x14ac:dyDescent="0.45">
      <c r="A1497">
        <v>682.30400000000463</v>
      </c>
      <c r="B1497">
        <v>4.4414101559999999</v>
      </c>
      <c r="C1497">
        <v>60</v>
      </c>
      <c r="D1497">
        <v>9.2899999999999991</v>
      </c>
      <c r="F1497">
        <v>1250.7150000000054</v>
      </c>
      <c r="G1497">
        <v>4.2617700200000002</v>
      </c>
      <c r="H1497">
        <v>60</v>
      </c>
      <c r="I1497">
        <v>9.2899999999999991</v>
      </c>
      <c r="K1497">
        <v>2122.4869999999996</v>
      </c>
      <c r="L1497">
        <v>4.2907500000000001</v>
      </c>
      <c r="M1497">
        <v>60.02</v>
      </c>
      <c r="N1497">
        <v>7.29</v>
      </c>
      <c r="P1497">
        <v>2513.3969999999968</v>
      </c>
      <c r="Q1497">
        <v>10.564379882999999</v>
      </c>
      <c r="R1497">
        <v>60.02</v>
      </c>
      <c r="S1497">
        <v>13.29</v>
      </c>
      <c r="U1497">
        <v>548.43500000001382</v>
      </c>
      <c r="V1497">
        <v>12.315139648000001</v>
      </c>
      <c r="W1497">
        <v>59.990001999999997</v>
      </c>
      <c r="X1497">
        <v>17.29</v>
      </c>
    </row>
    <row r="1498" spans="1:24" x14ac:dyDescent="0.45">
      <c r="A1498">
        <v>682.3749999999992</v>
      </c>
      <c r="B1498">
        <v>4.4414101559999999</v>
      </c>
      <c r="C1498">
        <v>60</v>
      </c>
      <c r="D1498">
        <v>9.2899999999999991</v>
      </c>
      <c r="F1498">
        <v>1250.7779999999998</v>
      </c>
      <c r="G1498">
        <v>4.2617700200000002</v>
      </c>
      <c r="H1498">
        <v>60</v>
      </c>
      <c r="I1498">
        <v>9.2899999999999991</v>
      </c>
      <c r="K1498">
        <v>2122.5579999999986</v>
      </c>
      <c r="L1498">
        <v>4.29652002</v>
      </c>
      <c r="M1498">
        <v>60.009998000000003</v>
      </c>
      <c r="N1498">
        <v>7.29</v>
      </c>
      <c r="P1498">
        <v>2513.465000000002</v>
      </c>
      <c r="Q1498">
        <v>10.564379882999999</v>
      </c>
      <c r="R1498">
        <v>60.02</v>
      </c>
      <c r="S1498">
        <v>13.29</v>
      </c>
      <c r="U1498">
        <v>548.49800000000823</v>
      </c>
      <c r="V1498">
        <v>12.315139648000001</v>
      </c>
      <c r="W1498">
        <v>59.990001999999997</v>
      </c>
      <c r="X1498">
        <v>17.29</v>
      </c>
    </row>
    <row r="1499" spans="1:24" x14ac:dyDescent="0.45">
      <c r="A1499">
        <v>682.44200000000319</v>
      </c>
      <c r="B1499">
        <v>4.4414101559999999</v>
      </c>
      <c r="C1499">
        <v>60</v>
      </c>
      <c r="D1499">
        <v>9.2899999999999991</v>
      </c>
      <c r="F1499">
        <v>1250.840999999999</v>
      </c>
      <c r="G1499">
        <v>4.2617700200000002</v>
      </c>
      <c r="H1499">
        <v>60</v>
      </c>
      <c r="I1499">
        <v>9.2899999999999991</v>
      </c>
      <c r="K1499">
        <v>2122.6270000000004</v>
      </c>
      <c r="L1499">
        <v>4.29652002</v>
      </c>
      <c r="M1499">
        <v>60.009998000000003</v>
      </c>
      <c r="N1499">
        <v>7.29</v>
      </c>
      <c r="P1499">
        <v>2513.5330000000026</v>
      </c>
      <c r="Q1499">
        <v>10.564379882999999</v>
      </c>
      <c r="R1499">
        <v>60.02</v>
      </c>
      <c r="S1499">
        <v>13.29</v>
      </c>
      <c r="U1499">
        <v>548.57200000000148</v>
      </c>
      <c r="V1499">
        <v>12.315139648000001</v>
      </c>
      <c r="W1499">
        <v>59.990001999999997</v>
      </c>
      <c r="X1499">
        <v>17.29</v>
      </c>
    </row>
    <row r="1500" spans="1:24" x14ac:dyDescent="0.45">
      <c r="A1500">
        <v>682.51100000000008</v>
      </c>
      <c r="B1500">
        <v>4.4419101559999996</v>
      </c>
      <c r="C1500">
        <v>60</v>
      </c>
      <c r="D1500">
        <v>9.2899999999999991</v>
      </c>
      <c r="F1500">
        <v>1250.9040000000032</v>
      </c>
      <c r="G1500">
        <v>4.2617700200000002</v>
      </c>
      <c r="H1500">
        <v>60</v>
      </c>
      <c r="I1500">
        <v>9.2899999999999991</v>
      </c>
      <c r="K1500">
        <v>2122.6900000000046</v>
      </c>
      <c r="L1500">
        <v>4.29652002</v>
      </c>
      <c r="M1500">
        <v>60.009998000000003</v>
      </c>
      <c r="N1500">
        <v>7.29</v>
      </c>
      <c r="P1500">
        <v>2513.608000000002</v>
      </c>
      <c r="Q1500">
        <v>10.565169921999999</v>
      </c>
      <c r="R1500">
        <v>60.02</v>
      </c>
      <c r="S1500">
        <v>13.29</v>
      </c>
      <c r="U1500">
        <v>548.63500000000545</v>
      </c>
      <c r="V1500">
        <v>12.329889648</v>
      </c>
      <c r="W1500">
        <v>59.990001999999997</v>
      </c>
      <c r="X1500">
        <v>17.29</v>
      </c>
    </row>
    <row r="1501" spans="1:24" x14ac:dyDescent="0.45">
      <c r="A1501">
        <v>682.59799999999939</v>
      </c>
      <c r="B1501">
        <v>4.4419101559999996</v>
      </c>
      <c r="C1501">
        <v>60</v>
      </c>
      <c r="D1501">
        <v>9.2899999999999991</v>
      </c>
      <c r="F1501">
        <v>1250.9670000000024</v>
      </c>
      <c r="G1501">
        <v>4.2630297849999996</v>
      </c>
      <c r="H1501">
        <v>60</v>
      </c>
      <c r="I1501">
        <v>9.2899999999999991</v>
      </c>
      <c r="K1501">
        <v>2122.7530000000038</v>
      </c>
      <c r="L1501">
        <v>4.29652002</v>
      </c>
      <c r="M1501">
        <v>60.009998000000003</v>
      </c>
      <c r="N1501">
        <v>7.29</v>
      </c>
      <c r="P1501">
        <v>2513.6719999999978</v>
      </c>
      <c r="Q1501">
        <v>10.565169921999999</v>
      </c>
      <c r="R1501">
        <v>60.02</v>
      </c>
      <c r="S1501">
        <v>13.29</v>
      </c>
      <c r="U1501">
        <v>548.69800000000953</v>
      </c>
      <c r="V1501">
        <v>12.329889648</v>
      </c>
      <c r="W1501">
        <v>59.990001999999997</v>
      </c>
      <c r="X1501">
        <v>17.29</v>
      </c>
    </row>
    <row r="1502" spans="1:24" x14ac:dyDescent="0.45">
      <c r="A1502">
        <v>682.66099999999858</v>
      </c>
      <c r="B1502">
        <v>4.4419101559999996</v>
      </c>
      <c r="C1502">
        <v>60</v>
      </c>
      <c r="D1502">
        <v>9.2899999999999991</v>
      </c>
      <c r="F1502">
        <v>1251.0300000000016</v>
      </c>
      <c r="G1502">
        <v>4.2630297849999996</v>
      </c>
      <c r="H1502">
        <v>60</v>
      </c>
      <c r="I1502">
        <v>9.2899999999999991</v>
      </c>
      <c r="K1502">
        <v>2122.815999999998</v>
      </c>
      <c r="L1502">
        <v>4.29652002</v>
      </c>
      <c r="M1502">
        <v>60.009998000000003</v>
      </c>
      <c r="N1502">
        <v>7.29</v>
      </c>
      <c r="P1502">
        <v>2513.7350000000015</v>
      </c>
      <c r="Q1502">
        <v>10.565169921999999</v>
      </c>
      <c r="R1502">
        <v>60.02</v>
      </c>
      <c r="S1502">
        <v>13.29</v>
      </c>
      <c r="U1502">
        <v>548.76200000000995</v>
      </c>
      <c r="V1502">
        <v>12.329889648</v>
      </c>
      <c r="W1502">
        <v>59.990001999999997</v>
      </c>
      <c r="X1502">
        <v>17.29</v>
      </c>
    </row>
    <row r="1503" spans="1:24" x14ac:dyDescent="0.45">
      <c r="A1503">
        <v>682.724999999999</v>
      </c>
      <c r="B1503">
        <v>4.4419101559999996</v>
      </c>
      <c r="C1503">
        <v>60</v>
      </c>
      <c r="D1503">
        <v>9.2899999999999991</v>
      </c>
      <c r="F1503">
        <v>1251.0930000000008</v>
      </c>
      <c r="G1503">
        <v>4.2630297849999996</v>
      </c>
      <c r="H1503">
        <v>60</v>
      </c>
      <c r="I1503">
        <v>9.2899999999999991</v>
      </c>
      <c r="K1503">
        <v>2122.8799999999987</v>
      </c>
      <c r="L1503">
        <v>4.3132001950000003</v>
      </c>
      <c r="M1503">
        <v>60.009998000000003</v>
      </c>
      <c r="N1503">
        <v>7.29</v>
      </c>
      <c r="P1503">
        <v>2513.7980000000007</v>
      </c>
      <c r="Q1503">
        <v>10.565169921999999</v>
      </c>
      <c r="R1503">
        <v>60.02</v>
      </c>
      <c r="S1503">
        <v>13.29</v>
      </c>
      <c r="U1503">
        <v>548.82500000000437</v>
      </c>
      <c r="V1503">
        <v>12.329889648</v>
      </c>
      <c r="W1503">
        <v>59.990001999999997</v>
      </c>
      <c r="X1503">
        <v>17.29</v>
      </c>
    </row>
    <row r="1504" spans="1:24" x14ac:dyDescent="0.45">
      <c r="A1504">
        <v>682.7909999999971</v>
      </c>
      <c r="B1504">
        <v>4.4688300779999999</v>
      </c>
      <c r="C1504">
        <v>59.990001999999997</v>
      </c>
      <c r="D1504">
        <v>9.2899999999999991</v>
      </c>
      <c r="F1504">
        <v>1251.1560000000047</v>
      </c>
      <c r="G1504">
        <v>4.2630297849999996</v>
      </c>
      <c r="H1504">
        <v>60</v>
      </c>
      <c r="I1504">
        <v>9.2899999999999991</v>
      </c>
      <c r="K1504">
        <v>2122.9429999999979</v>
      </c>
      <c r="L1504">
        <v>4.3132001950000003</v>
      </c>
      <c r="M1504">
        <v>60.009998000000003</v>
      </c>
      <c r="N1504">
        <v>7.29</v>
      </c>
      <c r="P1504">
        <v>2513.8610000000049</v>
      </c>
      <c r="Q1504">
        <v>10.580099609000001</v>
      </c>
      <c r="R1504">
        <v>60.02</v>
      </c>
      <c r="S1504">
        <v>13.29</v>
      </c>
      <c r="U1504">
        <v>548.88900000000478</v>
      </c>
      <c r="V1504">
        <v>12.334400390999999</v>
      </c>
      <c r="W1504">
        <v>59.990001999999997</v>
      </c>
      <c r="X1504">
        <v>17.29</v>
      </c>
    </row>
    <row r="1505" spans="1:24" x14ac:dyDescent="0.45">
      <c r="A1505">
        <v>682.85400000000107</v>
      </c>
      <c r="B1505">
        <v>4.4688300779999999</v>
      </c>
      <c r="C1505">
        <v>59.990001999999997</v>
      </c>
      <c r="D1505">
        <v>9.2899999999999991</v>
      </c>
      <c r="F1505">
        <v>1251.2189999999991</v>
      </c>
      <c r="G1505">
        <v>4.2630297849999996</v>
      </c>
      <c r="H1505">
        <v>60</v>
      </c>
      <c r="I1505">
        <v>9.2899999999999991</v>
      </c>
      <c r="K1505">
        <v>2123.0060000000017</v>
      </c>
      <c r="L1505">
        <v>4.3132001950000003</v>
      </c>
      <c r="M1505">
        <v>60.009998000000003</v>
      </c>
      <c r="N1505">
        <v>7.29</v>
      </c>
      <c r="P1505">
        <v>2513.9270000000029</v>
      </c>
      <c r="Q1505">
        <v>10.580099609000001</v>
      </c>
      <c r="R1505">
        <v>60.02</v>
      </c>
      <c r="S1505">
        <v>13.29</v>
      </c>
      <c r="U1505">
        <v>548.95200000000875</v>
      </c>
      <c r="V1505">
        <v>12.334400390999999</v>
      </c>
      <c r="W1505">
        <v>59.990001999999997</v>
      </c>
      <c r="X1505">
        <v>17.29</v>
      </c>
    </row>
    <row r="1506" spans="1:24" x14ac:dyDescent="0.45">
      <c r="A1506">
        <v>682.91799999999671</v>
      </c>
      <c r="B1506">
        <v>4.4688300779999999</v>
      </c>
      <c r="C1506">
        <v>59.990001999999997</v>
      </c>
      <c r="D1506">
        <v>9.2899999999999991</v>
      </c>
      <c r="F1506">
        <v>1251.2819999999983</v>
      </c>
      <c r="G1506">
        <v>4.2868598630000001</v>
      </c>
      <c r="H1506">
        <v>60.009998000000003</v>
      </c>
      <c r="I1506">
        <v>9.2899999999999991</v>
      </c>
      <c r="K1506">
        <v>2123.0690000000059</v>
      </c>
      <c r="L1506">
        <v>4.3132001950000003</v>
      </c>
      <c r="M1506">
        <v>60.009998000000003</v>
      </c>
      <c r="N1506">
        <v>7.29</v>
      </c>
      <c r="P1506">
        <v>2513.9899999999971</v>
      </c>
      <c r="Q1506">
        <v>10.580099609000001</v>
      </c>
      <c r="R1506">
        <v>60.02</v>
      </c>
      <c r="S1506">
        <v>13.29</v>
      </c>
      <c r="U1506">
        <v>549.03000000000691</v>
      </c>
      <c r="V1506">
        <v>12.334400390999999</v>
      </c>
      <c r="W1506">
        <v>59.990001999999997</v>
      </c>
      <c r="X1506">
        <v>17.29</v>
      </c>
    </row>
    <row r="1507" spans="1:24" x14ac:dyDescent="0.45">
      <c r="A1507">
        <v>682.98100000000068</v>
      </c>
      <c r="B1507">
        <v>4.4688300779999999</v>
      </c>
      <c r="C1507">
        <v>59.990001999999997</v>
      </c>
      <c r="D1507">
        <v>9.2899999999999991</v>
      </c>
      <c r="F1507">
        <v>1251.3579999999988</v>
      </c>
      <c r="G1507">
        <v>4.2868598630000001</v>
      </c>
      <c r="H1507">
        <v>60.009998000000003</v>
      </c>
      <c r="I1507">
        <v>9.2899999999999991</v>
      </c>
      <c r="K1507">
        <v>2123.1330000000016</v>
      </c>
      <c r="L1507">
        <v>4.3132001950000003</v>
      </c>
      <c r="M1507">
        <v>60.009998000000003</v>
      </c>
      <c r="N1507">
        <v>7.29</v>
      </c>
      <c r="P1507">
        <v>2514.0530000000012</v>
      </c>
      <c r="Q1507">
        <v>10.580099609000001</v>
      </c>
      <c r="R1507">
        <v>60.02</v>
      </c>
      <c r="S1507">
        <v>13.29</v>
      </c>
      <c r="U1507">
        <v>549.09800000000257</v>
      </c>
      <c r="V1507">
        <v>12.334400390999999</v>
      </c>
      <c r="W1507">
        <v>59.990001999999997</v>
      </c>
      <c r="X1507">
        <v>17.29</v>
      </c>
    </row>
    <row r="1508" spans="1:24" x14ac:dyDescent="0.45">
      <c r="A1508">
        <v>683.04399999999998</v>
      </c>
      <c r="B1508">
        <v>4.4688300779999999</v>
      </c>
      <c r="C1508">
        <v>59.990001999999997</v>
      </c>
      <c r="D1508">
        <v>9.2899999999999991</v>
      </c>
      <c r="F1508">
        <v>1251.4259999999992</v>
      </c>
      <c r="G1508">
        <v>4.2868598630000001</v>
      </c>
      <c r="H1508">
        <v>60.009998000000003</v>
      </c>
      <c r="I1508">
        <v>9.2899999999999991</v>
      </c>
      <c r="K1508">
        <v>2123.1960000000054</v>
      </c>
      <c r="L1508">
        <v>4.3184501950000005</v>
      </c>
      <c r="M1508">
        <v>60.009998000000003</v>
      </c>
      <c r="N1508">
        <v>7.29</v>
      </c>
      <c r="P1508">
        <v>2514.116999999997</v>
      </c>
      <c r="Q1508">
        <v>10.580099609000001</v>
      </c>
      <c r="R1508">
        <v>60.02</v>
      </c>
      <c r="S1508">
        <v>13.29</v>
      </c>
      <c r="U1508">
        <v>549.16700000000424</v>
      </c>
      <c r="V1508">
        <v>12.334400390999999</v>
      </c>
      <c r="W1508">
        <v>59.990001999999997</v>
      </c>
      <c r="X1508">
        <v>17.29</v>
      </c>
    </row>
    <row r="1509" spans="1:24" x14ac:dyDescent="0.45">
      <c r="A1509">
        <v>683.10700000000395</v>
      </c>
      <c r="B1509">
        <v>4.4867700199999998</v>
      </c>
      <c r="C1509">
        <v>59.990001999999997</v>
      </c>
      <c r="D1509">
        <v>9.2899999999999991</v>
      </c>
      <c r="F1509">
        <v>1251.4939999999997</v>
      </c>
      <c r="G1509">
        <v>4.2868598630000001</v>
      </c>
      <c r="H1509">
        <v>60.009998000000003</v>
      </c>
      <c r="I1509">
        <v>9.2899999999999991</v>
      </c>
      <c r="K1509">
        <v>2123.259</v>
      </c>
      <c r="L1509">
        <v>4.3184501950000005</v>
      </c>
      <c r="M1509">
        <v>60.009998000000003</v>
      </c>
      <c r="N1509">
        <v>7.29</v>
      </c>
      <c r="P1509">
        <v>2514.1800000000007</v>
      </c>
      <c r="Q1509">
        <v>10.586700194999999</v>
      </c>
      <c r="R1509">
        <v>60.029998999999997</v>
      </c>
      <c r="S1509">
        <v>13.29</v>
      </c>
      <c r="U1509">
        <v>549.23500000000945</v>
      </c>
      <c r="V1509">
        <v>12.358660155999999</v>
      </c>
      <c r="W1509">
        <v>60</v>
      </c>
      <c r="X1509">
        <v>17.29</v>
      </c>
    </row>
    <row r="1510" spans="1:24" x14ac:dyDescent="0.45">
      <c r="A1510">
        <v>683.16999999999837</v>
      </c>
      <c r="B1510">
        <v>4.4867700199999998</v>
      </c>
      <c r="C1510">
        <v>59.990001999999997</v>
      </c>
      <c r="D1510">
        <v>9.2899999999999991</v>
      </c>
      <c r="F1510">
        <v>1251.5840000000028</v>
      </c>
      <c r="G1510">
        <v>4.3008901370000006</v>
      </c>
      <c r="H1510">
        <v>60.009998000000003</v>
      </c>
      <c r="I1510">
        <v>9.2899999999999991</v>
      </c>
      <c r="K1510">
        <v>2123.3219999999992</v>
      </c>
      <c r="L1510">
        <v>4.3184501950000005</v>
      </c>
      <c r="M1510">
        <v>60.009998000000003</v>
      </c>
      <c r="N1510">
        <v>7.29</v>
      </c>
      <c r="P1510">
        <v>2514.2430000000049</v>
      </c>
      <c r="Q1510">
        <v>10.586700194999999</v>
      </c>
      <c r="R1510">
        <v>60.029998999999997</v>
      </c>
      <c r="S1510">
        <v>13.29</v>
      </c>
      <c r="U1510">
        <v>549.31799999999919</v>
      </c>
      <c r="V1510">
        <v>12.358660155999999</v>
      </c>
      <c r="W1510">
        <v>60</v>
      </c>
      <c r="X1510">
        <v>17.29</v>
      </c>
    </row>
    <row r="1511" spans="1:24" x14ac:dyDescent="0.45">
      <c r="A1511">
        <v>683.23300000000233</v>
      </c>
      <c r="B1511">
        <v>4.4867700199999998</v>
      </c>
      <c r="C1511">
        <v>59.990001999999997</v>
      </c>
      <c r="D1511">
        <v>9.2899999999999991</v>
      </c>
      <c r="F1511">
        <v>1251.6469999999972</v>
      </c>
      <c r="G1511">
        <v>4.3008901370000006</v>
      </c>
      <c r="H1511">
        <v>60.009998000000003</v>
      </c>
      <c r="I1511">
        <v>9.2899999999999991</v>
      </c>
      <c r="K1511">
        <v>2123.4040000000018</v>
      </c>
      <c r="L1511">
        <v>4.3184501950000005</v>
      </c>
      <c r="M1511">
        <v>60.009998000000003</v>
      </c>
      <c r="N1511">
        <v>7.29</v>
      </c>
      <c r="P1511">
        <v>2514.3060000000041</v>
      </c>
      <c r="Q1511">
        <v>10.586700194999999</v>
      </c>
      <c r="R1511">
        <v>60.029998999999997</v>
      </c>
      <c r="S1511">
        <v>13.29</v>
      </c>
      <c r="U1511">
        <v>549.38200000000916</v>
      </c>
      <c r="V1511">
        <v>12.358660155999999</v>
      </c>
      <c r="W1511">
        <v>60</v>
      </c>
      <c r="X1511">
        <v>17.29</v>
      </c>
    </row>
    <row r="1512" spans="1:24" x14ac:dyDescent="0.45">
      <c r="A1512">
        <v>683.29699999999798</v>
      </c>
      <c r="B1512">
        <v>4.4867700199999998</v>
      </c>
      <c r="C1512">
        <v>59.990001999999997</v>
      </c>
      <c r="D1512">
        <v>9.2899999999999991</v>
      </c>
      <c r="F1512">
        <v>1251.7100000000012</v>
      </c>
      <c r="G1512">
        <v>4.3008901370000006</v>
      </c>
      <c r="H1512">
        <v>60.009998000000003</v>
      </c>
      <c r="I1512">
        <v>9.2899999999999991</v>
      </c>
      <c r="K1512">
        <v>2123.4809999999989</v>
      </c>
      <c r="L1512">
        <v>4.3184501950000005</v>
      </c>
      <c r="M1512">
        <v>60.009998000000003</v>
      </c>
      <c r="N1512">
        <v>7.29</v>
      </c>
      <c r="P1512">
        <v>2514.3960000000025</v>
      </c>
      <c r="Q1512">
        <v>10.586700194999999</v>
      </c>
      <c r="R1512">
        <v>60.029998999999997</v>
      </c>
      <c r="S1512">
        <v>13.29</v>
      </c>
      <c r="U1512">
        <v>549.44500000000357</v>
      </c>
      <c r="V1512">
        <v>12.358660155999999</v>
      </c>
      <c r="W1512">
        <v>60</v>
      </c>
      <c r="X1512">
        <v>17.29</v>
      </c>
    </row>
    <row r="1513" spans="1:24" x14ac:dyDescent="0.45">
      <c r="A1513">
        <v>683.37299999999846</v>
      </c>
      <c r="B1513">
        <v>4.4867700199999998</v>
      </c>
      <c r="C1513">
        <v>59.990001999999997</v>
      </c>
      <c r="D1513">
        <v>9.2899999999999991</v>
      </c>
      <c r="F1513">
        <v>1251.7730000000004</v>
      </c>
      <c r="G1513">
        <v>4.3008901370000006</v>
      </c>
      <c r="H1513">
        <v>60.009998000000003</v>
      </c>
      <c r="I1513">
        <v>9.2899999999999991</v>
      </c>
      <c r="K1513">
        <v>2123.548000000003</v>
      </c>
      <c r="L1513">
        <v>4.3382099609999996</v>
      </c>
      <c r="M1513">
        <v>60.009998000000003</v>
      </c>
      <c r="N1513">
        <v>7.29</v>
      </c>
      <c r="P1513">
        <v>2514.4780000000051</v>
      </c>
      <c r="Q1513">
        <v>10.586700194999999</v>
      </c>
      <c r="R1513">
        <v>60.029998999999997</v>
      </c>
      <c r="S1513">
        <v>13.29</v>
      </c>
      <c r="U1513">
        <v>549.50800000000766</v>
      </c>
      <c r="V1513">
        <v>12.372650390999999</v>
      </c>
      <c r="W1513">
        <v>60</v>
      </c>
      <c r="X1513">
        <v>17.29</v>
      </c>
    </row>
    <row r="1514" spans="1:24" x14ac:dyDescent="0.45">
      <c r="A1514">
        <v>683.4420000000049</v>
      </c>
      <c r="B1514">
        <v>4.489259766</v>
      </c>
      <c r="C1514">
        <v>60</v>
      </c>
      <c r="D1514">
        <v>9.2899999999999991</v>
      </c>
      <c r="F1514">
        <v>1251.8470000000032</v>
      </c>
      <c r="G1514">
        <v>4.3008901370000006</v>
      </c>
      <c r="H1514">
        <v>60.009998000000003</v>
      </c>
      <c r="I1514">
        <v>9.2899999999999991</v>
      </c>
      <c r="K1514">
        <v>2123.6370000000047</v>
      </c>
      <c r="L1514">
        <v>4.3382099609999996</v>
      </c>
      <c r="M1514">
        <v>60.009998000000003</v>
      </c>
      <c r="N1514">
        <v>7.29</v>
      </c>
      <c r="P1514">
        <v>2514.5460000000007</v>
      </c>
      <c r="Q1514">
        <v>10.606219726999999</v>
      </c>
      <c r="R1514">
        <v>60.029998999999997</v>
      </c>
      <c r="S1514">
        <v>13.29</v>
      </c>
      <c r="U1514">
        <v>549.57100000001162</v>
      </c>
      <c r="V1514">
        <v>12.372650390999999</v>
      </c>
      <c r="W1514">
        <v>60</v>
      </c>
      <c r="X1514">
        <v>17.29</v>
      </c>
    </row>
    <row r="1515" spans="1:24" x14ac:dyDescent="0.45">
      <c r="A1515">
        <v>683.51000000000056</v>
      </c>
      <c r="B1515">
        <v>4.489259766</v>
      </c>
      <c r="C1515">
        <v>60</v>
      </c>
      <c r="D1515">
        <v>9.2899999999999991</v>
      </c>
      <c r="F1515">
        <v>1251.9100000000026</v>
      </c>
      <c r="G1515">
        <v>4.3115600590000005</v>
      </c>
      <c r="H1515">
        <v>60.009998000000003</v>
      </c>
      <c r="I1515">
        <v>9.2899999999999991</v>
      </c>
      <c r="K1515">
        <v>2123.7010000000005</v>
      </c>
      <c r="L1515">
        <v>4.3382099609999996</v>
      </c>
      <c r="M1515">
        <v>60.009998000000003</v>
      </c>
      <c r="N1515">
        <v>7.29</v>
      </c>
      <c r="P1515">
        <v>2514.625</v>
      </c>
      <c r="Q1515">
        <v>10.606219726999999</v>
      </c>
      <c r="R1515">
        <v>60.029998999999997</v>
      </c>
      <c r="S1515">
        <v>13.29</v>
      </c>
      <c r="U1515">
        <v>549.63400000000604</v>
      </c>
      <c r="V1515">
        <v>12.372650390999999</v>
      </c>
      <c r="W1515">
        <v>60</v>
      </c>
      <c r="X1515">
        <v>17.29</v>
      </c>
    </row>
    <row r="1516" spans="1:24" x14ac:dyDescent="0.45">
      <c r="A1516">
        <v>683.60500000000479</v>
      </c>
      <c r="B1516">
        <v>4.489259766</v>
      </c>
      <c r="C1516">
        <v>60</v>
      </c>
      <c r="D1516">
        <v>9.2899999999999991</v>
      </c>
      <c r="F1516">
        <v>1251.972999999997</v>
      </c>
      <c r="G1516">
        <v>4.3115600590000005</v>
      </c>
      <c r="H1516">
        <v>60.009998000000003</v>
      </c>
      <c r="I1516">
        <v>9.2899999999999991</v>
      </c>
      <c r="K1516">
        <v>2123.7680000000046</v>
      </c>
      <c r="L1516">
        <v>4.3382099609999996</v>
      </c>
      <c r="M1516">
        <v>60.009998000000003</v>
      </c>
      <c r="N1516">
        <v>7.29</v>
      </c>
      <c r="P1516">
        <v>2514.6900000000019</v>
      </c>
      <c r="Q1516">
        <v>10.606219726999999</v>
      </c>
      <c r="R1516">
        <v>60.029998999999997</v>
      </c>
      <c r="S1516">
        <v>13.29</v>
      </c>
      <c r="U1516">
        <v>549.69800000000646</v>
      </c>
      <c r="V1516">
        <v>12.372650390999999</v>
      </c>
      <c r="W1516">
        <v>60</v>
      </c>
      <c r="X1516">
        <v>17.29</v>
      </c>
    </row>
    <row r="1517" spans="1:24" x14ac:dyDescent="0.45">
      <c r="A1517">
        <v>683.66799999999921</v>
      </c>
      <c r="B1517">
        <v>4.489259766</v>
      </c>
      <c r="C1517">
        <v>60</v>
      </c>
      <c r="D1517">
        <v>9.2899999999999991</v>
      </c>
      <c r="F1517">
        <v>1252.036000000001</v>
      </c>
      <c r="G1517">
        <v>4.3115600590000005</v>
      </c>
      <c r="H1517">
        <v>60.009998000000003</v>
      </c>
      <c r="I1517">
        <v>9.2899999999999991</v>
      </c>
      <c r="K1517">
        <v>2123.8309999999988</v>
      </c>
      <c r="L1517">
        <v>4.3427700199999997</v>
      </c>
      <c r="M1517">
        <v>60.009998000000003</v>
      </c>
      <c r="N1517">
        <v>7.29</v>
      </c>
      <c r="P1517">
        <v>2514.7530000000056</v>
      </c>
      <c r="Q1517">
        <v>10.606219726999999</v>
      </c>
      <c r="R1517">
        <v>60.029998999999997</v>
      </c>
      <c r="S1517">
        <v>13.29</v>
      </c>
      <c r="U1517">
        <v>549.76100000000088</v>
      </c>
      <c r="V1517">
        <v>12.372650390999999</v>
      </c>
      <c r="W1517">
        <v>60</v>
      </c>
      <c r="X1517">
        <v>17.29</v>
      </c>
    </row>
    <row r="1518" spans="1:24" x14ac:dyDescent="0.45">
      <c r="A1518">
        <v>683.7309999999984</v>
      </c>
      <c r="B1518">
        <v>4.4909199219999998</v>
      </c>
      <c r="C1518">
        <v>59.990001999999997</v>
      </c>
      <c r="D1518">
        <v>9.2899999999999991</v>
      </c>
      <c r="F1518">
        <v>1252.1000000000013</v>
      </c>
      <c r="G1518">
        <v>4.3115600590000005</v>
      </c>
      <c r="H1518">
        <v>60.009998000000003</v>
      </c>
      <c r="I1518">
        <v>9.2899999999999991</v>
      </c>
      <c r="K1518">
        <v>2123.894000000003</v>
      </c>
      <c r="L1518">
        <v>4.3427700199999997</v>
      </c>
      <c r="M1518">
        <v>60.009998000000003</v>
      </c>
      <c r="N1518">
        <v>7.29</v>
      </c>
      <c r="P1518">
        <v>2514.8170000000014</v>
      </c>
      <c r="Q1518">
        <v>10.614209961</v>
      </c>
      <c r="R1518">
        <v>60.029998999999997</v>
      </c>
      <c r="S1518">
        <v>13.29</v>
      </c>
      <c r="U1518">
        <v>549.82400000000484</v>
      </c>
      <c r="V1518">
        <v>12.382730469</v>
      </c>
      <c r="W1518">
        <v>60</v>
      </c>
      <c r="X1518">
        <v>17.29</v>
      </c>
    </row>
    <row r="1519" spans="1:24" x14ac:dyDescent="0.45">
      <c r="A1519">
        <v>683.79499999999882</v>
      </c>
      <c r="B1519">
        <v>4.4909199219999998</v>
      </c>
      <c r="C1519">
        <v>59.990001999999997</v>
      </c>
      <c r="D1519">
        <v>9.2899999999999991</v>
      </c>
      <c r="F1519">
        <v>1252.1630000000005</v>
      </c>
      <c r="G1519">
        <v>4.3257900390000001</v>
      </c>
      <c r="H1519">
        <v>60.009998000000003</v>
      </c>
      <c r="I1519">
        <v>9.2899999999999991</v>
      </c>
      <c r="K1519">
        <v>2123.9579999999983</v>
      </c>
      <c r="L1519">
        <v>4.3427700199999997</v>
      </c>
      <c r="M1519">
        <v>60.009998000000003</v>
      </c>
      <c r="N1519">
        <v>7.29</v>
      </c>
      <c r="P1519">
        <v>2514.879999999996</v>
      </c>
      <c r="Q1519">
        <v>10.614209961</v>
      </c>
      <c r="R1519">
        <v>60.029998999999997</v>
      </c>
      <c r="S1519">
        <v>13.29</v>
      </c>
      <c r="U1519">
        <v>549.88800000000526</v>
      </c>
      <c r="V1519">
        <v>12.382730469</v>
      </c>
      <c r="W1519">
        <v>60</v>
      </c>
      <c r="X1519">
        <v>17.29</v>
      </c>
    </row>
    <row r="1520" spans="1:24" x14ac:dyDescent="0.45">
      <c r="A1520">
        <v>683.8580000000029</v>
      </c>
      <c r="B1520">
        <v>4.4909199219999998</v>
      </c>
      <c r="C1520">
        <v>59.990001999999997</v>
      </c>
      <c r="D1520">
        <v>9.2899999999999991</v>
      </c>
      <c r="F1520">
        <v>1252.2260000000047</v>
      </c>
      <c r="G1520">
        <v>4.3257900390000001</v>
      </c>
      <c r="H1520">
        <v>60.009998000000003</v>
      </c>
      <c r="I1520">
        <v>9.2899999999999991</v>
      </c>
      <c r="K1520">
        <v>2124.0210000000025</v>
      </c>
      <c r="L1520">
        <v>4.3427700199999997</v>
      </c>
      <c r="M1520">
        <v>60.009998000000003</v>
      </c>
      <c r="N1520">
        <v>7.29</v>
      </c>
      <c r="P1520">
        <v>2514.9429999999998</v>
      </c>
      <c r="Q1520">
        <v>10.614209961</v>
      </c>
      <c r="R1520">
        <v>60.029998999999997</v>
      </c>
      <c r="S1520">
        <v>13.29</v>
      </c>
      <c r="U1520">
        <v>549.95100000000934</v>
      </c>
      <c r="V1520">
        <v>12.382730469</v>
      </c>
      <c r="W1520">
        <v>60</v>
      </c>
      <c r="X1520">
        <v>17.29</v>
      </c>
    </row>
    <row r="1521" spans="1:24" x14ac:dyDescent="0.45">
      <c r="A1521">
        <v>683.9210000000021</v>
      </c>
      <c r="B1521">
        <v>4.4909199219999998</v>
      </c>
      <c r="C1521">
        <v>59.990001999999997</v>
      </c>
      <c r="D1521">
        <v>9.2899999999999991</v>
      </c>
      <c r="F1521">
        <v>1252.2890000000039</v>
      </c>
      <c r="G1521">
        <v>4.3257900390000001</v>
      </c>
      <c r="H1521">
        <v>60.009998000000003</v>
      </c>
      <c r="I1521">
        <v>9.2899999999999991</v>
      </c>
      <c r="K1521">
        <v>2124.0860000000039</v>
      </c>
      <c r="L1521">
        <v>4.3642099609999994</v>
      </c>
      <c r="M1521">
        <v>60.009998000000003</v>
      </c>
      <c r="N1521">
        <v>7.29</v>
      </c>
      <c r="P1521">
        <v>2515.0070000000005</v>
      </c>
      <c r="Q1521">
        <v>10.614209961</v>
      </c>
      <c r="R1521">
        <v>60.029998999999997</v>
      </c>
      <c r="S1521">
        <v>13.29</v>
      </c>
      <c r="U1521">
        <v>550.02600000000859</v>
      </c>
      <c r="V1521">
        <v>12.382730469</v>
      </c>
      <c r="W1521">
        <v>60</v>
      </c>
      <c r="X1521">
        <v>17.29</v>
      </c>
    </row>
    <row r="1522" spans="1:24" x14ac:dyDescent="0.45">
      <c r="A1522">
        <v>683.98400000000606</v>
      </c>
      <c r="B1522">
        <v>4.4909199219999998</v>
      </c>
      <c r="C1522">
        <v>59.990001999999997</v>
      </c>
      <c r="D1522">
        <v>9.2899999999999991</v>
      </c>
      <c r="F1522">
        <v>1252.3590000000065</v>
      </c>
      <c r="G1522">
        <v>4.3257900390000001</v>
      </c>
      <c r="H1522">
        <v>60.009998000000003</v>
      </c>
      <c r="I1522">
        <v>9.2899999999999991</v>
      </c>
      <c r="K1522">
        <v>2124.1489999999985</v>
      </c>
      <c r="L1522">
        <v>4.3642099609999994</v>
      </c>
      <c r="M1522">
        <v>60.009998000000003</v>
      </c>
      <c r="N1522">
        <v>7.29</v>
      </c>
      <c r="P1522">
        <v>2515.0699999999997</v>
      </c>
      <c r="Q1522">
        <v>10.614209961</v>
      </c>
      <c r="R1522">
        <v>60.029998999999997</v>
      </c>
      <c r="S1522">
        <v>13.29</v>
      </c>
      <c r="U1522">
        <v>550.10599999999954</v>
      </c>
      <c r="V1522">
        <v>12.382730469</v>
      </c>
      <c r="W1522">
        <v>60</v>
      </c>
      <c r="X1522">
        <v>17.29</v>
      </c>
    </row>
    <row r="1523" spans="1:24" x14ac:dyDescent="0.45">
      <c r="A1523">
        <v>684.04800000000171</v>
      </c>
      <c r="B1523">
        <v>4.5236899409999998</v>
      </c>
      <c r="C1523">
        <v>59.990001999999997</v>
      </c>
      <c r="D1523">
        <v>9.2899999999999991</v>
      </c>
      <c r="F1523">
        <v>1252.4260000000011</v>
      </c>
      <c r="G1523">
        <v>4.3257900390000001</v>
      </c>
      <c r="H1523">
        <v>60.009998000000003</v>
      </c>
      <c r="I1523">
        <v>9.2899999999999991</v>
      </c>
      <c r="K1523">
        <v>2124.2130000000038</v>
      </c>
      <c r="L1523">
        <v>4.3642099609999994</v>
      </c>
      <c r="M1523">
        <v>60.009998000000003</v>
      </c>
      <c r="N1523">
        <v>7.29</v>
      </c>
      <c r="P1523">
        <v>2515.134</v>
      </c>
      <c r="Q1523">
        <v>10.614889648</v>
      </c>
      <c r="R1523">
        <v>60.029998999999997</v>
      </c>
      <c r="S1523">
        <v>13.29</v>
      </c>
      <c r="U1523">
        <v>550.17400000000475</v>
      </c>
      <c r="V1523">
        <v>12.396290039</v>
      </c>
      <c r="W1523">
        <v>60</v>
      </c>
      <c r="X1523">
        <v>17.29</v>
      </c>
    </row>
    <row r="1524" spans="1:24" x14ac:dyDescent="0.45">
      <c r="A1524">
        <v>684.11100000000579</v>
      </c>
      <c r="B1524">
        <v>4.5236899409999998</v>
      </c>
      <c r="C1524">
        <v>59.990001999999997</v>
      </c>
      <c r="D1524">
        <v>9.2899999999999991</v>
      </c>
      <c r="F1524">
        <v>1252.4970000000051</v>
      </c>
      <c r="G1524">
        <v>4.3390800780000003</v>
      </c>
      <c r="H1524">
        <v>60.009998000000003</v>
      </c>
      <c r="I1524">
        <v>9.2899999999999991</v>
      </c>
      <c r="K1524">
        <v>2124.275999999998</v>
      </c>
      <c r="L1524">
        <v>4.3642099609999994</v>
      </c>
      <c r="M1524">
        <v>60.009998000000003</v>
      </c>
      <c r="N1524">
        <v>7.29</v>
      </c>
      <c r="P1524">
        <v>2515.1969999999992</v>
      </c>
      <c r="Q1524">
        <v>10.614889648</v>
      </c>
      <c r="R1524">
        <v>60.029998999999997</v>
      </c>
      <c r="S1524">
        <v>13.29</v>
      </c>
      <c r="U1524">
        <v>550.24300000000642</v>
      </c>
      <c r="V1524">
        <v>12.396290039</v>
      </c>
      <c r="W1524">
        <v>60</v>
      </c>
      <c r="X1524">
        <v>17.29</v>
      </c>
    </row>
    <row r="1525" spans="1:24" x14ac:dyDescent="0.45">
      <c r="A1525">
        <v>684.17400000000021</v>
      </c>
      <c r="B1525">
        <v>4.5236899409999998</v>
      </c>
      <c r="C1525">
        <v>59.990001999999997</v>
      </c>
      <c r="D1525">
        <v>9.2899999999999991</v>
      </c>
      <c r="F1525">
        <v>1252.5820000000022</v>
      </c>
      <c r="G1525">
        <v>4.3390800780000003</v>
      </c>
      <c r="H1525">
        <v>60.009998000000003</v>
      </c>
      <c r="I1525">
        <v>9.2899999999999991</v>
      </c>
      <c r="K1525">
        <v>2124.377</v>
      </c>
      <c r="L1525">
        <v>4.3642099609999994</v>
      </c>
      <c r="M1525">
        <v>60.009998000000003</v>
      </c>
      <c r="N1525">
        <v>7.29</v>
      </c>
      <c r="P1525">
        <v>2515.2600000000029</v>
      </c>
      <c r="Q1525">
        <v>10.614889648</v>
      </c>
      <c r="R1525">
        <v>60.029998999999997</v>
      </c>
      <c r="S1525">
        <v>13.29</v>
      </c>
      <c r="U1525">
        <v>550.32200000000091</v>
      </c>
      <c r="V1525">
        <v>12.396290039</v>
      </c>
      <c r="W1525">
        <v>60</v>
      </c>
      <c r="X1525">
        <v>17.29</v>
      </c>
    </row>
    <row r="1526" spans="1:24" x14ac:dyDescent="0.45">
      <c r="A1526">
        <v>684.2369999999994</v>
      </c>
      <c r="B1526">
        <v>4.5236899409999998</v>
      </c>
      <c r="C1526">
        <v>59.990001999999997</v>
      </c>
      <c r="D1526">
        <v>9.2899999999999991</v>
      </c>
      <c r="F1526">
        <v>1252.6450000000061</v>
      </c>
      <c r="G1526">
        <v>4.3390800780000003</v>
      </c>
      <c r="H1526">
        <v>60.009998000000003</v>
      </c>
      <c r="I1526">
        <v>9.2899999999999991</v>
      </c>
      <c r="K1526">
        <v>2124.4559999999992</v>
      </c>
      <c r="L1526">
        <v>4.3672597660000001</v>
      </c>
      <c r="M1526">
        <v>60.009998000000003</v>
      </c>
      <c r="N1526">
        <v>7.29</v>
      </c>
      <c r="P1526">
        <v>2515.3230000000026</v>
      </c>
      <c r="Q1526">
        <v>10.614889648</v>
      </c>
      <c r="R1526">
        <v>60.029998999999997</v>
      </c>
      <c r="S1526">
        <v>13.29</v>
      </c>
      <c r="U1526">
        <v>550.38500000000499</v>
      </c>
      <c r="V1526">
        <v>12.396290039</v>
      </c>
      <c r="W1526">
        <v>60</v>
      </c>
      <c r="X1526">
        <v>17.29</v>
      </c>
    </row>
    <row r="1527" spans="1:24" x14ac:dyDescent="0.45">
      <c r="A1527">
        <v>684.30099999999982</v>
      </c>
      <c r="B1527">
        <v>4.5236899409999998</v>
      </c>
      <c r="C1527">
        <v>59.990001999999997</v>
      </c>
      <c r="D1527">
        <v>9.2899999999999991</v>
      </c>
      <c r="F1527">
        <v>1252.7090000000017</v>
      </c>
      <c r="G1527">
        <v>4.3390800780000003</v>
      </c>
      <c r="H1527">
        <v>60.009998000000003</v>
      </c>
      <c r="I1527">
        <v>9.2899999999999991</v>
      </c>
      <c r="K1527">
        <v>2124.525000000001</v>
      </c>
      <c r="L1527">
        <v>4.3672597660000001</v>
      </c>
      <c r="M1527">
        <v>60.009998000000003</v>
      </c>
      <c r="N1527">
        <v>7.29</v>
      </c>
      <c r="P1527">
        <v>2515.4100000000017</v>
      </c>
      <c r="Q1527">
        <v>10.614889648</v>
      </c>
      <c r="R1527">
        <v>60.029998999999997</v>
      </c>
      <c r="S1527">
        <v>13.29</v>
      </c>
      <c r="U1527">
        <v>550.44900000000541</v>
      </c>
      <c r="V1527">
        <v>12.407259765999999</v>
      </c>
      <c r="W1527">
        <v>60</v>
      </c>
      <c r="X1527">
        <v>17.29</v>
      </c>
    </row>
    <row r="1528" spans="1:24" x14ac:dyDescent="0.45">
      <c r="A1528">
        <v>684.37900000000263</v>
      </c>
      <c r="B1528">
        <v>4.5424599609999996</v>
      </c>
      <c r="C1528">
        <v>59.990001999999997</v>
      </c>
      <c r="D1528">
        <v>9.2899999999999991</v>
      </c>
      <c r="F1528">
        <v>1252.7730000000022</v>
      </c>
      <c r="G1528">
        <v>4.3506298829999999</v>
      </c>
      <c r="H1528">
        <v>60.009998000000003</v>
      </c>
      <c r="I1528">
        <v>9.2899999999999991</v>
      </c>
      <c r="K1528">
        <v>2124.5930000000012</v>
      </c>
      <c r="L1528">
        <v>4.3672597660000001</v>
      </c>
      <c r="M1528">
        <v>60.009998000000003</v>
      </c>
      <c r="N1528">
        <v>7.29</v>
      </c>
      <c r="P1528">
        <v>2515.4780000000023</v>
      </c>
      <c r="Q1528">
        <v>10.639540039</v>
      </c>
      <c r="R1528">
        <v>60.02</v>
      </c>
      <c r="S1528">
        <v>13.29</v>
      </c>
      <c r="U1528">
        <v>550.51200000000938</v>
      </c>
      <c r="V1528">
        <v>12.407259765999999</v>
      </c>
      <c r="W1528">
        <v>60</v>
      </c>
      <c r="X1528">
        <v>17.29</v>
      </c>
    </row>
    <row r="1529" spans="1:24" x14ac:dyDescent="0.45">
      <c r="A1529">
        <v>684.4469999999983</v>
      </c>
      <c r="B1529">
        <v>4.5424599609999996</v>
      </c>
      <c r="C1529">
        <v>59.990001999999997</v>
      </c>
      <c r="D1529">
        <v>9.2899999999999991</v>
      </c>
      <c r="F1529">
        <v>1252.8360000000014</v>
      </c>
      <c r="G1529">
        <v>4.3506298829999999</v>
      </c>
      <c r="H1529">
        <v>60.009998000000003</v>
      </c>
      <c r="I1529">
        <v>9.2899999999999991</v>
      </c>
      <c r="K1529">
        <v>2124.673000000002</v>
      </c>
      <c r="L1529">
        <v>4.3672597660000001</v>
      </c>
      <c r="M1529">
        <v>60.009998000000003</v>
      </c>
      <c r="N1529">
        <v>7.29</v>
      </c>
      <c r="P1529">
        <v>2515.5469999999991</v>
      </c>
      <c r="Q1529">
        <v>10.639540039</v>
      </c>
      <c r="R1529">
        <v>60.02</v>
      </c>
      <c r="S1529">
        <v>13.29</v>
      </c>
      <c r="U1529">
        <v>550.57500000001346</v>
      </c>
      <c r="V1529">
        <v>12.407259765999999</v>
      </c>
      <c r="W1529">
        <v>60</v>
      </c>
      <c r="X1529">
        <v>17.29</v>
      </c>
    </row>
    <row r="1530" spans="1:24" x14ac:dyDescent="0.45">
      <c r="A1530">
        <v>684.51600000000474</v>
      </c>
      <c r="B1530">
        <v>4.5424599609999996</v>
      </c>
      <c r="C1530">
        <v>59.990001999999997</v>
      </c>
      <c r="D1530">
        <v>9.2899999999999991</v>
      </c>
      <c r="F1530">
        <v>1252.8989999999958</v>
      </c>
      <c r="G1530">
        <v>4.3506298829999999</v>
      </c>
      <c r="H1530">
        <v>60.009998000000003</v>
      </c>
      <c r="I1530">
        <v>9.2899999999999991</v>
      </c>
      <c r="K1530">
        <v>2124.7370000000024</v>
      </c>
      <c r="L1530">
        <v>4.3860297849999998</v>
      </c>
      <c r="M1530">
        <v>60.009998000000003</v>
      </c>
      <c r="N1530">
        <v>7.29</v>
      </c>
      <c r="P1530">
        <v>2515.6250000000018</v>
      </c>
      <c r="Q1530">
        <v>10.639540039</v>
      </c>
      <c r="R1530">
        <v>60.02</v>
      </c>
      <c r="S1530">
        <v>13.29</v>
      </c>
      <c r="U1530">
        <v>550.63800000000788</v>
      </c>
      <c r="V1530">
        <v>12.407259765999999</v>
      </c>
      <c r="W1530">
        <v>60</v>
      </c>
      <c r="X1530">
        <v>17.29</v>
      </c>
    </row>
    <row r="1531" spans="1:24" x14ac:dyDescent="0.45">
      <c r="A1531">
        <v>684.59099999999933</v>
      </c>
      <c r="B1531">
        <v>4.5424599609999996</v>
      </c>
      <c r="C1531">
        <v>59.990001999999997</v>
      </c>
      <c r="D1531">
        <v>9.2899999999999991</v>
      </c>
      <c r="F1531">
        <v>1252.9619999999998</v>
      </c>
      <c r="G1531">
        <v>4.3506298829999999</v>
      </c>
      <c r="H1531">
        <v>60.009998000000003</v>
      </c>
      <c r="I1531">
        <v>9.2899999999999991</v>
      </c>
      <c r="K1531">
        <v>2124.8000000000015</v>
      </c>
      <c r="L1531">
        <v>4.3860297849999998</v>
      </c>
      <c r="M1531">
        <v>60.009998000000003</v>
      </c>
      <c r="N1531">
        <v>7.29</v>
      </c>
      <c r="P1531">
        <v>2515.6900000000037</v>
      </c>
      <c r="Q1531">
        <v>10.639540039</v>
      </c>
      <c r="R1531">
        <v>60.02</v>
      </c>
      <c r="S1531">
        <v>13.29</v>
      </c>
      <c r="U1531">
        <v>550.7010000000023</v>
      </c>
      <c r="V1531">
        <v>12.407259765999999</v>
      </c>
      <c r="W1531">
        <v>60</v>
      </c>
      <c r="X1531">
        <v>17.29</v>
      </c>
    </row>
    <row r="1532" spans="1:24" x14ac:dyDescent="0.45">
      <c r="A1532">
        <v>684.65499999999975</v>
      </c>
      <c r="B1532">
        <v>4.5436201170000006</v>
      </c>
      <c r="C1532">
        <v>59.990001999999997</v>
      </c>
      <c r="D1532">
        <v>9.2899999999999991</v>
      </c>
      <c r="F1532">
        <v>1253.0250000000037</v>
      </c>
      <c r="G1532">
        <v>4.3506298829999999</v>
      </c>
      <c r="H1532">
        <v>60.009998000000003</v>
      </c>
      <c r="I1532">
        <v>9.2899999999999991</v>
      </c>
      <c r="K1532">
        <v>2124.8629999999957</v>
      </c>
      <c r="L1532">
        <v>4.3860297849999998</v>
      </c>
      <c r="M1532">
        <v>60.009998000000003</v>
      </c>
      <c r="N1532">
        <v>7.29</v>
      </c>
      <c r="P1532">
        <v>2515.7530000000029</v>
      </c>
      <c r="Q1532">
        <v>10.649839844000001</v>
      </c>
      <c r="R1532">
        <v>60.02</v>
      </c>
      <c r="S1532">
        <v>13.29</v>
      </c>
      <c r="U1532">
        <v>550.76400000000626</v>
      </c>
      <c r="V1532">
        <v>12.420769530999999</v>
      </c>
      <c r="W1532">
        <v>60</v>
      </c>
      <c r="X1532">
        <v>17.29</v>
      </c>
    </row>
    <row r="1533" spans="1:24" x14ac:dyDescent="0.45">
      <c r="A1533">
        <v>684.71799999999894</v>
      </c>
      <c r="B1533">
        <v>4.5436201170000006</v>
      </c>
      <c r="C1533">
        <v>59.990001999999997</v>
      </c>
      <c r="D1533">
        <v>9.2899999999999991</v>
      </c>
      <c r="F1533">
        <v>1253.0880000000029</v>
      </c>
      <c r="G1533">
        <v>4.3652402339999998</v>
      </c>
      <c r="H1533">
        <v>60.009998000000003</v>
      </c>
      <c r="I1533">
        <v>9.2899999999999991</v>
      </c>
      <c r="K1533">
        <v>2124.927000000006</v>
      </c>
      <c r="L1533">
        <v>4.3860297849999998</v>
      </c>
      <c r="M1533">
        <v>60.009998000000003</v>
      </c>
      <c r="N1533">
        <v>7.29</v>
      </c>
      <c r="P1533">
        <v>2515.8159999999971</v>
      </c>
      <c r="Q1533">
        <v>10.649839844000001</v>
      </c>
      <c r="R1533">
        <v>60.02</v>
      </c>
      <c r="S1533">
        <v>13.29</v>
      </c>
      <c r="U1533">
        <v>550.82800000000668</v>
      </c>
      <c r="V1533">
        <v>12.420769530999999</v>
      </c>
      <c r="W1533">
        <v>60</v>
      </c>
      <c r="X1533">
        <v>17.29</v>
      </c>
    </row>
    <row r="1534" spans="1:24" x14ac:dyDescent="0.45">
      <c r="A1534">
        <v>684.7810000000029</v>
      </c>
      <c r="B1534">
        <v>4.5436201170000006</v>
      </c>
      <c r="C1534">
        <v>59.990001999999997</v>
      </c>
      <c r="D1534">
        <v>9.2899999999999991</v>
      </c>
      <c r="F1534">
        <v>1253.1509999999973</v>
      </c>
      <c r="G1534">
        <v>4.3652402339999998</v>
      </c>
      <c r="H1534">
        <v>60.009998000000003</v>
      </c>
      <c r="I1534">
        <v>9.2899999999999991</v>
      </c>
      <c r="K1534">
        <v>2124.9970000000039</v>
      </c>
      <c r="L1534">
        <v>4.3860297849999998</v>
      </c>
      <c r="M1534">
        <v>60.009998000000003</v>
      </c>
      <c r="N1534">
        <v>7.29</v>
      </c>
      <c r="P1534">
        <v>2515.8790000000013</v>
      </c>
      <c r="Q1534">
        <v>10.649839844000001</v>
      </c>
      <c r="R1534">
        <v>60.02</v>
      </c>
      <c r="S1534">
        <v>13.29</v>
      </c>
      <c r="U1534">
        <v>550.89100000001065</v>
      </c>
      <c r="V1534">
        <v>12.420769530999999</v>
      </c>
      <c r="W1534">
        <v>60</v>
      </c>
      <c r="X1534">
        <v>17.29</v>
      </c>
    </row>
    <row r="1535" spans="1:24" x14ac:dyDescent="0.45">
      <c r="A1535">
        <v>684.84399999999732</v>
      </c>
      <c r="B1535">
        <v>4.5436201170000006</v>
      </c>
      <c r="C1535">
        <v>59.990001999999997</v>
      </c>
      <c r="D1535">
        <v>9.2899999999999991</v>
      </c>
      <c r="F1535">
        <v>1253.2140000000015</v>
      </c>
      <c r="G1535">
        <v>4.3652402339999998</v>
      </c>
      <c r="H1535">
        <v>60.009998000000003</v>
      </c>
      <c r="I1535">
        <v>9.2899999999999991</v>
      </c>
      <c r="K1535">
        <v>2125.0609999999997</v>
      </c>
      <c r="L1535">
        <v>4.3893701170000003</v>
      </c>
      <c r="M1535">
        <v>60</v>
      </c>
      <c r="N1535">
        <v>7.29</v>
      </c>
      <c r="P1535">
        <v>2515.9430000000016</v>
      </c>
      <c r="Q1535">
        <v>10.649839844000001</v>
      </c>
      <c r="R1535">
        <v>60.02</v>
      </c>
      <c r="S1535">
        <v>13.29</v>
      </c>
      <c r="U1535">
        <v>550.95400000000507</v>
      </c>
      <c r="V1535">
        <v>12.420769530999999</v>
      </c>
      <c r="W1535">
        <v>60</v>
      </c>
      <c r="X1535">
        <v>17.29</v>
      </c>
    </row>
    <row r="1536" spans="1:24" x14ac:dyDescent="0.45">
      <c r="A1536">
        <v>684.9070000000014</v>
      </c>
      <c r="B1536">
        <v>4.5436201170000006</v>
      </c>
      <c r="C1536">
        <v>59.990001999999997</v>
      </c>
      <c r="D1536">
        <v>9.2899999999999991</v>
      </c>
      <c r="F1536">
        <v>1253.2770000000007</v>
      </c>
      <c r="G1536">
        <v>4.3652402339999998</v>
      </c>
      <c r="H1536">
        <v>60.009998000000003</v>
      </c>
      <c r="I1536">
        <v>9.2899999999999991</v>
      </c>
      <c r="K1536">
        <v>2125.1240000000034</v>
      </c>
      <c r="L1536">
        <v>4.3893701170000003</v>
      </c>
      <c r="M1536">
        <v>60</v>
      </c>
      <c r="N1536">
        <v>7.29</v>
      </c>
      <c r="P1536">
        <v>2516.0109999999972</v>
      </c>
      <c r="Q1536">
        <v>10.659599609000001</v>
      </c>
      <c r="R1536">
        <v>60.02</v>
      </c>
      <c r="S1536">
        <v>13.29</v>
      </c>
      <c r="U1536">
        <v>551.06000000000813</v>
      </c>
      <c r="V1536">
        <v>12.420769530999999</v>
      </c>
      <c r="W1536">
        <v>60</v>
      </c>
      <c r="X1536">
        <v>17.29</v>
      </c>
    </row>
    <row r="1537" spans="1:24" x14ac:dyDescent="0.45">
      <c r="A1537">
        <v>684.97099999999693</v>
      </c>
      <c r="B1537">
        <v>4.5584799800000004</v>
      </c>
      <c r="C1537">
        <v>59.990001999999997</v>
      </c>
      <c r="D1537">
        <v>9.2899999999999991</v>
      </c>
      <c r="F1537">
        <v>1253.3680000000049</v>
      </c>
      <c r="G1537">
        <v>4.3652402339999998</v>
      </c>
      <c r="H1537">
        <v>60.009998000000003</v>
      </c>
      <c r="I1537">
        <v>9.2899999999999991</v>
      </c>
      <c r="K1537">
        <v>2125.1869999999981</v>
      </c>
      <c r="L1537">
        <v>4.3893701170000003</v>
      </c>
      <c r="M1537">
        <v>60</v>
      </c>
      <c r="N1537">
        <v>7.29</v>
      </c>
      <c r="P1537">
        <v>2516.0750000000025</v>
      </c>
      <c r="Q1537">
        <v>10.659599609000001</v>
      </c>
      <c r="R1537">
        <v>60.02</v>
      </c>
      <c r="S1537">
        <v>13.29</v>
      </c>
      <c r="U1537">
        <v>551.14500000000999</v>
      </c>
      <c r="V1537">
        <v>12.429919922</v>
      </c>
      <c r="W1537">
        <v>60</v>
      </c>
      <c r="X1537">
        <v>17.29</v>
      </c>
    </row>
    <row r="1538" spans="1:24" x14ac:dyDescent="0.45">
      <c r="A1538">
        <v>685.03400000000101</v>
      </c>
      <c r="B1538">
        <v>4.5584799800000004</v>
      </c>
      <c r="C1538">
        <v>59.990001999999997</v>
      </c>
      <c r="D1538">
        <v>9.2899999999999991</v>
      </c>
      <c r="F1538">
        <v>1253.4369999999969</v>
      </c>
      <c r="G1538">
        <v>4.3727402340000001</v>
      </c>
      <c r="H1538">
        <v>60.009998000000003</v>
      </c>
      <c r="I1538">
        <v>9.2899999999999991</v>
      </c>
      <c r="K1538">
        <v>2125.2500000000023</v>
      </c>
      <c r="L1538">
        <v>4.3893701170000003</v>
      </c>
      <c r="M1538">
        <v>60</v>
      </c>
      <c r="N1538">
        <v>7.29</v>
      </c>
      <c r="P1538">
        <v>2516.1380000000017</v>
      </c>
      <c r="Q1538">
        <v>10.659599609000001</v>
      </c>
      <c r="R1538">
        <v>60.02</v>
      </c>
      <c r="S1538">
        <v>13.29</v>
      </c>
      <c r="U1538">
        <v>551.22100000000569</v>
      </c>
      <c r="V1538">
        <v>12.429919922</v>
      </c>
      <c r="W1538">
        <v>60</v>
      </c>
      <c r="X1538">
        <v>17.29</v>
      </c>
    </row>
    <row r="1539" spans="1:24" x14ac:dyDescent="0.45">
      <c r="A1539">
        <v>685.09700000000021</v>
      </c>
      <c r="B1539">
        <v>4.5584799800000004</v>
      </c>
      <c r="C1539">
        <v>59.990001999999997</v>
      </c>
      <c r="D1539">
        <v>9.2899999999999991</v>
      </c>
      <c r="F1539">
        <v>1253.5049999999974</v>
      </c>
      <c r="G1539">
        <v>4.3727402340000001</v>
      </c>
      <c r="H1539">
        <v>60.009998000000003</v>
      </c>
      <c r="I1539">
        <v>9.2899999999999991</v>
      </c>
      <c r="K1539">
        <v>2125.3139999999976</v>
      </c>
      <c r="L1539">
        <v>4.411149902</v>
      </c>
      <c r="M1539">
        <v>60</v>
      </c>
      <c r="N1539">
        <v>7.29</v>
      </c>
      <c r="P1539">
        <v>2516.2010000000009</v>
      </c>
      <c r="Q1539">
        <v>10.659599609000001</v>
      </c>
      <c r="R1539">
        <v>60.02</v>
      </c>
      <c r="S1539">
        <v>13.29</v>
      </c>
      <c r="U1539">
        <v>551.29100000001336</v>
      </c>
      <c r="V1539">
        <v>12.429919922</v>
      </c>
      <c r="W1539">
        <v>60</v>
      </c>
      <c r="X1539">
        <v>17.29</v>
      </c>
    </row>
    <row r="1540" spans="1:24" x14ac:dyDescent="0.45">
      <c r="A1540">
        <v>685.16000000000417</v>
      </c>
      <c r="B1540">
        <v>4.5584799800000004</v>
      </c>
      <c r="C1540">
        <v>59.990001999999997</v>
      </c>
      <c r="D1540">
        <v>9.2899999999999991</v>
      </c>
      <c r="F1540">
        <v>1253.5920000000062</v>
      </c>
      <c r="G1540">
        <v>4.3727402340000001</v>
      </c>
      <c r="H1540">
        <v>60.009998000000003</v>
      </c>
      <c r="I1540">
        <v>9.2899999999999991</v>
      </c>
      <c r="K1540">
        <v>2125.4090000000019</v>
      </c>
      <c r="L1540">
        <v>4.411149902</v>
      </c>
      <c r="M1540">
        <v>60</v>
      </c>
      <c r="N1540">
        <v>7.29</v>
      </c>
      <c r="P1540">
        <v>2516.2640000000051</v>
      </c>
      <c r="Q1540">
        <v>10.659599609000001</v>
      </c>
      <c r="R1540">
        <v>60.02</v>
      </c>
      <c r="S1540">
        <v>13.29</v>
      </c>
      <c r="U1540">
        <v>551.36000000000536</v>
      </c>
      <c r="V1540">
        <v>12.442419921999999</v>
      </c>
      <c r="W1540">
        <v>60</v>
      </c>
      <c r="X1540">
        <v>17.29</v>
      </c>
    </row>
    <row r="1541" spans="1:24" x14ac:dyDescent="0.45">
      <c r="A1541">
        <v>685.22299999999859</v>
      </c>
      <c r="B1541">
        <v>4.5584799800000004</v>
      </c>
      <c r="C1541">
        <v>59.990001999999997</v>
      </c>
      <c r="D1541">
        <v>9.2899999999999991</v>
      </c>
      <c r="F1541">
        <v>1253.6550000000007</v>
      </c>
      <c r="G1541">
        <v>4.3727402340000001</v>
      </c>
      <c r="H1541">
        <v>60.009998000000003</v>
      </c>
      <c r="I1541">
        <v>9.2899999999999991</v>
      </c>
      <c r="K1541">
        <v>2125.4780000000037</v>
      </c>
      <c r="L1541">
        <v>4.411149902</v>
      </c>
      <c r="M1541">
        <v>60</v>
      </c>
      <c r="N1541">
        <v>7.29</v>
      </c>
      <c r="P1541">
        <v>2516.3269999999993</v>
      </c>
      <c r="Q1541">
        <v>10.673009766</v>
      </c>
      <c r="R1541">
        <v>60.02</v>
      </c>
      <c r="S1541">
        <v>13.29</v>
      </c>
      <c r="U1541">
        <v>551.4510000000048</v>
      </c>
      <c r="V1541">
        <v>12.442419921999999</v>
      </c>
      <c r="W1541">
        <v>60</v>
      </c>
      <c r="X1541">
        <v>17.29</v>
      </c>
    </row>
    <row r="1542" spans="1:24" x14ac:dyDescent="0.45">
      <c r="A1542">
        <v>685.28600000000267</v>
      </c>
      <c r="B1542">
        <v>4.5665297849999993</v>
      </c>
      <c r="C1542">
        <v>59.990001999999997</v>
      </c>
      <c r="D1542">
        <v>9.2899999999999991</v>
      </c>
      <c r="F1542">
        <v>1253.7179999999998</v>
      </c>
      <c r="G1542">
        <v>4.3852597659999999</v>
      </c>
      <c r="H1542">
        <v>60.009998000000003</v>
      </c>
      <c r="I1542">
        <v>9.2899999999999991</v>
      </c>
      <c r="K1542">
        <v>2125.5449999999978</v>
      </c>
      <c r="L1542">
        <v>4.411149902</v>
      </c>
      <c r="M1542">
        <v>60</v>
      </c>
      <c r="N1542">
        <v>7.29</v>
      </c>
      <c r="P1542">
        <v>2516.4009999999976</v>
      </c>
      <c r="Q1542">
        <v>10.673009766</v>
      </c>
      <c r="R1542">
        <v>60.02</v>
      </c>
      <c r="S1542">
        <v>13.29</v>
      </c>
      <c r="U1542">
        <v>551.51400000000876</v>
      </c>
      <c r="V1542">
        <v>12.442419921999999</v>
      </c>
      <c r="W1542">
        <v>60</v>
      </c>
      <c r="X1542">
        <v>17.29</v>
      </c>
    </row>
    <row r="1543" spans="1:24" x14ac:dyDescent="0.45">
      <c r="A1543">
        <v>685.37400000000321</v>
      </c>
      <c r="B1543">
        <v>4.5665297849999993</v>
      </c>
      <c r="C1543">
        <v>59.990001999999997</v>
      </c>
      <c r="D1543">
        <v>9.2899999999999991</v>
      </c>
      <c r="F1543">
        <v>1253.7820000000004</v>
      </c>
      <c r="G1543">
        <v>4.3852597659999999</v>
      </c>
      <c r="H1543">
        <v>60.009998000000003</v>
      </c>
      <c r="I1543">
        <v>9.2899999999999991</v>
      </c>
      <c r="K1543">
        <v>2125.6169999999984</v>
      </c>
      <c r="L1543">
        <v>4.4126699220000001</v>
      </c>
      <c r="M1543">
        <v>60</v>
      </c>
      <c r="N1543">
        <v>7.29</v>
      </c>
      <c r="P1543">
        <v>2516.4689999999978</v>
      </c>
      <c r="Q1543">
        <v>10.673009766</v>
      </c>
      <c r="R1543">
        <v>60.02</v>
      </c>
      <c r="S1543">
        <v>13.29</v>
      </c>
      <c r="U1543">
        <v>551.57700000001273</v>
      </c>
      <c r="V1543">
        <v>12.442419921999999</v>
      </c>
      <c r="W1543">
        <v>60</v>
      </c>
      <c r="X1543">
        <v>17.29</v>
      </c>
    </row>
    <row r="1544" spans="1:24" x14ac:dyDescent="0.45">
      <c r="A1544">
        <v>685.4430000000001</v>
      </c>
      <c r="B1544">
        <v>4.5665297849999993</v>
      </c>
      <c r="C1544">
        <v>59.990001999999997</v>
      </c>
      <c r="D1544">
        <v>9.2899999999999991</v>
      </c>
      <c r="F1544">
        <v>1253.8449999999996</v>
      </c>
      <c r="G1544">
        <v>4.3852597659999999</v>
      </c>
      <c r="H1544">
        <v>60.009998000000003</v>
      </c>
      <c r="I1544">
        <v>9.2899999999999991</v>
      </c>
      <c r="K1544">
        <v>2125.6800000000026</v>
      </c>
      <c r="L1544">
        <v>4.4126699220000001</v>
      </c>
      <c r="M1544">
        <v>60</v>
      </c>
      <c r="N1544">
        <v>7.29</v>
      </c>
      <c r="P1544">
        <v>2516.5379999999996</v>
      </c>
      <c r="Q1544">
        <v>10.673009766</v>
      </c>
      <c r="R1544">
        <v>60.02</v>
      </c>
      <c r="S1544">
        <v>13.29</v>
      </c>
      <c r="U1544">
        <v>551.64000000000715</v>
      </c>
      <c r="V1544">
        <v>12.449360351999999</v>
      </c>
      <c r="W1544">
        <v>60</v>
      </c>
      <c r="X1544">
        <v>17.29</v>
      </c>
    </row>
    <row r="1545" spans="1:24" x14ac:dyDescent="0.45">
      <c r="A1545">
        <v>685.51100000000054</v>
      </c>
      <c r="B1545">
        <v>4.5665297849999993</v>
      </c>
      <c r="C1545">
        <v>59.990001999999997</v>
      </c>
      <c r="D1545">
        <v>9.2899999999999991</v>
      </c>
      <c r="F1545">
        <v>1253.9080000000035</v>
      </c>
      <c r="G1545">
        <v>4.3852597659999999</v>
      </c>
      <c r="H1545">
        <v>60.009998000000003</v>
      </c>
      <c r="I1545">
        <v>9.2899999999999991</v>
      </c>
      <c r="K1545">
        <v>2125.7430000000018</v>
      </c>
      <c r="L1545">
        <v>4.4126699220000001</v>
      </c>
      <c r="M1545">
        <v>60</v>
      </c>
      <c r="N1545">
        <v>7.29</v>
      </c>
      <c r="P1545">
        <v>2516.6129999999989</v>
      </c>
      <c r="Q1545">
        <v>10.673009766</v>
      </c>
      <c r="R1545">
        <v>60.02</v>
      </c>
      <c r="S1545">
        <v>13.29</v>
      </c>
      <c r="U1545">
        <v>551.70300000000157</v>
      </c>
      <c r="V1545">
        <v>12.449360351999999</v>
      </c>
      <c r="W1545">
        <v>60</v>
      </c>
      <c r="X1545">
        <v>17.29</v>
      </c>
    </row>
    <row r="1546" spans="1:24" x14ac:dyDescent="0.45">
      <c r="A1546">
        <v>685.60300000000109</v>
      </c>
      <c r="B1546">
        <v>4.5821601559999996</v>
      </c>
      <c r="C1546">
        <v>59.990001999999997</v>
      </c>
      <c r="D1546">
        <v>9.2899999999999991</v>
      </c>
      <c r="F1546">
        <v>1253.970999999998</v>
      </c>
      <c r="G1546">
        <v>4.3852597659999999</v>
      </c>
      <c r="H1546">
        <v>60.009998000000003</v>
      </c>
      <c r="I1546">
        <v>9.2899999999999991</v>
      </c>
      <c r="K1546">
        <v>2125.8070000000021</v>
      </c>
      <c r="L1546">
        <v>4.4126699220000001</v>
      </c>
      <c r="M1546">
        <v>60</v>
      </c>
      <c r="N1546">
        <v>7.29</v>
      </c>
      <c r="P1546">
        <v>2516.6759999999981</v>
      </c>
      <c r="Q1546">
        <v>10.681080078000001</v>
      </c>
      <c r="R1546">
        <v>60.02</v>
      </c>
      <c r="S1546">
        <v>13.29</v>
      </c>
      <c r="U1546">
        <v>551.76700000000199</v>
      </c>
      <c r="V1546">
        <v>12.449360351999999</v>
      </c>
      <c r="W1546">
        <v>60</v>
      </c>
      <c r="X1546">
        <v>17.29</v>
      </c>
    </row>
    <row r="1547" spans="1:24" x14ac:dyDescent="0.45">
      <c r="A1547">
        <v>685.66599999999551</v>
      </c>
      <c r="B1547">
        <v>4.5821601559999996</v>
      </c>
      <c r="C1547">
        <v>59.990001999999997</v>
      </c>
      <c r="D1547">
        <v>9.2899999999999991</v>
      </c>
      <c r="F1547">
        <v>1254.0340000000019</v>
      </c>
      <c r="G1547">
        <v>4.3845698239999997</v>
      </c>
      <c r="H1547">
        <v>60.009998000000003</v>
      </c>
      <c r="I1547">
        <v>9.2899999999999991</v>
      </c>
      <c r="K1547">
        <v>2125.8700000000013</v>
      </c>
      <c r="L1547">
        <v>4.4126699220000001</v>
      </c>
      <c r="M1547">
        <v>60</v>
      </c>
      <c r="N1547">
        <v>7.29</v>
      </c>
      <c r="P1547">
        <v>2516.7399999999984</v>
      </c>
      <c r="Q1547">
        <v>10.681080078000001</v>
      </c>
      <c r="R1547">
        <v>60.02</v>
      </c>
      <c r="S1547">
        <v>13.29</v>
      </c>
      <c r="U1547">
        <v>551.83000000000607</v>
      </c>
      <c r="V1547">
        <v>12.449360351999999</v>
      </c>
      <c r="W1547">
        <v>60</v>
      </c>
      <c r="X1547">
        <v>17.29</v>
      </c>
    </row>
    <row r="1548" spans="1:24" x14ac:dyDescent="0.45">
      <c r="A1548">
        <v>685.72899999999959</v>
      </c>
      <c r="B1548">
        <v>4.5821601559999996</v>
      </c>
      <c r="C1548">
        <v>59.990001999999997</v>
      </c>
      <c r="D1548">
        <v>9.2899999999999991</v>
      </c>
      <c r="F1548">
        <v>1254.0970000000011</v>
      </c>
      <c r="G1548">
        <v>4.3845698239999997</v>
      </c>
      <c r="H1548">
        <v>60.009998000000003</v>
      </c>
      <c r="I1548">
        <v>9.2899999999999991</v>
      </c>
      <c r="K1548">
        <v>2125.9340000000016</v>
      </c>
      <c r="L1548">
        <v>4.4402900390000006</v>
      </c>
      <c r="M1548">
        <v>60</v>
      </c>
      <c r="N1548">
        <v>7.29</v>
      </c>
      <c r="P1548">
        <v>2516.8030000000026</v>
      </c>
      <c r="Q1548">
        <v>10.681080078000001</v>
      </c>
      <c r="R1548">
        <v>60.02</v>
      </c>
      <c r="S1548">
        <v>13.29</v>
      </c>
      <c r="U1548">
        <v>551.89300000001003</v>
      </c>
      <c r="V1548">
        <v>12.449360351999999</v>
      </c>
      <c r="W1548">
        <v>60</v>
      </c>
      <c r="X1548">
        <v>17.29</v>
      </c>
    </row>
    <row r="1549" spans="1:24" x14ac:dyDescent="0.45">
      <c r="A1549">
        <v>685.79200000000355</v>
      </c>
      <c r="B1549">
        <v>4.5821601559999996</v>
      </c>
      <c r="C1549">
        <v>59.990001999999997</v>
      </c>
      <c r="D1549">
        <v>9.2899999999999991</v>
      </c>
      <c r="F1549">
        <v>1254.1610000000016</v>
      </c>
      <c r="G1549">
        <v>4.3845698239999997</v>
      </c>
      <c r="H1549">
        <v>60.009998000000003</v>
      </c>
      <c r="I1549">
        <v>9.2899999999999991</v>
      </c>
      <c r="K1549">
        <v>2125.9970000000058</v>
      </c>
      <c r="L1549">
        <v>4.4402900390000006</v>
      </c>
      <c r="M1549">
        <v>60</v>
      </c>
      <c r="N1549">
        <v>7.29</v>
      </c>
      <c r="P1549">
        <v>2516.8660000000018</v>
      </c>
      <c r="Q1549">
        <v>10.681080078000001</v>
      </c>
      <c r="R1549">
        <v>60.02</v>
      </c>
      <c r="S1549">
        <v>13.29</v>
      </c>
      <c r="U1549">
        <v>551.95600000000445</v>
      </c>
      <c r="V1549">
        <v>12.471400391</v>
      </c>
      <c r="W1549">
        <v>60</v>
      </c>
      <c r="X1549">
        <v>17.29</v>
      </c>
    </row>
    <row r="1550" spans="1:24" x14ac:dyDescent="0.45">
      <c r="A1550">
        <v>685.86200000000167</v>
      </c>
      <c r="B1550">
        <v>4.5918198239999999</v>
      </c>
      <c r="C1550">
        <v>59.990001999999997</v>
      </c>
      <c r="D1550">
        <v>9.2899999999999991</v>
      </c>
      <c r="F1550">
        <v>1254.2240000000008</v>
      </c>
      <c r="G1550">
        <v>4.3845698239999997</v>
      </c>
      <c r="H1550">
        <v>60.009998000000003</v>
      </c>
      <c r="I1550">
        <v>9.2899999999999991</v>
      </c>
      <c r="K1550">
        <v>2126.0610000000015</v>
      </c>
      <c r="L1550">
        <v>4.4402900390000006</v>
      </c>
      <c r="M1550">
        <v>60</v>
      </c>
      <c r="N1550">
        <v>7.29</v>
      </c>
      <c r="P1550">
        <v>2516.9290000000055</v>
      </c>
      <c r="Q1550">
        <v>10.693450194999999</v>
      </c>
      <c r="R1550">
        <v>60.029998999999997</v>
      </c>
      <c r="S1550">
        <v>13.29</v>
      </c>
      <c r="U1550">
        <v>552.03100000000381</v>
      </c>
      <c r="V1550">
        <v>12.471400391</v>
      </c>
      <c r="W1550">
        <v>60</v>
      </c>
      <c r="X1550">
        <v>17.29</v>
      </c>
    </row>
    <row r="1551" spans="1:24" x14ac:dyDescent="0.45">
      <c r="A1551">
        <v>685.92600000000198</v>
      </c>
      <c r="B1551">
        <v>4.5918198239999999</v>
      </c>
      <c r="C1551">
        <v>59.990001999999997</v>
      </c>
      <c r="D1551">
        <v>9.2899999999999991</v>
      </c>
      <c r="F1551">
        <v>1254.3050000000026</v>
      </c>
      <c r="G1551">
        <v>4.3845698239999997</v>
      </c>
      <c r="H1551">
        <v>60.009998000000003</v>
      </c>
      <c r="I1551">
        <v>9.2899999999999991</v>
      </c>
      <c r="K1551">
        <v>2126.1240000000053</v>
      </c>
      <c r="L1551">
        <v>4.4402900390000006</v>
      </c>
      <c r="M1551">
        <v>60</v>
      </c>
      <c r="N1551">
        <v>7.29</v>
      </c>
      <c r="P1551">
        <v>2516.9920000000002</v>
      </c>
      <c r="Q1551">
        <v>10.693450194999999</v>
      </c>
      <c r="R1551">
        <v>60.029998999999997</v>
      </c>
      <c r="S1551">
        <v>13.29</v>
      </c>
      <c r="U1551">
        <v>552.10900000001152</v>
      </c>
      <c r="V1551">
        <v>12.471400391</v>
      </c>
      <c r="W1551">
        <v>60</v>
      </c>
      <c r="X1551">
        <v>17.29</v>
      </c>
    </row>
    <row r="1552" spans="1:24" x14ac:dyDescent="0.45">
      <c r="A1552">
        <v>685.98900000000128</v>
      </c>
      <c r="B1552">
        <v>4.5918198239999999</v>
      </c>
      <c r="C1552">
        <v>59.990001999999997</v>
      </c>
      <c r="D1552">
        <v>9.2899999999999991</v>
      </c>
      <c r="F1552">
        <v>1254.3740000000043</v>
      </c>
      <c r="G1552">
        <v>4.3843598629999994</v>
      </c>
      <c r="H1552">
        <v>60.009998000000003</v>
      </c>
      <c r="I1552">
        <v>9.2899999999999991</v>
      </c>
      <c r="K1552">
        <v>2126.1869999999999</v>
      </c>
      <c r="L1552">
        <v>4.4402900390000006</v>
      </c>
      <c r="M1552">
        <v>60</v>
      </c>
      <c r="N1552">
        <v>7.29</v>
      </c>
      <c r="P1552">
        <v>2517.0560000000055</v>
      </c>
      <c r="Q1552">
        <v>10.693450194999999</v>
      </c>
      <c r="R1552">
        <v>60.029998999999997</v>
      </c>
      <c r="S1552">
        <v>13.29</v>
      </c>
      <c r="U1552">
        <v>552.17700000000707</v>
      </c>
      <c r="V1552">
        <v>12.471400391</v>
      </c>
      <c r="W1552">
        <v>60</v>
      </c>
      <c r="X1552">
        <v>17.29</v>
      </c>
    </row>
    <row r="1553" spans="1:24" x14ac:dyDescent="0.45">
      <c r="A1553">
        <v>686.05200000000525</v>
      </c>
      <c r="B1553">
        <v>4.5918198239999999</v>
      </c>
      <c r="C1553">
        <v>59.990001999999997</v>
      </c>
      <c r="D1553">
        <v>9.2899999999999991</v>
      </c>
      <c r="F1553">
        <v>1254.4430000000011</v>
      </c>
      <c r="G1553">
        <v>4.3843598629999994</v>
      </c>
      <c r="H1553">
        <v>60.009998000000003</v>
      </c>
      <c r="I1553">
        <v>9.2899999999999991</v>
      </c>
      <c r="K1553">
        <v>2126.2499999999991</v>
      </c>
      <c r="L1553">
        <v>4.4411499020000003</v>
      </c>
      <c r="M1553">
        <v>60</v>
      </c>
      <c r="N1553">
        <v>7.29</v>
      </c>
      <c r="P1553">
        <v>2517.1189999999997</v>
      </c>
      <c r="Q1553">
        <v>10.693450194999999</v>
      </c>
      <c r="R1553">
        <v>60.029998999999997</v>
      </c>
      <c r="S1553">
        <v>13.29</v>
      </c>
      <c r="U1553">
        <v>552.26000000000647</v>
      </c>
      <c r="V1553">
        <v>12.471400391</v>
      </c>
      <c r="W1553">
        <v>60</v>
      </c>
      <c r="X1553">
        <v>17.29</v>
      </c>
    </row>
    <row r="1554" spans="1:24" x14ac:dyDescent="0.45">
      <c r="A1554">
        <v>686.11499999999967</v>
      </c>
      <c r="B1554">
        <v>4.5918198239999999</v>
      </c>
      <c r="C1554">
        <v>59.990001999999997</v>
      </c>
      <c r="D1554">
        <v>9.2899999999999991</v>
      </c>
      <c r="F1554">
        <v>1254.5120000000027</v>
      </c>
      <c r="G1554">
        <v>4.3843598629999994</v>
      </c>
      <c r="H1554">
        <v>60.009998000000003</v>
      </c>
      <c r="I1554">
        <v>9.2899999999999991</v>
      </c>
      <c r="K1554">
        <v>2126.3139999999994</v>
      </c>
      <c r="L1554">
        <v>4.4411499020000003</v>
      </c>
      <c r="M1554">
        <v>60</v>
      </c>
      <c r="N1554">
        <v>7.29</v>
      </c>
      <c r="P1554">
        <v>2517.1819999999989</v>
      </c>
      <c r="Q1554">
        <v>10.693450194999999</v>
      </c>
      <c r="R1554">
        <v>60.029998999999997</v>
      </c>
      <c r="S1554">
        <v>13.29</v>
      </c>
      <c r="U1554">
        <v>552.32600000000934</v>
      </c>
      <c r="V1554">
        <v>12.476690430000001</v>
      </c>
      <c r="W1554">
        <v>60</v>
      </c>
      <c r="X1554">
        <v>17.29</v>
      </c>
    </row>
    <row r="1555" spans="1:24" x14ac:dyDescent="0.45">
      <c r="A1555">
        <v>686.17900000000486</v>
      </c>
      <c r="B1555">
        <v>4.6061699220000003</v>
      </c>
      <c r="C1555">
        <v>60</v>
      </c>
      <c r="D1555">
        <v>9.2899999999999991</v>
      </c>
      <c r="F1555">
        <v>1254.5750000000066</v>
      </c>
      <c r="G1555">
        <v>4.3843598629999994</v>
      </c>
      <c r="H1555">
        <v>60.009998000000003</v>
      </c>
      <c r="I1555">
        <v>9.2899999999999991</v>
      </c>
      <c r="K1555">
        <v>2126.3930000000037</v>
      </c>
      <c r="L1555">
        <v>4.4411499020000003</v>
      </c>
      <c r="M1555">
        <v>60</v>
      </c>
      <c r="N1555">
        <v>7.29</v>
      </c>
      <c r="P1555">
        <v>2517.2450000000031</v>
      </c>
      <c r="Q1555">
        <v>10.709940430000001</v>
      </c>
      <c r="R1555">
        <v>60.029998999999997</v>
      </c>
      <c r="S1555">
        <v>13.29</v>
      </c>
      <c r="U1555">
        <v>552.38900000000376</v>
      </c>
      <c r="V1555">
        <v>12.476690430000001</v>
      </c>
      <c r="W1555">
        <v>60</v>
      </c>
      <c r="X1555">
        <v>17.29</v>
      </c>
    </row>
    <row r="1556" spans="1:24" x14ac:dyDescent="0.45">
      <c r="A1556">
        <v>686.24199999999928</v>
      </c>
      <c r="B1556">
        <v>4.6061699220000003</v>
      </c>
      <c r="C1556">
        <v>60</v>
      </c>
      <c r="D1556">
        <v>9.2899999999999991</v>
      </c>
      <c r="F1556">
        <v>1254.6380000000011</v>
      </c>
      <c r="G1556">
        <v>4.4063398439999997</v>
      </c>
      <c r="H1556">
        <v>60.009998000000003</v>
      </c>
      <c r="I1556">
        <v>9.2899999999999991</v>
      </c>
      <c r="K1556">
        <v>2126.4620000000004</v>
      </c>
      <c r="L1556">
        <v>4.4411499020000003</v>
      </c>
      <c r="M1556">
        <v>60</v>
      </c>
      <c r="N1556">
        <v>7.29</v>
      </c>
      <c r="P1556">
        <v>2517.3079999999973</v>
      </c>
      <c r="Q1556">
        <v>10.709940430000001</v>
      </c>
      <c r="R1556">
        <v>60.029998999999997</v>
      </c>
      <c r="S1556">
        <v>13.29</v>
      </c>
      <c r="U1556">
        <v>552.45200000000773</v>
      </c>
      <c r="V1556">
        <v>12.476690430000001</v>
      </c>
      <c r="W1556">
        <v>60</v>
      </c>
      <c r="X1556">
        <v>17.29</v>
      </c>
    </row>
    <row r="1557" spans="1:24" x14ac:dyDescent="0.45">
      <c r="A1557">
        <v>686.30499999999847</v>
      </c>
      <c r="B1557">
        <v>4.6061699220000003</v>
      </c>
      <c r="C1557">
        <v>60</v>
      </c>
      <c r="D1557">
        <v>9.2899999999999991</v>
      </c>
      <c r="F1557">
        <v>1254.7019999999968</v>
      </c>
      <c r="G1557">
        <v>4.4063398439999997</v>
      </c>
      <c r="H1557">
        <v>60.009998000000003</v>
      </c>
      <c r="I1557">
        <v>9.2899999999999991</v>
      </c>
      <c r="K1557">
        <v>2126.5350000000021</v>
      </c>
      <c r="L1557">
        <v>4.4600698240000005</v>
      </c>
      <c r="M1557">
        <v>60</v>
      </c>
      <c r="N1557">
        <v>7.29</v>
      </c>
      <c r="P1557">
        <v>2517.4020000000005</v>
      </c>
      <c r="Q1557">
        <v>10.709940430000001</v>
      </c>
      <c r="R1557">
        <v>60.029998999999997</v>
      </c>
      <c r="S1557">
        <v>13.29</v>
      </c>
      <c r="U1557">
        <v>552.51500000000215</v>
      </c>
      <c r="V1557">
        <v>12.476690430000001</v>
      </c>
      <c r="W1557">
        <v>60</v>
      </c>
      <c r="X1557">
        <v>17.29</v>
      </c>
    </row>
    <row r="1558" spans="1:24" x14ac:dyDescent="0.45">
      <c r="A1558">
        <v>686.37600000000259</v>
      </c>
      <c r="B1558">
        <v>4.6061699220000003</v>
      </c>
      <c r="C1558">
        <v>60</v>
      </c>
      <c r="D1558">
        <v>9.2899999999999991</v>
      </c>
      <c r="F1558">
        <v>1254.7650000000008</v>
      </c>
      <c r="G1558">
        <v>4.4063398439999997</v>
      </c>
      <c r="H1558">
        <v>60.009998000000003</v>
      </c>
      <c r="I1558">
        <v>9.2899999999999991</v>
      </c>
      <c r="K1558">
        <v>2126.6290000000004</v>
      </c>
      <c r="L1558">
        <v>4.4600698240000005</v>
      </c>
      <c r="M1558">
        <v>60</v>
      </c>
      <c r="N1558">
        <v>7.29</v>
      </c>
      <c r="P1558">
        <v>2517.4700000000007</v>
      </c>
      <c r="Q1558">
        <v>10.709940430000001</v>
      </c>
      <c r="R1558">
        <v>60.029998999999997</v>
      </c>
      <c r="S1558">
        <v>13.29</v>
      </c>
      <c r="U1558">
        <v>552.57900000001212</v>
      </c>
      <c r="V1558">
        <v>12.506509765999999</v>
      </c>
      <c r="W1558">
        <v>60</v>
      </c>
      <c r="X1558">
        <v>17.29</v>
      </c>
    </row>
    <row r="1559" spans="1:24" x14ac:dyDescent="0.45">
      <c r="A1559">
        <v>686.44400000000303</v>
      </c>
      <c r="B1559">
        <v>4.6061699220000003</v>
      </c>
      <c r="C1559">
        <v>60</v>
      </c>
      <c r="D1559">
        <v>9.2899999999999991</v>
      </c>
      <c r="F1559">
        <v>1254.8269999999989</v>
      </c>
      <c r="G1559">
        <v>4.4063398439999997</v>
      </c>
      <c r="H1559">
        <v>60.009998000000003</v>
      </c>
      <c r="I1559">
        <v>9.2899999999999991</v>
      </c>
      <c r="K1559">
        <v>2126.6930000000007</v>
      </c>
      <c r="L1559">
        <v>4.4600698240000005</v>
      </c>
      <c r="M1559">
        <v>60</v>
      </c>
      <c r="N1559">
        <v>7.29</v>
      </c>
      <c r="P1559">
        <v>2517.5500000000015</v>
      </c>
      <c r="Q1559">
        <v>10.709940430000001</v>
      </c>
      <c r="R1559">
        <v>60.029998999999997</v>
      </c>
      <c r="S1559">
        <v>13.29</v>
      </c>
      <c r="U1559">
        <v>552.64200000000653</v>
      </c>
      <c r="V1559">
        <v>12.506509765999999</v>
      </c>
      <c r="W1559">
        <v>60</v>
      </c>
      <c r="X1559">
        <v>17.29</v>
      </c>
    </row>
    <row r="1560" spans="1:24" x14ac:dyDescent="0.45">
      <c r="A1560">
        <v>686.51200000000347</v>
      </c>
      <c r="B1560">
        <v>4.6178701170000007</v>
      </c>
      <c r="C1560">
        <v>60</v>
      </c>
      <c r="D1560">
        <v>9.2899999999999991</v>
      </c>
      <c r="F1560">
        <v>1254.8910000000039</v>
      </c>
      <c r="G1560">
        <v>4.4063398439999997</v>
      </c>
      <c r="H1560">
        <v>60.009998000000003</v>
      </c>
      <c r="I1560">
        <v>9.2899999999999991</v>
      </c>
      <c r="K1560">
        <v>2126.7559999999999</v>
      </c>
      <c r="L1560">
        <v>4.4600698240000005</v>
      </c>
      <c r="M1560">
        <v>60</v>
      </c>
      <c r="N1560">
        <v>7.29</v>
      </c>
      <c r="P1560">
        <v>2517.6280000000042</v>
      </c>
      <c r="Q1560">
        <v>10.718299805000001</v>
      </c>
      <c r="R1560">
        <v>60.02</v>
      </c>
      <c r="S1560">
        <v>13.29</v>
      </c>
      <c r="U1560">
        <v>552.70500000001061</v>
      </c>
      <c r="V1560">
        <v>12.506509765999999</v>
      </c>
      <c r="W1560">
        <v>60</v>
      </c>
      <c r="X1560">
        <v>17.29</v>
      </c>
    </row>
    <row r="1561" spans="1:24" x14ac:dyDescent="0.45">
      <c r="A1561">
        <v>686.59700000000043</v>
      </c>
      <c r="B1561">
        <v>4.6178701170000007</v>
      </c>
      <c r="C1561">
        <v>60</v>
      </c>
      <c r="D1561">
        <v>9.2899999999999991</v>
      </c>
      <c r="F1561">
        <v>1254.9539999999984</v>
      </c>
      <c r="G1561">
        <v>4.4317998049999998</v>
      </c>
      <c r="H1561">
        <v>60.009998000000003</v>
      </c>
      <c r="I1561">
        <v>9.2899999999999991</v>
      </c>
      <c r="K1561">
        <v>2126.828999999997</v>
      </c>
      <c r="L1561">
        <v>4.4600698240000005</v>
      </c>
      <c r="M1561">
        <v>60</v>
      </c>
      <c r="N1561">
        <v>7.29</v>
      </c>
      <c r="P1561">
        <v>2517.6909999999989</v>
      </c>
      <c r="Q1561">
        <v>10.718299805000001</v>
      </c>
      <c r="R1561">
        <v>60.02</v>
      </c>
      <c r="S1561">
        <v>13.29</v>
      </c>
      <c r="U1561">
        <v>552.76800000000503</v>
      </c>
      <c r="V1561">
        <v>12.506509765999999</v>
      </c>
      <c r="W1561">
        <v>60</v>
      </c>
      <c r="X1561">
        <v>17.29</v>
      </c>
    </row>
    <row r="1562" spans="1:24" x14ac:dyDescent="0.45">
      <c r="A1562">
        <v>686.66100000000085</v>
      </c>
      <c r="B1562">
        <v>4.6178701170000007</v>
      </c>
      <c r="C1562">
        <v>60</v>
      </c>
      <c r="D1562">
        <v>9.2899999999999991</v>
      </c>
      <c r="F1562">
        <v>1255.0170000000026</v>
      </c>
      <c r="G1562">
        <v>4.4317998049999998</v>
      </c>
      <c r="H1562">
        <v>60.009998000000003</v>
      </c>
      <c r="I1562">
        <v>9.2899999999999991</v>
      </c>
      <c r="K1562">
        <v>2126.8920000000007</v>
      </c>
      <c r="L1562">
        <v>4.4632998049999992</v>
      </c>
      <c r="M1562">
        <v>60</v>
      </c>
      <c r="N1562">
        <v>7.29</v>
      </c>
      <c r="P1562">
        <v>2517.7549999999992</v>
      </c>
      <c r="Q1562">
        <v>10.718299805000001</v>
      </c>
      <c r="R1562">
        <v>60.02</v>
      </c>
      <c r="S1562">
        <v>13.29</v>
      </c>
      <c r="U1562">
        <v>552.83099999999945</v>
      </c>
      <c r="V1562">
        <v>12.506509765999999</v>
      </c>
      <c r="W1562">
        <v>60</v>
      </c>
      <c r="X1562">
        <v>17.29</v>
      </c>
    </row>
    <row r="1563" spans="1:24" x14ac:dyDescent="0.45">
      <c r="A1563">
        <v>686.72400000000005</v>
      </c>
      <c r="B1563">
        <v>4.6178701170000007</v>
      </c>
      <c r="C1563">
        <v>60</v>
      </c>
      <c r="D1563">
        <v>9.2899999999999991</v>
      </c>
      <c r="F1563">
        <v>1255.0809999999981</v>
      </c>
      <c r="G1563">
        <v>4.4317998049999998</v>
      </c>
      <c r="H1563">
        <v>60.009998000000003</v>
      </c>
      <c r="I1563">
        <v>9.2899999999999991</v>
      </c>
      <c r="K1563">
        <v>2126.9549999999999</v>
      </c>
      <c r="L1563">
        <v>4.4632998049999992</v>
      </c>
      <c r="M1563">
        <v>60</v>
      </c>
      <c r="N1563">
        <v>7.29</v>
      </c>
      <c r="P1563">
        <v>2517.8179999999984</v>
      </c>
      <c r="Q1563">
        <v>10.718299805000001</v>
      </c>
      <c r="R1563">
        <v>60.02</v>
      </c>
      <c r="S1563">
        <v>13.29</v>
      </c>
      <c r="U1563">
        <v>552.89500000000942</v>
      </c>
      <c r="V1563">
        <v>12.514070311999999</v>
      </c>
      <c r="W1563">
        <v>60</v>
      </c>
      <c r="X1563">
        <v>17.29</v>
      </c>
    </row>
    <row r="1564" spans="1:24" x14ac:dyDescent="0.45">
      <c r="A1564">
        <v>686.78700000000413</v>
      </c>
      <c r="B1564">
        <v>4.6267202150000006</v>
      </c>
      <c r="C1564">
        <v>60</v>
      </c>
      <c r="D1564">
        <v>9.2899999999999991</v>
      </c>
      <c r="F1564">
        <v>1255.1440000000021</v>
      </c>
      <c r="G1564">
        <v>4.4317998049999998</v>
      </c>
      <c r="H1564">
        <v>60.009998000000003</v>
      </c>
      <c r="I1564">
        <v>9.2899999999999991</v>
      </c>
      <c r="K1564">
        <v>2127.0180000000041</v>
      </c>
      <c r="L1564">
        <v>4.4632998049999992</v>
      </c>
      <c r="M1564">
        <v>60</v>
      </c>
      <c r="N1564">
        <v>7.29</v>
      </c>
      <c r="P1564">
        <v>2517.8810000000021</v>
      </c>
      <c r="Q1564">
        <v>10.729219727</v>
      </c>
      <c r="R1564">
        <v>60.02</v>
      </c>
      <c r="S1564">
        <v>13.29</v>
      </c>
      <c r="U1564">
        <v>552.95800000000384</v>
      </c>
      <c r="V1564">
        <v>12.514070311999999</v>
      </c>
      <c r="W1564">
        <v>60</v>
      </c>
      <c r="X1564">
        <v>17.29</v>
      </c>
    </row>
    <row r="1565" spans="1:24" x14ac:dyDescent="0.45">
      <c r="A1565">
        <v>686.84999999999854</v>
      </c>
      <c r="B1565">
        <v>4.6267202150000006</v>
      </c>
      <c r="C1565">
        <v>60</v>
      </c>
      <c r="D1565">
        <v>9.2899999999999991</v>
      </c>
      <c r="F1565">
        <v>1255.2180000000001</v>
      </c>
      <c r="G1565">
        <v>4.4317998049999998</v>
      </c>
      <c r="H1565">
        <v>60.009998000000003</v>
      </c>
      <c r="I1565">
        <v>9.2899999999999991</v>
      </c>
      <c r="K1565">
        <v>2127.0820000000044</v>
      </c>
      <c r="L1565">
        <v>4.4632998049999992</v>
      </c>
      <c r="M1565">
        <v>60</v>
      </c>
      <c r="N1565">
        <v>7.29</v>
      </c>
      <c r="P1565">
        <v>2517.9440000000018</v>
      </c>
      <c r="Q1565">
        <v>10.729219727</v>
      </c>
      <c r="R1565">
        <v>60.02</v>
      </c>
      <c r="S1565">
        <v>13.29</v>
      </c>
      <c r="U1565">
        <v>553.03100000001029</v>
      </c>
      <c r="V1565">
        <v>12.514070311999999</v>
      </c>
      <c r="W1565">
        <v>60</v>
      </c>
      <c r="X1565">
        <v>17.29</v>
      </c>
    </row>
    <row r="1566" spans="1:24" x14ac:dyDescent="0.45">
      <c r="A1566">
        <v>686.91300000000251</v>
      </c>
      <c r="B1566">
        <v>4.6267202150000006</v>
      </c>
      <c r="C1566">
        <v>60</v>
      </c>
      <c r="D1566">
        <v>9.2899999999999991</v>
      </c>
      <c r="F1566">
        <v>1255.2810000000043</v>
      </c>
      <c r="G1566">
        <v>4.4396699220000002</v>
      </c>
      <c r="H1566">
        <v>60.009998000000003</v>
      </c>
      <c r="I1566">
        <v>9.2899999999999991</v>
      </c>
      <c r="K1566">
        <v>2127.1450000000036</v>
      </c>
      <c r="L1566">
        <v>4.4895800780000004</v>
      </c>
      <c r="M1566">
        <v>60</v>
      </c>
      <c r="N1566">
        <v>7.29</v>
      </c>
      <c r="P1566">
        <v>2518.006999999996</v>
      </c>
      <c r="Q1566">
        <v>10.729219727</v>
      </c>
      <c r="R1566">
        <v>60.02</v>
      </c>
      <c r="S1566">
        <v>13.29</v>
      </c>
      <c r="U1566">
        <v>553.10000000000241</v>
      </c>
      <c r="V1566">
        <v>12.514070311999999</v>
      </c>
      <c r="W1566">
        <v>60</v>
      </c>
      <c r="X1566">
        <v>17.29</v>
      </c>
    </row>
    <row r="1567" spans="1:24" x14ac:dyDescent="0.45">
      <c r="A1567">
        <v>686.97699999999816</v>
      </c>
      <c r="B1567">
        <v>4.6267202150000006</v>
      </c>
      <c r="C1567">
        <v>60</v>
      </c>
      <c r="D1567">
        <v>9.2899999999999991</v>
      </c>
      <c r="F1567">
        <v>1255.3610000000047</v>
      </c>
      <c r="G1567">
        <v>4.4396699220000002</v>
      </c>
      <c r="H1567">
        <v>60.009998000000003</v>
      </c>
      <c r="I1567">
        <v>9.2899999999999991</v>
      </c>
      <c r="K1567">
        <v>2127.2090000000039</v>
      </c>
      <c r="L1567">
        <v>4.4895800780000004</v>
      </c>
      <c r="M1567">
        <v>60</v>
      </c>
      <c r="N1567">
        <v>7.29</v>
      </c>
      <c r="P1567">
        <v>2518.0710000000058</v>
      </c>
      <c r="Q1567">
        <v>10.729219727</v>
      </c>
      <c r="R1567">
        <v>60.02</v>
      </c>
      <c r="S1567">
        <v>13.29</v>
      </c>
      <c r="U1567">
        <v>553.18100000000891</v>
      </c>
      <c r="V1567">
        <v>12.514070311999999</v>
      </c>
      <c r="W1567">
        <v>60</v>
      </c>
      <c r="X1567">
        <v>17.29</v>
      </c>
    </row>
    <row r="1568" spans="1:24" x14ac:dyDescent="0.45">
      <c r="A1568">
        <v>687.04000000000212</v>
      </c>
      <c r="B1568">
        <v>4.6267202150000006</v>
      </c>
      <c r="C1568">
        <v>60</v>
      </c>
      <c r="D1568">
        <v>9.2899999999999991</v>
      </c>
      <c r="F1568">
        <v>1255.4290000000051</v>
      </c>
      <c r="G1568">
        <v>4.4396699220000002</v>
      </c>
      <c r="H1568">
        <v>60.009998000000003</v>
      </c>
      <c r="I1568">
        <v>9.2899999999999991</v>
      </c>
      <c r="K1568">
        <v>2127.2719999999986</v>
      </c>
      <c r="L1568">
        <v>4.4895800780000004</v>
      </c>
      <c r="M1568">
        <v>60</v>
      </c>
      <c r="N1568">
        <v>7.29</v>
      </c>
      <c r="P1568">
        <v>2518.1340000000005</v>
      </c>
      <c r="Q1568">
        <v>10.729219727</v>
      </c>
      <c r="R1568">
        <v>60.02</v>
      </c>
      <c r="S1568">
        <v>13.29</v>
      </c>
      <c r="U1568">
        <v>553.25000000000091</v>
      </c>
      <c r="V1568">
        <v>12.515209961</v>
      </c>
      <c r="W1568">
        <v>60</v>
      </c>
      <c r="X1568">
        <v>17.29</v>
      </c>
    </row>
    <row r="1569" spans="1:24" x14ac:dyDescent="0.45">
      <c r="A1569">
        <v>687.10300000000132</v>
      </c>
      <c r="B1569">
        <v>4.6407299799999997</v>
      </c>
      <c r="C1569">
        <v>60</v>
      </c>
      <c r="D1569">
        <v>9.2899999999999991</v>
      </c>
      <c r="F1569">
        <v>1255.4970000000055</v>
      </c>
      <c r="G1569">
        <v>4.4396699220000002</v>
      </c>
      <c r="H1569">
        <v>60.009998000000003</v>
      </c>
      <c r="I1569">
        <v>9.2899999999999991</v>
      </c>
      <c r="K1569">
        <v>2127.3459999999968</v>
      </c>
      <c r="L1569">
        <v>4.4895800780000004</v>
      </c>
      <c r="M1569">
        <v>60</v>
      </c>
      <c r="N1569">
        <v>7.29</v>
      </c>
      <c r="P1569">
        <v>2518.1969999999997</v>
      </c>
      <c r="Q1569">
        <v>10.740009766</v>
      </c>
      <c r="R1569">
        <v>60.02</v>
      </c>
      <c r="S1569">
        <v>13.29</v>
      </c>
      <c r="U1569">
        <v>553.32000000000858</v>
      </c>
      <c r="V1569">
        <v>12.515209961</v>
      </c>
      <c r="W1569">
        <v>60</v>
      </c>
      <c r="X1569">
        <v>17.29</v>
      </c>
    </row>
    <row r="1570" spans="1:24" x14ac:dyDescent="0.45">
      <c r="A1570">
        <v>687.16599999999573</v>
      </c>
      <c r="B1570">
        <v>4.6407299799999997</v>
      </c>
      <c r="C1570">
        <v>60</v>
      </c>
      <c r="D1570">
        <v>9.2899999999999991</v>
      </c>
      <c r="F1570">
        <v>1255.5829999999989</v>
      </c>
      <c r="G1570">
        <v>4.4640097660000002</v>
      </c>
      <c r="H1570">
        <v>60.009998000000003</v>
      </c>
      <c r="I1570">
        <v>9.2899999999999991</v>
      </c>
      <c r="K1570">
        <v>2127.4150000000031</v>
      </c>
      <c r="L1570">
        <v>4.4895800780000004</v>
      </c>
      <c r="M1570">
        <v>60</v>
      </c>
      <c r="N1570">
        <v>7.29</v>
      </c>
      <c r="P1570">
        <v>2518.2600000000039</v>
      </c>
      <c r="Q1570">
        <v>10.740009766</v>
      </c>
      <c r="R1570">
        <v>60.02</v>
      </c>
      <c r="S1570">
        <v>13.29</v>
      </c>
      <c r="U1570">
        <v>553.38500000000545</v>
      </c>
      <c r="V1570">
        <v>12.515209961</v>
      </c>
      <c r="W1570">
        <v>60</v>
      </c>
      <c r="X1570">
        <v>17.29</v>
      </c>
    </row>
    <row r="1571" spans="1:24" x14ac:dyDescent="0.45">
      <c r="A1571">
        <v>687.22899999999981</v>
      </c>
      <c r="B1571">
        <v>4.6407299799999997</v>
      </c>
      <c r="C1571">
        <v>60</v>
      </c>
      <c r="D1571">
        <v>9.2899999999999991</v>
      </c>
      <c r="F1571">
        <v>1255.6460000000029</v>
      </c>
      <c r="G1571">
        <v>4.4640097660000002</v>
      </c>
      <c r="H1571">
        <v>60.009998000000003</v>
      </c>
      <c r="I1571">
        <v>9.2899999999999991</v>
      </c>
      <c r="K1571">
        <v>2127.4820000000022</v>
      </c>
      <c r="L1571">
        <v>4.4906499020000004</v>
      </c>
      <c r="M1571">
        <v>60</v>
      </c>
      <c r="N1571">
        <v>7.29</v>
      </c>
      <c r="P1571">
        <v>2518.3370000000004</v>
      </c>
      <c r="Q1571">
        <v>10.740009766</v>
      </c>
      <c r="R1571">
        <v>60.02</v>
      </c>
      <c r="S1571">
        <v>13.29</v>
      </c>
      <c r="U1571">
        <v>553.44800000000942</v>
      </c>
      <c r="V1571">
        <v>12.515209961</v>
      </c>
      <c r="W1571">
        <v>60</v>
      </c>
      <c r="X1571">
        <v>17.29</v>
      </c>
    </row>
    <row r="1572" spans="1:24" x14ac:dyDescent="0.45">
      <c r="A1572">
        <v>687.29300000000023</v>
      </c>
      <c r="B1572">
        <v>4.6407299799999997</v>
      </c>
      <c r="C1572">
        <v>60</v>
      </c>
      <c r="D1572">
        <v>9.2899999999999991</v>
      </c>
      <c r="F1572">
        <v>1255.7099999999987</v>
      </c>
      <c r="G1572">
        <v>4.4640097660000002</v>
      </c>
      <c r="H1572">
        <v>60.009998000000003</v>
      </c>
      <c r="I1572">
        <v>9.2899999999999991</v>
      </c>
      <c r="K1572">
        <v>2127.5520000000051</v>
      </c>
      <c r="L1572">
        <v>4.4906499020000004</v>
      </c>
      <c r="M1572">
        <v>60</v>
      </c>
      <c r="N1572">
        <v>7.29</v>
      </c>
      <c r="P1572">
        <v>2518.4040000000045</v>
      </c>
      <c r="Q1572">
        <v>10.740009766</v>
      </c>
      <c r="R1572">
        <v>60.02</v>
      </c>
      <c r="S1572">
        <v>13.29</v>
      </c>
      <c r="U1572">
        <v>553.51200000000983</v>
      </c>
      <c r="V1572">
        <v>12.51730957</v>
      </c>
      <c r="W1572">
        <v>60</v>
      </c>
      <c r="X1572">
        <v>17.29</v>
      </c>
    </row>
    <row r="1573" spans="1:24" x14ac:dyDescent="0.45">
      <c r="A1573">
        <v>687.36900000000071</v>
      </c>
      <c r="B1573">
        <v>4.6407299799999997</v>
      </c>
      <c r="C1573">
        <v>60</v>
      </c>
      <c r="D1573">
        <v>9.2899999999999991</v>
      </c>
      <c r="F1573">
        <v>1255.7730000000026</v>
      </c>
      <c r="G1573">
        <v>4.4640097660000002</v>
      </c>
      <c r="H1573">
        <v>60.009998000000003</v>
      </c>
      <c r="I1573">
        <v>9.2899999999999991</v>
      </c>
      <c r="K1573">
        <v>2127.631999999996</v>
      </c>
      <c r="L1573">
        <v>4.4906499020000004</v>
      </c>
      <c r="M1573">
        <v>60</v>
      </c>
      <c r="N1573">
        <v>7.29</v>
      </c>
      <c r="P1573">
        <v>2518.4720000000002</v>
      </c>
      <c r="Q1573">
        <v>10.757019530999999</v>
      </c>
      <c r="R1573">
        <v>60.02</v>
      </c>
      <c r="S1573">
        <v>13.29</v>
      </c>
      <c r="U1573">
        <v>553.57500000000425</v>
      </c>
      <c r="V1573">
        <v>12.51730957</v>
      </c>
      <c r="W1573">
        <v>60</v>
      </c>
      <c r="X1573">
        <v>17.29</v>
      </c>
    </row>
    <row r="1574" spans="1:24" x14ac:dyDescent="0.45">
      <c r="A1574">
        <v>687.43800000000238</v>
      </c>
      <c r="B1574">
        <v>4.6506201170000008</v>
      </c>
      <c r="C1574">
        <v>60</v>
      </c>
      <c r="D1574">
        <v>9.2899999999999991</v>
      </c>
      <c r="F1574">
        <v>1255.8360000000018</v>
      </c>
      <c r="G1574">
        <v>4.468279785</v>
      </c>
      <c r="H1574">
        <v>60.009998000000003</v>
      </c>
      <c r="I1574">
        <v>9.2899999999999991</v>
      </c>
      <c r="K1574">
        <v>2127.6950000000002</v>
      </c>
      <c r="L1574">
        <v>4.4906499020000004</v>
      </c>
      <c r="M1574">
        <v>60</v>
      </c>
      <c r="N1574">
        <v>7.29</v>
      </c>
      <c r="P1574">
        <v>2518.540999999997</v>
      </c>
      <c r="Q1574">
        <v>10.757019530999999</v>
      </c>
      <c r="R1574">
        <v>60.02</v>
      </c>
      <c r="S1574">
        <v>13.29</v>
      </c>
      <c r="U1574">
        <v>553.63799999999867</v>
      </c>
      <c r="V1574">
        <v>12.51730957</v>
      </c>
      <c r="W1574">
        <v>60</v>
      </c>
      <c r="X1574">
        <v>17.29</v>
      </c>
    </row>
    <row r="1575" spans="1:24" x14ac:dyDescent="0.45">
      <c r="A1575">
        <v>687.50699999999915</v>
      </c>
      <c r="B1575">
        <v>4.6506201170000008</v>
      </c>
      <c r="C1575">
        <v>60</v>
      </c>
      <c r="D1575">
        <v>9.2899999999999991</v>
      </c>
      <c r="F1575">
        <v>1255.8989999999962</v>
      </c>
      <c r="G1575">
        <v>4.468279785</v>
      </c>
      <c r="H1575">
        <v>60.009998000000003</v>
      </c>
      <c r="I1575">
        <v>9.2899999999999991</v>
      </c>
      <c r="K1575">
        <v>2127.7590000000005</v>
      </c>
      <c r="L1575">
        <v>4.5159599609999992</v>
      </c>
      <c r="M1575">
        <v>59.990001999999997</v>
      </c>
      <c r="N1575">
        <v>7.29</v>
      </c>
      <c r="P1575">
        <v>2518.6180000000036</v>
      </c>
      <c r="Q1575">
        <v>10.757019530999999</v>
      </c>
      <c r="R1575">
        <v>60.02</v>
      </c>
      <c r="S1575">
        <v>13.29</v>
      </c>
      <c r="U1575">
        <v>553.70100000000275</v>
      </c>
      <c r="V1575">
        <v>12.51730957</v>
      </c>
      <c r="W1575">
        <v>60</v>
      </c>
      <c r="X1575">
        <v>17.29</v>
      </c>
    </row>
    <row r="1576" spans="1:24" x14ac:dyDescent="0.45">
      <c r="A1576">
        <v>687.59799999999859</v>
      </c>
      <c r="B1576">
        <v>4.6506201170000008</v>
      </c>
      <c r="C1576">
        <v>60</v>
      </c>
      <c r="D1576">
        <v>9.2899999999999991</v>
      </c>
      <c r="F1576">
        <v>1255.9620000000002</v>
      </c>
      <c r="G1576">
        <v>4.468279785</v>
      </c>
      <c r="H1576">
        <v>60.009998000000003</v>
      </c>
      <c r="I1576">
        <v>9.2899999999999991</v>
      </c>
      <c r="K1576">
        <v>2127.8219999999997</v>
      </c>
      <c r="L1576">
        <v>4.5159599609999992</v>
      </c>
      <c r="M1576">
        <v>59.990001999999997</v>
      </c>
      <c r="N1576">
        <v>7.29</v>
      </c>
      <c r="P1576">
        <v>2518.6810000000028</v>
      </c>
      <c r="Q1576">
        <v>10.757019530999999</v>
      </c>
      <c r="R1576">
        <v>60.02</v>
      </c>
      <c r="S1576">
        <v>13.29</v>
      </c>
      <c r="U1576">
        <v>553.76400000000672</v>
      </c>
      <c r="V1576">
        <v>12.51730957</v>
      </c>
      <c r="W1576">
        <v>60</v>
      </c>
      <c r="X1576">
        <v>17.29</v>
      </c>
    </row>
    <row r="1577" spans="1:24" x14ac:dyDescent="0.45">
      <c r="A1577">
        <v>687.66200000000379</v>
      </c>
      <c r="B1577">
        <v>4.6506201170000008</v>
      </c>
      <c r="C1577">
        <v>60</v>
      </c>
      <c r="D1577">
        <v>9.2899999999999991</v>
      </c>
      <c r="F1577">
        <v>1256.0250000000042</v>
      </c>
      <c r="G1577">
        <v>4.468279785</v>
      </c>
      <c r="H1577">
        <v>60.009998000000003</v>
      </c>
      <c r="I1577">
        <v>9.2899999999999991</v>
      </c>
      <c r="K1577">
        <v>2127.8850000000039</v>
      </c>
      <c r="L1577">
        <v>4.5159599609999992</v>
      </c>
      <c r="M1577">
        <v>59.990001999999997</v>
      </c>
      <c r="N1577">
        <v>7.29</v>
      </c>
      <c r="P1577">
        <v>2518.7439999999974</v>
      </c>
      <c r="Q1577">
        <v>10.757019530999999</v>
      </c>
      <c r="R1577">
        <v>60.02</v>
      </c>
      <c r="S1577">
        <v>13.29</v>
      </c>
      <c r="U1577">
        <v>553.82700000001068</v>
      </c>
      <c r="V1577">
        <v>12.553139648</v>
      </c>
      <c r="W1577">
        <v>59.990001999999997</v>
      </c>
      <c r="X1577">
        <v>17.29</v>
      </c>
    </row>
    <row r="1578" spans="1:24" x14ac:dyDescent="0.45">
      <c r="A1578">
        <v>687.7249999999982</v>
      </c>
      <c r="B1578">
        <v>4.6677099609999999</v>
      </c>
      <c r="C1578">
        <v>60</v>
      </c>
      <c r="D1578">
        <v>9.2899999999999991</v>
      </c>
      <c r="F1578">
        <v>1256.0880000000034</v>
      </c>
      <c r="G1578">
        <v>4.468279785</v>
      </c>
      <c r="H1578">
        <v>60.009998000000003</v>
      </c>
      <c r="I1578">
        <v>9.2899999999999991</v>
      </c>
      <c r="K1578">
        <v>2127.9489999999992</v>
      </c>
      <c r="L1578">
        <v>4.5159599609999992</v>
      </c>
      <c r="M1578">
        <v>59.990001999999997</v>
      </c>
      <c r="N1578">
        <v>7.29</v>
      </c>
      <c r="P1578">
        <v>2518.8079999999977</v>
      </c>
      <c r="Q1578">
        <v>10.765009765999999</v>
      </c>
      <c r="R1578">
        <v>60.02</v>
      </c>
      <c r="S1578">
        <v>13.29</v>
      </c>
      <c r="U1578">
        <v>553.8900000000051</v>
      </c>
      <c r="V1578">
        <v>12.553139648</v>
      </c>
      <c r="W1578">
        <v>59.990001999999997</v>
      </c>
      <c r="X1578">
        <v>17.29</v>
      </c>
    </row>
    <row r="1579" spans="1:24" x14ac:dyDescent="0.45">
      <c r="A1579">
        <v>687.78800000000228</v>
      </c>
      <c r="B1579">
        <v>4.6677099609999999</v>
      </c>
      <c r="C1579">
        <v>60</v>
      </c>
      <c r="D1579">
        <v>9.2899999999999991</v>
      </c>
      <c r="F1579">
        <v>1256.1520000000039</v>
      </c>
      <c r="G1579">
        <v>4.484299805</v>
      </c>
      <c r="H1579">
        <v>60.009998000000003</v>
      </c>
      <c r="I1579">
        <v>9.2899999999999991</v>
      </c>
      <c r="K1579">
        <v>2128.0120000000034</v>
      </c>
      <c r="L1579">
        <v>4.5159599609999992</v>
      </c>
      <c r="M1579">
        <v>59.990001999999997</v>
      </c>
      <c r="N1579">
        <v>7.29</v>
      </c>
      <c r="P1579">
        <v>2518.8729999999991</v>
      </c>
      <c r="Q1579">
        <v>10.765009765999999</v>
      </c>
      <c r="R1579">
        <v>60.02</v>
      </c>
      <c r="S1579">
        <v>13.29</v>
      </c>
      <c r="U1579">
        <v>553.95300000000918</v>
      </c>
      <c r="V1579">
        <v>12.553139648</v>
      </c>
      <c r="W1579">
        <v>59.990001999999997</v>
      </c>
      <c r="X1579">
        <v>17.29</v>
      </c>
    </row>
    <row r="1580" spans="1:24" x14ac:dyDescent="0.45">
      <c r="A1580">
        <v>687.85100000000148</v>
      </c>
      <c r="B1580">
        <v>4.6677099609999999</v>
      </c>
      <c r="C1580">
        <v>60</v>
      </c>
      <c r="D1580">
        <v>9.2899999999999991</v>
      </c>
      <c r="F1580">
        <v>1256.2150000000031</v>
      </c>
      <c r="G1580">
        <v>4.484299805</v>
      </c>
      <c r="H1580">
        <v>60.009998000000003</v>
      </c>
      <c r="I1580">
        <v>9.2899999999999991</v>
      </c>
      <c r="K1580">
        <v>2128.0750000000025</v>
      </c>
      <c r="L1580">
        <v>4.5171000980000002</v>
      </c>
      <c r="M1580">
        <v>59.990001999999997</v>
      </c>
      <c r="N1580">
        <v>7.29</v>
      </c>
      <c r="P1580">
        <v>2518.9369999999999</v>
      </c>
      <c r="Q1580">
        <v>10.765009765999999</v>
      </c>
      <c r="R1580">
        <v>60.02</v>
      </c>
      <c r="S1580">
        <v>13.29</v>
      </c>
      <c r="U1580">
        <v>554.01699999999994</v>
      </c>
      <c r="V1580">
        <v>12.553139648</v>
      </c>
      <c r="W1580">
        <v>59.990001999999997</v>
      </c>
      <c r="X1580">
        <v>17.29</v>
      </c>
    </row>
    <row r="1581" spans="1:24" x14ac:dyDescent="0.45">
      <c r="A1581">
        <v>687.9150000000019</v>
      </c>
      <c r="B1581">
        <v>4.6677099609999999</v>
      </c>
      <c r="C1581">
        <v>60</v>
      </c>
      <c r="D1581">
        <v>9.2899999999999991</v>
      </c>
      <c r="F1581">
        <v>1256.2779999999975</v>
      </c>
      <c r="G1581">
        <v>4.484299805</v>
      </c>
      <c r="H1581">
        <v>60.009998000000003</v>
      </c>
      <c r="I1581">
        <v>9.2899999999999991</v>
      </c>
      <c r="K1581">
        <v>2128.1390000000029</v>
      </c>
      <c r="L1581">
        <v>4.5171000980000002</v>
      </c>
      <c r="M1581">
        <v>59.990001999999997</v>
      </c>
      <c r="N1581">
        <v>7.29</v>
      </c>
      <c r="P1581">
        <v>2518.9999999999991</v>
      </c>
      <c r="Q1581">
        <v>10.765009765999999</v>
      </c>
      <c r="R1581">
        <v>60.02</v>
      </c>
      <c r="S1581">
        <v>13.29</v>
      </c>
      <c r="U1581">
        <v>554.09200000000885</v>
      </c>
      <c r="V1581">
        <v>12.553139648</v>
      </c>
      <c r="W1581">
        <v>59.990001999999997</v>
      </c>
      <c r="X1581">
        <v>17.29</v>
      </c>
    </row>
    <row r="1582" spans="1:24" x14ac:dyDescent="0.45">
      <c r="A1582">
        <v>687.97800000000109</v>
      </c>
      <c r="B1582">
        <v>4.6677099609999999</v>
      </c>
      <c r="C1582">
        <v>60</v>
      </c>
      <c r="D1582">
        <v>9.2899999999999991</v>
      </c>
      <c r="F1582">
        <v>1256.3610000000065</v>
      </c>
      <c r="G1582">
        <v>4.484299805</v>
      </c>
      <c r="H1582">
        <v>60.009998000000003</v>
      </c>
      <c r="I1582">
        <v>9.2899999999999991</v>
      </c>
      <c r="K1582">
        <v>2128.2019999999975</v>
      </c>
      <c r="L1582">
        <v>4.5171000980000002</v>
      </c>
      <c r="M1582">
        <v>59.990001999999997</v>
      </c>
      <c r="N1582">
        <v>7.29</v>
      </c>
      <c r="P1582">
        <v>2519.0710000000031</v>
      </c>
      <c r="Q1582">
        <v>10.778889648</v>
      </c>
      <c r="R1582">
        <v>60.02</v>
      </c>
      <c r="S1582">
        <v>13.29</v>
      </c>
      <c r="U1582">
        <v>554.16200000000697</v>
      </c>
      <c r="V1582">
        <v>12.564330078000001</v>
      </c>
      <c r="W1582">
        <v>59.990001999999997</v>
      </c>
      <c r="X1582">
        <v>17.29</v>
      </c>
    </row>
    <row r="1583" spans="1:24" x14ac:dyDescent="0.45">
      <c r="A1583">
        <v>688.04099999999551</v>
      </c>
      <c r="B1583">
        <v>4.6749799799999998</v>
      </c>
      <c r="C1583">
        <v>60</v>
      </c>
      <c r="D1583">
        <v>9.2899999999999991</v>
      </c>
      <c r="F1583">
        <v>1256.4409999999973</v>
      </c>
      <c r="G1583">
        <v>4.484299805</v>
      </c>
      <c r="H1583">
        <v>60.009998000000003</v>
      </c>
      <c r="I1583">
        <v>9.2899999999999991</v>
      </c>
      <c r="K1583">
        <v>2128.2650000000012</v>
      </c>
      <c r="L1583">
        <v>4.5171000980000002</v>
      </c>
      <c r="M1583">
        <v>59.990001999999997</v>
      </c>
      <c r="N1583">
        <v>7.29</v>
      </c>
      <c r="P1583">
        <v>2519.1339999999973</v>
      </c>
      <c r="Q1583">
        <v>10.778889648</v>
      </c>
      <c r="R1583">
        <v>60.02</v>
      </c>
      <c r="S1583">
        <v>13.29</v>
      </c>
      <c r="U1583">
        <v>554.23100000000863</v>
      </c>
      <c r="V1583">
        <v>12.564330078000001</v>
      </c>
      <c r="W1583">
        <v>59.990001999999997</v>
      </c>
      <c r="X1583">
        <v>17.29</v>
      </c>
    </row>
    <row r="1584" spans="1:24" x14ac:dyDescent="0.45">
      <c r="A1584">
        <v>688.10500000000548</v>
      </c>
      <c r="B1584">
        <v>4.6749799799999998</v>
      </c>
      <c r="C1584">
        <v>60</v>
      </c>
      <c r="D1584">
        <v>9.2899999999999991</v>
      </c>
      <c r="F1584">
        <v>1256.5089999999977</v>
      </c>
      <c r="G1584">
        <v>4.4878701170000008</v>
      </c>
      <c r="H1584">
        <v>60.009998000000003</v>
      </c>
      <c r="I1584">
        <v>9.2899999999999991</v>
      </c>
      <c r="K1584">
        <v>2128.3380000000029</v>
      </c>
      <c r="L1584">
        <v>4.5171000980000002</v>
      </c>
      <c r="M1584">
        <v>59.990001999999997</v>
      </c>
      <c r="N1584">
        <v>7.29</v>
      </c>
      <c r="P1584">
        <v>2519.1970000000015</v>
      </c>
      <c r="Q1584">
        <v>10.778889648</v>
      </c>
      <c r="R1584">
        <v>60.02</v>
      </c>
      <c r="S1584">
        <v>13.29</v>
      </c>
      <c r="U1584">
        <v>554.32100000001151</v>
      </c>
      <c r="V1584">
        <v>12.564330078000001</v>
      </c>
      <c r="W1584">
        <v>59.990001999999997</v>
      </c>
      <c r="X1584">
        <v>17.29</v>
      </c>
    </row>
    <row r="1585" spans="1:24" x14ac:dyDescent="0.45">
      <c r="A1585">
        <v>688.16799999999989</v>
      </c>
      <c r="B1585">
        <v>4.6749799799999998</v>
      </c>
      <c r="C1585">
        <v>60</v>
      </c>
      <c r="D1585">
        <v>9.2899999999999991</v>
      </c>
      <c r="F1585">
        <v>1256.5849999999982</v>
      </c>
      <c r="G1585">
        <v>4.4878701170000008</v>
      </c>
      <c r="H1585">
        <v>60.009998000000003</v>
      </c>
      <c r="I1585">
        <v>9.2899999999999991</v>
      </c>
      <c r="K1585">
        <v>2128.415</v>
      </c>
      <c r="L1585">
        <v>4.5234101559999997</v>
      </c>
      <c r="M1585">
        <v>59.990001999999997</v>
      </c>
      <c r="N1585">
        <v>7.29</v>
      </c>
      <c r="P1585">
        <v>2519.2600000000007</v>
      </c>
      <c r="Q1585">
        <v>10.778889648</v>
      </c>
      <c r="R1585">
        <v>60.02</v>
      </c>
      <c r="S1585">
        <v>13.29</v>
      </c>
      <c r="U1585">
        <v>554.39500000000487</v>
      </c>
      <c r="V1585">
        <v>12.564330078000001</v>
      </c>
      <c r="W1585">
        <v>59.990001999999997</v>
      </c>
      <c r="X1585">
        <v>17.29</v>
      </c>
    </row>
    <row r="1586" spans="1:24" x14ac:dyDescent="0.45">
      <c r="A1586">
        <v>688.2309999999992</v>
      </c>
      <c r="B1586">
        <v>4.6749799799999998</v>
      </c>
      <c r="C1586">
        <v>60</v>
      </c>
      <c r="D1586">
        <v>9.2899999999999991</v>
      </c>
      <c r="F1586">
        <v>1256.6480000000024</v>
      </c>
      <c r="G1586">
        <v>4.4878701170000008</v>
      </c>
      <c r="H1586">
        <v>60.009998000000003</v>
      </c>
      <c r="I1586">
        <v>9.2899999999999991</v>
      </c>
      <c r="K1586">
        <v>2128.4830000000006</v>
      </c>
      <c r="L1586">
        <v>4.5234101559999997</v>
      </c>
      <c r="M1586">
        <v>59.990001999999997</v>
      </c>
      <c r="N1586">
        <v>7.29</v>
      </c>
      <c r="P1586">
        <v>2519.3380000000034</v>
      </c>
      <c r="Q1586">
        <v>10.778889648</v>
      </c>
      <c r="R1586">
        <v>60.02</v>
      </c>
      <c r="S1586">
        <v>13.29</v>
      </c>
      <c r="U1586">
        <v>554.45799999999929</v>
      </c>
      <c r="V1586">
        <v>12.573309569999999</v>
      </c>
      <c r="W1586">
        <v>59.990001999999997</v>
      </c>
      <c r="X1586">
        <v>17.29</v>
      </c>
    </row>
    <row r="1587" spans="1:24" x14ac:dyDescent="0.45">
      <c r="A1587">
        <v>688.29400000000317</v>
      </c>
      <c r="B1587">
        <v>4.6749799799999998</v>
      </c>
      <c r="C1587">
        <v>60</v>
      </c>
      <c r="D1587">
        <v>9.2899999999999991</v>
      </c>
      <c r="F1587">
        <v>1256.7119999999979</v>
      </c>
      <c r="G1587">
        <v>4.4878701170000008</v>
      </c>
      <c r="H1587">
        <v>60.009998000000003</v>
      </c>
      <c r="I1587">
        <v>9.2899999999999991</v>
      </c>
      <c r="K1587">
        <v>2128.5510000000008</v>
      </c>
      <c r="L1587">
        <v>4.5234101559999997</v>
      </c>
      <c r="M1587">
        <v>59.990001999999997</v>
      </c>
      <c r="N1587">
        <v>7.29</v>
      </c>
      <c r="P1587">
        <v>2519.415999999997</v>
      </c>
      <c r="Q1587">
        <v>10.788169922</v>
      </c>
      <c r="R1587">
        <v>60.02</v>
      </c>
      <c r="S1587">
        <v>13.29</v>
      </c>
      <c r="U1587">
        <v>554.52100000000326</v>
      </c>
      <c r="V1587">
        <v>12.573309569999999</v>
      </c>
      <c r="W1587">
        <v>59.990001999999997</v>
      </c>
      <c r="X1587">
        <v>17.29</v>
      </c>
    </row>
    <row r="1588" spans="1:24" x14ac:dyDescent="0.45">
      <c r="A1588">
        <v>688.37600000000612</v>
      </c>
      <c r="B1588">
        <v>4.6891601559999998</v>
      </c>
      <c r="C1588">
        <v>60</v>
      </c>
      <c r="D1588">
        <v>9.2899999999999991</v>
      </c>
      <c r="F1588">
        <v>1256.7750000000019</v>
      </c>
      <c r="G1588">
        <v>4.5146298829999996</v>
      </c>
      <c r="H1588">
        <v>60.009998000000003</v>
      </c>
      <c r="I1588">
        <v>9.2899999999999991</v>
      </c>
      <c r="K1588">
        <v>2128.6319999999978</v>
      </c>
      <c r="L1588">
        <v>4.5234101559999997</v>
      </c>
      <c r="M1588">
        <v>59.990001999999997</v>
      </c>
      <c r="N1588">
        <v>7.29</v>
      </c>
      <c r="P1588">
        <v>2519.4830000000006</v>
      </c>
      <c r="Q1588">
        <v>10.788169922</v>
      </c>
      <c r="R1588">
        <v>60.02</v>
      </c>
      <c r="S1588">
        <v>13.29</v>
      </c>
      <c r="U1588">
        <v>554.58400000000734</v>
      </c>
      <c r="V1588">
        <v>12.573309569999999</v>
      </c>
      <c r="W1588">
        <v>59.990001999999997</v>
      </c>
      <c r="X1588">
        <v>17.29</v>
      </c>
    </row>
    <row r="1589" spans="1:24" x14ac:dyDescent="0.45">
      <c r="A1589">
        <v>688.44400000000178</v>
      </c>
      <c r="B1589">
        <v>4.6891601559999998</v>
      </c>
      <c r="C1589">
        <v>60</v>
      </c>
      <c r="D1589">
        <v>9.2899999999999991</v>
      </c>
      <c r="F1589">
        <v>1256.8390000000024</v>
      </c>
      <c r="G1589">
        <v>4.5146298829999996</v>
      </c>
      <c r="H1589">
        <v>60.009998000000003</v>
      </c>
      <c r="I1589">
        <v>9.2899999999999991</v>
      </c>
      <c r="K1589">
        <v>2128.695000000002</v>
      </c>
      <c r="L1589">
        <v>4.549859863</v>
      </c>
      <c r="M1589">
        <v>59.990001999999997</v>
      </c>
      <c r="N1589">
        <v>7.29</v>
      </c>
      <c r="P1589">
        <v>2519.5520000000024</v>
      </c>
      <c r="Q1589">
        <v>10.788169922</v>
      </c>
      <c r="R1589">
        <v>60.02</v>
      </c>
      <c r="S1589">
        <v>13.29</v>
      </c>
      <c r="U1589">
        <v>554.64800000000776</v>
      </c>
      <c r="V1589">
        <v>12.573309569999999</v>
      </c>
      <c r="W1589">
        <v>59.990001999999997</v>
      </c>
      <c r="X1589">
        <v>17.29</v>
      </c>
    </row>
    <row r="1590" spans="1:24" x14ac:dyDescent="0.45">
      <c r="A1590">
        <v>688.51299999999856</v>
      </c>
      <c r="B1590">
        <v>4.6891601559999998</v>
      </c>
      <c r="C1590">
        <v>60</v>
      </c>
      <c r="D1590">
        <v>9.2899999999999991</v>
      </c>
      <c r="F1590">
        <v>1256.9020000000016</v>
      </c>
      <c r="G1590">
        <v>4.5146298829999996</v>
      </c>
      <c r="H1590">
        <v>60.009998000000003</v>
      </c>
      <c r="I1590">
        <v>9.2899999999999991</v>
      </c>
      <c r="K1590">
        <v>2128.7580000000012</v>
      </c>
      <c r="L1590">
        <v>4.549859863</v>
      </c>
      <c r="M1590">
        <v>59.990001999999997</v>
      </c>
      <c r="N1590">
        <v>7.29</v>
      </c>
      <c r="P1590">
        <v>2519.6280000000029</v>
      </c>
      <c r="Q1590">
        <v>10.788169922</v>
      </c>
      <c r="R1590">
        <v>60.02</v>
      </c>
      <c r="S1590">
        <v>13.29</v>
      </c>
      <c r="U1590">
        <v>554.71100000001172</v>
      </c>
      <c r="V1590">
        <v>12.583700194999999</v>
      </c>
      <c r="W1590">
        <v>59.990001999999997</v>
      </c>
      <c r="X1590">
        <v>17.29</v>
      </c>
    </row>
    <row r="1591" spans="1:24" x14ac:dyDescent="0.45">
      <c r="A1591">
        <v>688.59100000000149</v>
      </c>
      <c r="B1591">
        <v>4.6891601559999998</v>
      </c>
      <c r="C1591">
        <v>60</v>
      </c>
      <c r="D1591">
        <v>9.2899999999999991</v>
      </c>
      <c r="F1591">
        <v>1256.9650000000056</v>
      </c>
      <c r="G1591">
        <v>4.5146298829999996</v>
      </c>
      <c r="H1591">
        <v>60.009998000000003</v>
      </c>
      <c r="I1591">
        <v>9.2899999999999991</v>
      </c>
      <c r="K1591">
        <v>2128.8220000000015</v>
      </c>
      <c r="L1591">
        <v>4.549859863</v>
      </c>
      <c r="M1591">
        <v>59.990001999999997</v>
      </c>
      <c r="N1591">
        <v>7.29</v>
      </c>
      <c r="P1591">
        <v>2519.6909999999975</v>
      </c>
      <c r="Q1591">
        <v>10.804349609000001</v>
      </c>
      <c r="R1591">
        <v>60.02</v>
      </c>
      <c r="S1591">
        <v>13.29</v>
      </c>
      <c r="U1591">
        <v>554.77400000000614</v>
      </c>
      <c r="V1591">
        <v>12.583700194999999</v>
      </c>
      <c r="W1591">
        <v>59.990001999999997</v>
      </c>
      <c r="X1591">
        <v>17.29</v>
      </c>
    </row>
    <row r="1592" spans="1:24" x14ac:dyDescent="0.45">
      <c r="A1592">
        <v>688.65400000000068</v>
      </c>
      <c r="B1592">
        <v>4.6979101559999998</v>
      </c>
      <c r="C1592">
        <v>60.009998000000003</v>
      </c>
      <c r="D1592">
        <v>9.2899999999999991</v>
      </c>
      <c r="F1592">
        <v>1257.028</v>
      </c>
      <c r="G1592">
        <v>4.5146298829999996</v>
      </c>
      <c r="H1592">
        <v>60.009998000000003</v>
      </c>
      <c r="I1592">
        <v>9.2899999999999991</v>
      </c>
      <c r="K1592">
        <v>2128.8850000000007</v>
      </c>
      <c r="L1592">
        <v>4.549859863</v>
      </c>
      <c r="M1592">
        <v>59.990001999999997</v>
      </c>
      <c r="N1592">
        <v>7.29</v>
      </c>
      <c r="P1592">
        <v>2519.7540000000013</v>
      </c>
      <c r="Q1592">
        <v>10.804349609000001</v>
      </c>
      <c r="R1592">
        <v>60.02</v>
      </c>
      <c r="S1592">
        <v>13.29</v>
      </c>
      <c r="U1592">
        <v>554.83800000000656</v>
      </c>
      <c r="V1592">
        <v>12.583700194999999</v>
      </c>
      <c r="W1592">
        <v>59.990001999999997</v>
      </c>
      <c r="X1592">
        <v>17.29</v>
      </c>
    </row>
    <row r="1593" spans="1:24" x14ac:dyDescent="0.45">
      <c r="A1593">
        <v>688.71700000000476</v>
      </c>
      <c r="B1593">
        <v>4.6979101559999998</v>
      </c>
      <c r="C1593">
        <v>60.009998000000003</v>
      </c>
      <c r="D1593">
        <v>9.2899999999999991</v>
      </c>
      <c r="F1593">
        <v>1257.0920000000053</v>
      </c>
      <c r="G1593">
        <v>4.515189941</v>
      </c>
      <c r="H1593">
        <v>60</v>
      </c>
      <c r="I1593">
        <v>9.2899999999999991</v>
      </c>
      <c r="K1593">
        <v>2128.949000000001</v>
      </c>
      <c r="L1593">
        <v>4.549859863</v>
      </c>
      <c r="M1593">
        <v>59.990001999999997</v>
      </c>
      <c r="N1593">
        <v>7.29</v>
      </c>
      <c r="P1593">
        <v>2519.8170000000055</v>
      </c>
      <c r="Q1593">
        <v>10.804349609000001</v>
      </c>
      <c r="R1593">
        <v>60.02</v>
      </c>
      <c r="S1593">
        <v>13.29</v>
      </c>
      <c r="U1593">
        <v>554.90100000001053</v>
      </c>
      <c r="V1593">
        <v>12.583700194999999</v>
      </c>
      <c r="W1593">
        <v>59.990001999999997</v>
      </c>
      <c r="X1593">
        <v>17.29</v>
      </c>
    </row>
    <row r="1594" spans="1:24" x14ac:dyDescent="0.45">
      <c r="A1594">
        <v>688.77999999999918</v>
      </c>
      <c r="B1594">
        <v>4.6979101559999998</v>
      </c>
      <c r="C1594">
        <v>60.009998000000003</v>
      </c>
      <c r="D1594">
        <v>9.2899999999999991</v>
      </c>
      <c r="F1594">
        <v>1257.1549999999997</v>
      </c>
      <c r="G1594">
        <v>4.515189941</v>
      </c>
      <c r="H1594">
        <v>60</v>
      </c>
      <c r="I1594">
        <v>9.2899999999999991</v>
      </c>
      <c r="K1594">
        <v>2129.0120000000052</v>
      </c>
      <c r="L1594">
        <v>4.5611201170000006</v>
      </c>
      <c r="M1594">
        <v>59.990001999999997</v>
      </c>
      <c r="N1594">
        <v>7.29</v>
      </c>
      <c r="P1594">
        <v>2519.8799999999997</v>
      </c>
      <c r="Q1594">
        <v>10.804349609000001</v>
      </c>
      <c r="R1594">
        <v>60.02</v>
      </c>
      <c r="S1594">
        <v>13.29</v>
      </c>
      <c r="U1594">
        <v>554.96400000000494</v>
      </c>
      <c r="V1594">
        <v>12.583700194999999</v>
      </c>
      <c r="W1594">
        <v>59.990001999999997</v>
      </c>
      <c r="X1594">
        <v>17.29</v>
      </c>
    </row>
    <row r="1595" spans="1:24" x14ac:dyDescent="0.45">
      <c r="A1595">
        <v>688.84300000000314</v>
      </c>
      <c r="B1595">
        <v>4.6979101559999998</v>
      </c>
      <c r="C1595">
        <v>60.009998000000003</v>
      </c>
      <c r="D1595">
        <v>9.2899999999999991</v>
      </c>
      <c r="F1595">
        <v>1257.2179999999989</v>
      </c>
      <c r="G1595">
        <v>4.515189941</v>
      </c>
      <c r="H1595">
        <v>60</v>
      </c>
      <c r="I1595">
        <v>9.2899999999999991</v>
      </c>
      <c r="K1595">
        <v>2129.0750000000044</v>
      </c>
      <c r="L1595">
        <v>4.5611201170000006</v>
      </c>
      <c r="M1595">
        <v>59.990001999999997</v>
      </c>
      <c r="N1595">
        <v>7.29</v>
      </c>
      <c r="P1595">
        <v>2519.9429999999988</v>
      </c>
      <c r="Q1595">
        <v>10.804349609000001</v>
      </c>
      <c r="R1595">
        <v>60.02</v>
      </c>
      <c r="S1595">
        <v>13.29</v>
      </c>
      <c r="U1595">
        <v>555.02700000000902</v>
      </c>
      <c r="V1595">
        <v>12.592230469</v>
      </c>
      <c r="W1595">
        <v>60</v>
      </c>
      <c r="X1595">
        <v>17.29</v>
      </c>
    </row>
    <row r="1596" spans="1:24" x14ac:dyDescent="0.45">
      <c r="A1596">
        <v>688.90699999999879</v>
      </c>
      <c r="B1596">
        <v>4.6979101559999998</v>
      </c>
      <c r="C1596">
        <v>60.009998000000003</v>
      </c>
      <c r="D1596">
        <v>9.2899999999999991</v>
      </c>
      <c r="F1596">
        <v>1257.2810000000029</v>
      </c>
      <c r="G1596">
        <v>4.515189941</v>
      </c>
      <c r="H1596">
        <v>60</v>
      </c>
      <c r="I1596">
        <v>9.2899999999999991</v>
      </c>
      <c r="K1596">
        <v>2129.1390000000047</v>
      </c>
      <c r="L1596">
        <v>4.5611201170000006</v>
      </c>
      <c r="M1596">
        <v>59.990001999999997</v>
      </c>
      <c r="N1596">
        <v>7.29</v>
      </c>
      <c r="P1596">
        <v>2520.0069999999996</v>
      </c>
      <c r="Q1596">
        <v>10.811700195</v>
      </c>
      <c r="R1596">
        <v>60.02</v>
      </c>
      <c r="S1596">
        <v>13.29</v>
      </c>
      <c r="U1596">
        <v>555.09600000001069</v>
      </c>
      <c r="V1596">
        <v>12.592230469</v>
      </c>
      <c r="W1596">
        <v>60</v>
      </c>
      <c r="X1596">
        <v>17.29</v>
      </c>
    </row>
    <row r="1597" spans="1:24" x14ac:dyDescent="0.45">
      <c r="A1597">
        <v>688.97000000000276</v>
      </c>
      <c r="B1597">
        <v>4.7182299800000003</v>
      </c>
      <c r="C1597">
        <v>60.009998000000003</v>
      </c>
      <c r="D1597">
        <v>9.2899999999999991</v>
      </c>
      <c r="F1597">
        <v>1257.3700000000047</v>
      </c>
      <c r="G1597">
        <v>4.515189941</v>
      </c>
      <c r="H1597">
        <v>60</v>
      </c>
      <c r="I1597">
        <v>9.2899999999999991</v>
      </c>
      <c r="K1597">
        <v>2129.2019999999993</v>
      </c>
      <c r="L1597">
        <v>4.5611201170000006</v>
      </c>
      <c r="M1597">
        <v>59.990001999999997</v>
      </c>
      <c r="N1597">
        <v>7.29</v>
      </c>
      <c r="P1597">
        <v>2520.0699999999988</v>
      </c>
      <c r="Q1597">
        <v>10.811700195</v>
      </c>
      <c r="R1597">
        <v>60.02</v>
      </c>
      <c r="S1597">
        <v>13.29</v>
      </c>
      <c r="U1597">
        <v>555.16400000000635</v>
      </c>
      <c r="V1597">
        <v>12.592230469</v>
      </c>
      <c r="W1597">
        <v>60</v>
      </c>
      <c r="X1597">
        <v>17.29</v>
      </c>
    </row>
    <row r="1598" spans="1:24" x14ac:dyDescent="0.45">
      <c r="A1598">
        <v>689.03300000000195</v>
      </c>
      <c r="B1598">
        <v>4.7182299800000003</v>
      </c>
      <c r="C1598">
        <v>60.009998000000003</v>
      </c>
      <c r="D1598">
        <v>9.2899999999999991</v>
      </c>
      <c r="F1598">
        <v>1257.4380000000003</v>
      </c>
      <c r="G1598">
        <v>4.5304199220000001</v>
      </c>
      <c r="H1598">
        <v>60</v>
      </c>
      <c r="I1598">
        <v>9.2899999999999991</v>
      </c>
      <c r="K1598">
        <v>2129.2660000000046</v>
      </c>
      <c r="L1598">
        <v>4.5611201170000006</v>
      </c>
      <c r="M1598">
        <v>59.990001999999997</v>
      </c>
      <c r="N1598">
        <v>7.29</v>
      </c>
      <c r="P1598">
        <v>2520.1330000000025</v>
      </c>
      <c r="Q1598">
        <v>10.811700195</v>
      </c>
      <c r="R1598">
        <v>60.02</v>
      </c>
      <c r="S1598">
        <v>13.29</v>
      </c>
      <c r="U1598">
        <v>555.23300000000791</v>
      </c>
      <c r="V1598">
        <v>12.592230469</v>
      </c>
      <c r="W1598">
        <v>60</v>
      </c>
      <c r="X1598">
        <v>17.29</v>
      </c>
    </row>
    <row r="1599" spans="1:24" x14ac:dyDescent="0.45">
      <c r="A1599">
        <v>689.09599999999637</v>
      </c>
      <c r="B1599">
        <v>4.7182299800000003</v>
      </c>
      <c r="C1599">
        <v>60.009998000000003</v>
      </c>
      <c r="D1599">
        <v>9.2899999999999991</v>
      </c>
      <c r="F1599">
        <v>1257.5069999999971</v>
      </c>
      <c r="G1599">
        <v>4.5304199220000001</v>
      </c>
      <c r="H1599">
        <v>60</v>
      </c>
      <c r="I1599">
        <v>9.2899999999999991</v>
      </c>
      <c r="K1599">
        <v>2129.3400000000024</v>
      </c>
      <c r="L1599">
        <v>4.5613901370000001</v>
      </c>
      <c r="M1599">
        <v>59.990001999999997</v>
      </c>
      <c r="N1599">
        <v>7.29</v>
      </c>
      <c r="P1599">
        <v>2520.1960000000017</v>
      </c>
      <c r="Q1599">
        <v>10.811700195</v>
      </c>
      <c r="R1599">
        <v>60.02</v>
      </c>
      <c r="S1599">
        <v>13.29</v>
      </c>
      <c r="U1599">
        <v>555.31300000000851</v>
      </c>
      <c r="V1599">
        <v>12.592230469</v>
      </c>
      <c r="W1599">
        <v>60</v>
      </c>
      <c r="X1599">
        <v>17.29</v>
      </c>
    </row>
    <row r="1600" spans="1:24" x14ac:dyDescent="0.45">
      <c r="A1600">
        <v>689.16000000000167</v>
      </c>
      <c r="B1600">
        <v>4.7182299800000003</v>
      </c>
      <c r="C1600">
        <v>60.009998000000003</v>
      </c>
      <c r="D1600">
        <v>9.2899999999999991</v>
      </c>
      <c r="F1600">
        <v>1257.5829999999976</v>
      </c>
      <c r="G1600">
        <v>4.5304199220000001</v>
      </c>
      <c r="H1600">
        <v>60</v>
      </c>
      <c r="I1600">
        <v>9.2899999999999991</v>
      </c>
      <c r="K1600">
        <v>2129.4070000000015</v>
      </c>
      <c r="L1600">
        <v>4.5613901370000001</v>
      </c>
      <c r="M1600">
        <v>59.990001999999997</v>
      </c>
      <c r="N1600">
        <v>7.29</v>
      </c>
      <c r="P1600">
        <v>2520.2600000000025</v>
      </c>
      <c r="Q1600">
        <v>10.811700195</v>
      </c>
      <c r="R1600">
        <v>60.02</v>
      </c>
      <c r="S1600">
        <v>13.29</v>
      </c>
      <c r="U1600">
        <v>555.37600000001248</v>
      </c>
      <c r="V1600">
        <v>12.600580078</v>
      </c>
      <c r="W1600">
        <v>60</v>
      </c>
      <c r="X1600">
        <v>17.29</v>
      </c>
    </row>
    <row r="1601" spans="1:24" x14ac:dyDescent="0.45">
      <c r="A1601">
        <v>689.22300000000087</v>
      </c>
      <c r="B1601">
        <v>4.7182299800000003</v>
      </c>
      <c r="C1601">
        <v>60.009998000000003</v>
      </c>
      <c r="D1601">
        <v>9.2899999999999991</v>
      </c>
      <c r="F1601">
        <v>1257.6469999999981</v>
      </c>
      <c r="G1601">
        <v>4.5304199220000001</v>
      </c>
      <c r="H1601">
        <v>60</v>
      </c>
      <c r="I1601">
        <v>9.2899999999999991</v>
      </c>
      <c r="K1601">
        <v>2129.4760000000033</v>
      </c>
      <c r="L1601">
        <v>4.5613901370000001</v>
      </c>
      <c r="M1601">
        <v>59.990001999999997</v>
      </c>
      <c r="N1601">
        <v>7.29</v>
      </c>
      <c r="P1601">
        <v>2520.3320000000026</v>
      </c>
      <c r="Q1601">
        <v>10.832950194999999</v>
      </c>
      <c r="R1601">
        <v>60.02</v>
      </c>
      <c r="S1601">
        <v>13.29</v>
      </c>
      <c r="U1601">
        <v>555.44000000000335</v>
      </c>
      <c r="V1601">
        <v>12.600580078</v>
      </c>
      <c r="W1601">
        <v>60</v>
      </c>
      <c r="X1601">
        <v>17.29</v>
      </c>
    </row>
    <row r="1602" spans="1:24" x14ac:dyDescent="0.45">
      <c r="A1602">
        <v>689.28600000000006</v>
      </c>
      <c r="B1602">
        <v>4.7234902339999998</v>
      </c>
      <c r="C1602">
        <v>60.009998000000003</v>
      </c>
      <c r="D1602">
        <v>9.2899999999999991</v>
      </c>
      <c r="F1602">
        <v>1257.7099999999973</v>
      </c>
      <c r="G1602">
        <v>4.5376801760000003</v>
      </c>
      <c r="H1602">
        <v>60</v>
      </c>
      <c r="I1602">
        <v>9.2899999999999991</v>
      </c>
      <c r="K1602">
        <v>2129.5460000000016</v>
      </c>
      <c r="L1602">
        <v>4.5613901370000001</v>
      </c>
      <c r="M1602">
        <v>59.990001999999997</v>
      </c>
      <c r="N1602">
        <v>7.29</v>
      </c>
      <c r="P1602">
        <v>2520.4009999999998</v>
      </c>
      <c r="Q1602">
        <v>10.832950194999999</v>
      </c>
      <c r="R1602">
        <v>60.02</v>
      </c>
      <c r="S1602">
        <v>13.29</v>
      </c>
      <c r="U1602">
        <v>555.50300000000732</v>
      </c>
      <c r="V1602">
        <v>12.600580078</v>
      </c>
      <c r="W1602">
        <v>60</v>
      </c>
      <c r="X1602">
        <v>17.29</v>
      </c>
    </row>
    <row r="1603" spans="1:24" x14ac:dyDescent="0.45">
      <c r="A1603">
        <v>689.37400000000548</v>
      </c>
      <c r="B1603">
        <v>4.7234902339999998</v>
      </c>
      <c r="C1603">
        <v>60.009998000000003</v>
      </c>
      <c r="D1603">
        <v>9.2899999999999991</v>
      </c>
      <c r="F1603">
        <v>1257.7730000000013</v>
      </c>
      <c r="G1603">
        <v>4.5376801760000003</v>
      </c>
      <c r="H1603">
        <v>60</v>
      </c>
      <c r="I1603">
        <v>9.2899999999999991</v>
      </c>
      <c r="K1603">
        <v>2129.6319999999996</v>
      </c>
      <c r="L1603">
        <v>4.5662500000000001</v>
      </c>
      <c r="M1603">
        <v>59.990001999999997</v>
      </c>
      <c r="N1603">
        <v>7.29</v>
      </c>
      <c r="P1603">
        <v>2520.4700000000012</v>
      </c>
      <c r="Q1603">
        <v>10.832950194999999</v>
      </c>
      <c r="R1603">
        <v>60.02</v>
      </c>
      <c r="S1603">
        <v>13.29</v>
      </c>
      <c r="U1603">
        <v>555.56600000000174</v>
      </c>
      <c r="V1603">
        <v>12.600580078</v>
      </c>
      <c r="W1603">
        <v>60</v>
      </c>
      <c r="X1603">
        <v>17.29</v>
      </c>
    </row>
    <row r="1604" spans="1:24" x14ac:dyDescent="0.45">
      <c r="A1604">
        <v>689.44200000000114</v>
      </c>
      <c r="B1604">
        <v>4.7234902339999998</v>
      </c>
      <c r="C1604">
        <v>60.009998000000003</v>
      </c>
      <c r="D1604">
        <v>9.2899999999999991</v>
      </c>
      <c r="F1604">
        <v>1257.8360000000052</v>
      </c>
      <c r="G1604">
        <v>4.5376801760000003</v>
      </c>
      <c r="H1604">
        <v>60</v>
      </c>
      <c r="I1604">
        <v>9.2899999999999991</v>
      </c>
      <c r="K1604">
        <v>2129.6949999999988</v>
      </c>
      <c r="L1604">
        <v>4.5662500000000001</v>
      </c>
      <c r="M1604">
        <v>59.990001999999997</v>
      </c>
      <c r="N1604">
        <v>7.29</v>
      </c>
      <c r="P1604">
        <v>2520.5390000000029</v>
      </c>
      <c r="Q1604">
        <v>10.832950194999999</v>
      </c>
      <c r="R1604">
        <v>60.02</v>
      </c>
      <c r="S1604">
        <v>13.29</v>
      </c>
      <c r="U1604">
        <v>555.6290000000057</v>
      </c>
      <c r="V1604">
        <v>12.613669922</v>
      </c>
      <c r="W1604">
        <v>60</v>
      </c>
      <c r="X1604">
        <v>17.29</v>
      </c>
    </row>
    <row r="1605" spans="1:24" x14ac:dyDescent="0.45">
      <c r="A1605">
        <v>689.51000000000158</v>
      </c>
      <c r="B1605">
        <v>4.7234902339999998</v>
      </c>
      <c r="C1605">
        <v>60.009998000000003</v>
      </c>
      <c r="D1605">
        <v>9.2899999999999991</v>
      </c>
      <c r="F1605">
        <v>1257.8989999999997</v>
      </c>
      <c r="G1605">
        <v>4.5376801760000003</v>
      </c>
      <c r="H1605">
        <v>60</v>
      </c>
      <c r="I1605">
        <v>9.2899999999999991</v>
      </c>
      <c r="K1605">
        <v>2129.7589999999991</v>
      </c>
      <c r="L1605">
        <v>4.5662500000000001</v>
      </c>
      <c r="M1605">
        <v>59.990001999999997</v>
      </c>
      <c r="N1605">
        <v>7.29</v>
      </c>
      <c r="P1605">
        <v>2520.6299999999974</v>
      </c>
      <c r="Q1605">
        <v>10.833889648</v>
      </c>
      <c r="R1605">
        <v>60.02</v>
      </c>
      <c r="S1605">
        <v>13.29</v>
      </c>
      <c r="U1605">
        <v>555.69200000000978</v>
      </c>
      <c r="V1605">
        <v>12.613669922</v>
      </c>
      <c r="W1605">
        <v>60</v>
      </c>
      <c r="X1605">
        <v>17.29</v>
      </c>
    </row>
    <row r="1606" spans="1:24" x14ac:dyDescent="0.45">
      <c r="A1606">
        <v>689.59200000000442</v>
      </c>
      <c r="B1606">
        <v>4.7416499019999998</v>
      </c>
      <c r="C1606">
        <v>60.009998000000003</v>
      </c>
      <c r="D1606">
        <v>9.2899999999999991</v>
      </c>
      <c r="F1606">
        <v>1257.9689999999978</v>
      </c>
      <c r="G1606">
        <v>4.5520498049999993</v>
      </c>
      <c r="H1606">
        <v>60.009998000000003</v>
      </c>
      <c r="I1606">
        <v>9.2899999999999991</v>
      </c>
      <c r="K1606">
        <v>2129.8219999999983</v>
      </c>
      <c r="L1606">
        <v>4.5662500000000001</v>
      </c>
      <c r="M1606">
        <v>59.990001999999997</v>
      </c>
      <c r="N1606">
        <v>7.29</v>
      </c>
      <c r="P1606">
        <v>2520.6930000000016</v>
      </c>
      <c r="Q1606">
        <v>10.833889648</v>
      </c>
      <c r="R1606">
        <v>60.02</v>
      </c>
      <c r="S1606">
        <v>13.29</v>
      </c>
      <c r="U1606">
        <v>555.75500000001375</v>
      </c>
      <c r="V1606">
        <v>12.613669922</v>
      </c>
      <c r="W1606">
        <v>60</v>
      </c>
      <c r="X1606">
        <v>17.29</v>
      </c>
    </row>
    <row r="1607" spans="1:24" x14ac:dyDescent="0.45">
      <c r="A1607">
        <v>689.65499999999884</v>
      </c>
      <c r="B1607">
        <v>4.7416499019999998</v>
      </c>
      <c r="C1607">
        <v>60.009998000000003</v>
      </c>
      <c r="D1607">
        <v>9.2899999999999991</v>
      </c>
      <c r="F1607">
        <v>1258.0320000000017</v>
      </c>
      <c r="G1607">
        <v>4.5520498049999993</v>
      </c>
      <c r="H1607">
        <v>60.009998000000003</v>
      </c>
      <c r="I1607">
        <v>9.2899999999999991</v>
      </c>
      <c r="K1607">
        <v>2129.8859999999991</v>
      </c>
      <c r="L1607">
        <v>4.5928300779999995</v>
      </c>
      <c r="M1607">
        <v>59.990001999999997</v>
      </c>
      <c r="N1607">
        <v>7.29</v>
      </c>
      <c r="P1607">
        <v>2520.7560000000008</v>
      </c>
      <c r="Q1607">
        <v>10.833889648</v>
      </c>
      <c r="R1607">
        <v>60.02</v>
      </c>
      <c r="S1607">
        <v>13.29</v>
      </c>
      <c r="U1607">
        <v>555.81900000000462</v>
      </c>
      <c r="V1607">
        <v>12.613669922</v>
      </c>
      <c r="W1607">
        <v>60</v>
      </c>
      <c r="X1607">
        <v>17.29</v>
      </c>
    </row>
    <row r="1608" spans="1:24" x14ac:dyDescent="0.45">
      <c r="A1608">
        <v>689.71800000000292</v>
      </c>
      <c r="B1608">
        <v>4.7416499019999998</v>
      </c>
      <c r="C1608">
        <v>60.009998000000003</v>
      </c>
      <c r="D1608">
        <v>9.2899999999999991</v>
      </c>
      <c r="F1608">
        <v>1258.0950000000009</v>
      </c>
      <c r="G1608">
        <v>4.5520498049999993</v>
      </c>
      <c r="H1608">
        <v>60.009998000000003</v>
      </c>
      <c r="I1608">
        <v>9.2899999999999991</v>
      </c>
      <c r="K1608">
        <v>2129.9490000000028</v>
      </c>
      <c r="L1608">
        <v>4.5928300779999995</v>
      </c>
      <c r="M1608">
        <v>59.990001999999997</v>
      </c>
      <c r="N1608">
        <v>7.29</v>
      </c>
      <c r="P1608">
        <v>2520.819000000005</v>
      </c>
      <c r="Q1608">
        <v>10.833889648</v>
      </c>
      <c r="R1608">
        <v>60.02</v>
      </c>
      <c r="S1608">
        <v>13.29</v>
      </c>
      <c r="U1608">
        <v>555.88200000000859</v>
      </c>
      <c r="V1608">
        <v>12.613669922</v>
      </c>
      <c r="W1608">
        <v>60</v>
      </c>
      <c r="X1608">
        <v>17.29</v>
      </c>
    </row>
    <row r="1609" spans="1:24" x14ac:dyDescent="0.45">
      <c r="A1609">
        <v>689.78199999999856</v>
      </c>
      <c r="B1609">
        <v>4.7416499019999998</v>
      </c>
      <c r="C1609">
        <v>60.009998000000003</v>
      </c>
      <c r="D1609">
        <v>9.2899999999999991</v>
      </c>
      <c r="F1609">
        <v>1258.1580000000051</v>
      </c>
      <c r="G1609">
        <v>4.5520498049999993</v>
      </c>
      <c r="H1609">
        <v>60.009998000000003</v>
      </c>
      <c r="I1609">
        <v>9.2899999999999991</v>
      </c>
      <c r="K1609">
        <v>2130.012000000002</v>
      </c>
      <c r="L1609">
        <v>4.5928300779999995</v>
      </c>
      <c r="M1609">
        <v>59.990001999999997</v>
      </c>
      <c r="N1609">
        <v>7.29</v>
      </c>
      <c r="P1609">
        <v>2520.8859999999991</v>
      </c>
      <c r="Q1609">
        <v>10.833889648</v>
      </c>
      <c r="R1609">
        <v>60.02</v>
      </c>
      <c r="S1609">
        <v>13.29</v>
      </c>
      <c r="U1609">
        <v>555.94600000000901</v>
      </c>
      <c r="V1609">
        <v>12.626120117000001</v>
      </c>
      <c r="W1609">
        <v>60</v>
      </c>
      <c r="X1609">
        <v>17.29</v>
      </c>
    </row>
    <row r="1610" spans="1:24" x14ac:dyDescent="0.45">
      <c r="A1610">
        <v>689.85399999999902</v>
      </c>
      <c r="B1610">
        <v>4.7416499019999998</v>
      </c>
      <c r="C1610">
        <v>60.009998000000003</v>
      </c>
      <c r="D1610">
        <v>9.2899999999999991</v>
      </c>
      <c r="F1610">
        <v>1258.2209999999995</v>
      </c>
      <c r="G1610">
        <v>4.5520498049999993</v>
      </c>
      <c r="H1610">
        <v>60.009998000000003</v>
      </c>
      <c r="I1610">
        <v>9.2899999999999991</v>
      </c>
      <c r="K1610">
        <v>2130.0760000000028</v>
      </c>
      <c r="L1610">
        <v>4.5928300779999995</v>
      </c>
      <c r="M1610">
        <v>59.990001999999997</v>
      </c>
      <c r="N1610">
        <v>7.29</v>
      </c>
      <c r="P1610">
        <v>2520.9500000000044</v>
      </c>
      <c r="Q1610">
        <v>10.853820312</v>
      </c>
      <c r="R1610">
        <v>60.02</v>
      </c>
      <c r="S1610">
        <v>13.29</v>
      </c>
      <c r="U1610">
        <v>556.00900000000343</v>
      </c>
      <c r="V1610">
        <v>12.626120117000001</v>
      </c>
      <c r="W1610">
        <v>60</v>
      </c>
      <c r="X1610">
        <v>17.29</v>
      </c>
    </row>
    <row r="1611" spans="1:24" x14ac:dyDescent="0.45">
      <c r="A1611">
        <v>689.91700000000299</v>
      </c>
      <c r="B1611">
        <v>4.7459101559999999</v>
      </c>
      <c r="C1611">
        <v>60.009998000000003</v>
      </c>
      <c r="D1611">
        <v>9.2899999999999991</v>
      </c>
      <c r="F1611">
        <v>1258.2839999999987</v>
      </c>
      <c r="G1611">
        <v>4.56322998</v>
      </c>
      <c r="H1611">
        <v>60.009998000000003</v>
      </c>
      <c r="I1611">
        <v>9.2899999999999991</v>
      </c>
      <c r="K1611">
        <v>2130.1390000000019</v>
      </c>
      <c r="L1611">
        <v>4.5928300779999995</v>
      </c>
      <c r="M1611">
        <v>59.990001999999997</v>
      </c>
      <c r="N1611">
        <v>7.29</v>
      </c>
      <c r="P1611">
        <v>2521.012999999999</v>
      </c>
      <c r="Q1611">
        <v>10.853820312</v>
      </c>
      <c r="R1611">
        <v>60.02</v>
      </c>
      <c r="S1611">
        <v>13.29</v>
      </c>
      <c r="U1611">
        <v>556.08600000000513</v>
      </c>
      <c r="V1611">
        <v>12.626120117000001</v>
      </c>
      <c r="W1611">
        <v>60</v>
      </c>
      <c r="X1611">
        <v>17.29</v>
      </c>
    </row>
    <row r="1612" spans="1:24" x14ac:dyDescent="0.45">
      <c r="A1612">
        <v>689.98099999999863</v>
      </c>
      <c r="B1612">
        <v>4.7459101559999999</v>
      </c>
      <c r="C1612">
        <v>60.009998000000003</v>
      </c>
      <c r="D1612">
        <v>9.2899999999999991</v>
      </c>
      <c r="F1612">
        <v>1258.3610000000051</v>
      </c>
      <c r="G1612">
        <v>4.56322998</v>
      </c>
      <c r="H1612">
        <v>60.009998000000003</v>
      </c>
      <c r="I1612">
        <v>9.2899999999999991</v>
      </c>
      <c r="K1612">
        <v>2130.2019999999961</v>
      </c>
      <c r="L1612">
        <v>4.5942299799999997</v>
      </c>
      <c r="M1612">
        <v>59.990001999999997</v>
      </c>
      <c r="N1612">
        <v>7.29</v>
      </c>
      <c r="P1612">
        <v>2521.0760000000028</v>
      </c>
      <c r="Q1612">
        <v>10.853820312</v>
      </c>
      <c r="R1612">
        <v>60.02</v>
      </c>
      <c r="S1612">
        <v>13.29</v>
      </c>
      <c r="U1612">
        <v>556.15500000000679</v>
      </c>
      <c r="V1612">
        <v>12.626120117000001</v>
      </c>
      <c r="W1612">
        <v>60</v>
      </c>
      <c r="X1612">
        <v>17.29</v>
      </c>
    </row>
    <row r="1613" spans="1:24" x14ac:dyDescent="0.45">
      <c r="A1613">
        <v>690.0440000000026</v>
      </c>
      <c r="B1613">
        <v>4.7459101559999999</v>
      </c>
      <c r="C1613">
        <v>60.009998000000003</v>
      </c>
      <c r="D1613">
        <v>9.2899999999999991</v>
      </c>
      <c r="F1613">
        <v>1258.4310000000032</v>
      </c>
      <c r="G1613">
        <v>4.56322998</v>
      </c>
      <c r="H1613">
        <v>60.009998000000003</v>
      </c>
      <c r="I1613">
        <v>9.2899999999999991</v>
      </c>
      <c r="K1613">
        <v>2130.2660000000014</v>
      </c>
      <c r="L1613">
        <v>4.5942299799999997</v>
      </c>
      <c r="M1613">
        <v>59.990001999999997</v>
      </c>
      <c r="N1613">
        <v>7.29</v>
      </c>
      <c r="P1613">
        <v>2521.1390000000019</v>
      </c>
      <c r="Q1613">
        <v>10.853820312</v>
      </c>
      <c r="R1613">
        <v>60.02</v>
      </c>
      <c r="S1613">
        <v>13.29</v>
      </c>
      <c r="U1613">
        <v>556.2380000000062</v>
      </c>
      <c r="V1613">
        <v>12.626120117000001</v>
      </c>
      <c r="W1613">
        <v>60</v>
      </c>
      <c r="X1613">
        <v>17.29</v>
      </c>
    </row>
    <row r="1614" spans="1:24" x14ac:dyDescent="0.45">
      <c r="A1614">
        <v>690.10700000000179</v>
      </c>
      <c r="B1614">
        <v>4.7459101559999999</v>
      </c>
      <c r="C1614">
        <v>60.009998000000003</v>
      </c>
      <c r="D1614">
        <v>9.2899999999999991</v>
      </c>
      <c r="F1614">
        <v>1258.4990000000037</v>
      </c>
      <c r="G1614">
        <v>4.56322998</v>
      </c>
      <c r="H1614">
        <v>60.009998000000003</v>
      </c>
      <c r="I1614">
        <v>9.2899999999999991</v>
      </c>
      <c r="K1614">
        <v>2130.3290000000006</v>
      </c>
      <c r="L1614">
        <v>4.5942299799999997</v>
      </c>
      <c r="M1614">
        <v>59.990001999999997</v>
      </c>
      <c r="N1614">
        <v>7.29</v>
      </c>
      <c r="P1614">
        <v>2521.2039999999988</v>
      </c>
      <c r="Q1614">
        <v>10.855389648000001</v>
      </c>
      <c r="R1614">
        <v>60.02</v>
      </c>
      <c r="S1614">
        <v>13.29</v>
      </c>
      <c r="U1614">
        <v>556.31999999999948</v>
      </c>
      <c r="V1614">
        <v>12.636700195</v>
      </c>
      <c r="W1614">
        <v>60</v>
      </c>
      <c r="X1614">
        <v>17.29</v>
      </c>
    </row>
    <row r="1615" spans="1:24" x14ac:dyDescent="0.45">
      <c r="A1615">
        <v>690.1700000000011</v>
      </c>
      <c r="B1615">
        <v>4.7642797849999994</v>
      </c>
      <c r="C1615">
        <v>60.009998000000003</v>
      </c>
      <c r="D1615">
        <v>9.2899999999999991</v>
      </c>
      <c r="F1615">
        <v>1258.5820000000031</v>
      </c>
      <c r="G1615">
        <v>4.56322998</v>
      </c>
      <c r="H1615">
        <v>60.009998000000003</v>
      </c>
      <c r="I1615">
        <v>9.2899999999999991</v>
      </c>
      <c r="K1615">
        <v>2130.4190000000035</v>
      </c>
      <c r="L1615">
        <v>4.5942299799999997</v>
      </c>
      <c r="M1615">
        <v>59.990001999999997</v>
      </c>
      <c r="N1615">
        <v>7.29</v>
      </c>
      <c r="P1615">
        <v>2521.266999999998</v>
      </c>
      <c r="Q1615">
        <v>10.855389648000001</v>
      </c>
      <c r="R1615">
        <v>60.02</v>
      </c>
      <c r="S1615">
        <v>13.29</v>
      </c>
      <c r="U1615">
        <v>556.3839999999999</v>
      </c>
      <c r="V1615">
        <v>12.636700195</v>
      </c>
      <c r="W1615">
        <v>60</v>
      </c>
      <c r="X1615">
        <v>17.29</v>
      </c>
    </row>
    <row r="1616" spans="1:24" x14ac:dyDescent="0.45">
      <c r="A1616">
        <v>690.23400000000629</v>
      </c>
      <c r="B1616">
        <v>4.7642797849999994</v>
      </c>
      <c r="C1616">
        <v>60.009998000000003</v>
      </c>
      <c r="D1616">
        <v>9.2899999999999991</v>
      </c>
      <c r="F1616">
        <v>1258.6450000000023</v>
      </c>
      <c r="G1616">
        <v>4.5750498049999999</v>
      </c>
      <c r="H1616">
        <v>60.009998000000003</v>
      </c>
      <c r="I1616">
        <v>9.2899999999999991</v>
      </c>
      <c r="K1616">
        <v>2130.4920000000006</v>
      </c>
      <c r="L1616">
        <v>4.5942299799999997</v>
      </c>
      <c r="M1616">
        <v>59.990001999999997</v>
      </c>
      <c r="N1616">
        <v>7.29</v>
      </c>
      <c r="P1616">
        <v>2521.3400000000047</v>
      </c>
      <c r="Q1616">
        <v>10.855389648000001</v>
      </c>
      <c r="R1616">
        <v>60.02</v>
      </c>
      <c r="S1616">
        <v>13.29</v>
      </c>
      <c r="U1616">
        <v>556.44700000000387</v>
      </c>
      <c r="V1616">
        <v>12.636700195</v>
      </c>
      <c r="W1616">
        <v>60</v>
      </c>
      <c r="X1616">
        <v>17.29</v>
      </c>
    </row>
    <row r="1617" spans="1:24" x14ac:dyDescent="0.45">
      <c r="A1617">
        <v>690.29700000000071</v>
      </c>
      <c r="B1617">
        <v>4.7642797849999994</v>
      </c>
      <c r="C1617">
        <v>60.009998000000003</v>
      </c>
      <c r="D1617">
        <v>9.2899999999999991</v>
      </c>
      <c r="F1617">
        <v>1258.7080000000014</v>
      </c>
      <c r="G1617">
        <v>4.5750498049999999</v>
      </c>
      <c r="H1617">
        <v>60.009998000000003</v>
      </c>
      <c r="I1617">
        <v>9.2899999999999991</v>
      </c>
      <c r="K1617">
        <v>2130.561000000002</v>
      </c>
      <c r="L1617">
        <v>4.615799805</v>
      </c>
      <c r="M1617">
        <v>59.98</v>
      </c>
      <c r="N1617">
        <v>7.29</v>
      </c>
      <c r="P1617">
        <v>2521.4090000000015</v>
      </c>
      <c r="Q1617">
        <v>10.855389648000001</v>
      </c>
      <c r="R1617">
        <v>60.02</v>
      </c>
      <c r="S1617">
        <v>13.29</v>
      </c>
      <c r="U1617">
        <v>556.51000000000795</v>
      </c>
      <c r="V1617">
        <v>12.636700195</v>
      </c>
      <c r="W1617">
        <v>60</v>
      </c>
      <c r="X1617">
        <v>17.29</v>
      </c>
    </row>
    <row r="1618" spans="1:24" x14ac:dyDescent="0.45">
      <c r="A1618">
        <v>690.37200000000473</v>
      </c>
      <c r="B1618">
        <v>4.7642797849999994</v>
      </c>
      <c r="C1618">
        <v>60.009998000000003</v>
      </c>
      <c r="D1618">
        <v>9.2899999999999991</v>
      </c>
      <c r="F1618">
        <v>1258.7710000000006</v>
      </c>
      <c r="G1618">
        <v>4.5750498049999999</v>
      </c>
      <c r="H1618">
        <v>60.009998000000003</v>
      </c>
      <c r="I1618">
        <v>9.2899999999999991</v>
      </c>
      <c r="K1618">
        <v>2130.6290000000026</v>
      </c>
      <c r="L1618">
        <v>4.615799805</v>
      </c>
      <c r="M1618">
        <v>59.98</v>
      </c>
      <c r="N1618">
        <v>7.29</v>
      </c>
      <c r="P1618">
        <v>2521.4769999999971</v>
      </c>
      <c r="Q1618">
        <v>10.855389648000001</v>
      </c>
      <c r="R1618">
        <v>60.02</v>
      </c>
      <c r="S1618">
        <v>13.29</v>
      </c>
      <c r="U1618">
        <v>556.57300000001192</v>
      </c>
      <c r="V1618">
        <v>12.654589844</v>
      </c>
      <c r="W1618">
        <v>60</v>
      </c>
      <c r="X1618">
        <v>17.29</v>
      </c>
    </row>
    <row r="1619" spans="1:24" x14ac:dyDescent="0.45">
      <c r="A1619">
        <v>690.44100000000162</v>
      </c>
      <c r="B1619">
        <v>4.7642797849999994</v>
      </c>
      <c r="C1619">
        <v>60.009998000000003</v>
      </c>
      <c r="D1619">
        <v>9.2899999999999991</v>
      </c>
      <c r="F1619">
        <v>1258.8350000000012</v>
      </c>
      <c r="G1619">
        <v>4.5750498049999999</v>
      </c>
      <c r="H1619">
        <v>60.009998000000003</v>
      </c>
      <c r="I1619">
        <v>9.2899999999999991</v>
      </c>
      <c r="K1619">
        <v>2130.6929999999984</v>
      </c>
      <c r="L1619">
        <v>4.615799805</v>
      </c>
      <c r="M1619">
        <v>59.98</v>
      </c>
      <c r="N1619">
        <v>7.29</v>
      </c>
      <c r="P1619">
        <v>2521.5460000000035</v>
      </c>
      <c r="Q1619">
        <v>10.880940430000001</v>
      </c>
      <c r="R1619">
        <v>60.009998000000003</v>
      </c>
      <c r="S1619">
        <v>13.29</v>
      </c>
      <c r="U1619">
        <v>556.63600000000633</v>
      </c>
      <c r="V1619">
        <v>12.654589844</v>
      </c>
      <c r="W1619">
        <v>60</v>
      </c>
      <c r="X1619">
        <v>17.29</v>
      </c>
    </row>
    <row r="1620" spans="1:24" x14ac:dyDescent="0.45">
      <c r="A1620">
        <v>690.50899999999729</v>
      </c>
      <c r="B1620">
        <v>4.7659599609999992</v>
      </c>
      <c r="C1620">
        <v>60.009998000000003</v>
      </c>
      <c r="D1620">
        <v>9.2899999999999991</v>
      </c>
      <c r="F1620">
        <v>1258.8980000000004</v>
      </c>
      <c r="G1620">
        <v>4.5879501950000003</v>
      </c>
      <c r="H1620">
        <v>60.009998000000003</v>
      </c>
      <c r="I1620">
        <v>9.2899999999999991</v>
      </c>
      <c r="K1620">
        <v>2130.7560000000021</v>
      </c>
      <c r="L1620">
        <v>4.615799805</v>
      </c>
      <c r="M1620">
        <v>59.98</v>
      </c>
      <c r="N1620">
        <v>7.29</v>
      </c>
      <c r="P1620">
        <v>2521.6339999999996</v>
      </c>
      <c r="Q1620">
        <v>10.880940430000001</v>
      </c>
      <c r="R1620">
        <v>60.009998000000003</v>
      </c>
      <c r="S1620">
        <v>13.29</v>
      </c>
      <c r="U1620">
        <v>556.69900000000075</v>
      </c>
      <c r="V1620">
        <v>12.654589844</v>
      </c>
      <c r="W1620">
        <v>60</v>
      </c>
      <c r="X1620">
        <v>17.29</v>
      </c>
    </row>
    <row r="1621" spans="1:24" x14ac:dyDescent="0.45">
      <c r="A1621">
        <v>690.60500000000275</v>
      </c>
      <c r="B1621">
        <v>4.7659599609999992</v>
      </c>
      <c r="C1621">
        <v>60.009998000000003</v>
      </c>
      <c r="D1621">
        <v>9.2899999999999991</v>
      </c>
      <c r="F1621">
        <v>1258.9610000000043</v>
      </c>
      <c r="G1621">
        <v>4.5879501950000003</v>
      </c>
      <c r="H1621">
        <v>60.009998000000003</v>
      </c>
      <c r="I1621">
        <v>9.2899999999999991</v>
      </c>
      <c r="K1621">
        <v>2130.8199999999979</v>
      </c>
      <c r="L1621">
        <v>4.6159399409999997</v>
      </c>
      <c r="M1621">
        <v>59.98</v>
      </c>
      <c r="N1621">
        <v>7.29</v>
      </c>
      <c r="P1621">
        <v>2521.6980000000044</v>
      </c>
      <c r="Q1621">
        <v>10.880940430000001</v>
      </c>
      <c r="R1621">
        <v>60.009998000000003</v>
      </c>
      <c r="S1621">
        <v>13.29</v>
      </c>
      <c r="U1621">
        <v>556.76200000000472</v>
      </c>
      <c r="V1621">
        <v>12.654589844</v>
      </c>
      <c r="W1621">
        <v>60</v>
      </c>
      <c r="X1621">
        <v>17.29</v>
      </c>
    </row>
    <row r="1622" spans="1:24" x14ac:dyDescent="0.45">
      <c r="A1622">
        <v>690.66799999999716</v>
      </c>
      <c r="B1622">
        <v>4.7659599609999992</v>
      </c>
      <c r="C1622">
        <v>60.009998000000003</v>
      </c>
      <c r="D1622">
        <v>9.2899999999999991</v>
      </c>
      <c r="F1622">
        <v>1259.0239999999988</v>
      </c>
      <c r="G1622">
        <v>4.5879501950000003</v>
      </c>
      <c r="H1622">
        <v>60.009998000000003</v>
      </c>
      <c r="I1622">
        <v>9.2899999999999991</v>
      </c>
      <c r="K1622">
        <v>2130.8830000000016</v>
      </c>
      <c r="L1622">
        <v>4.6159399409999997</v>
      </c>
      <c r="M1622">
        <v>59.98</v>
      </c>
      <c r="N1622">
        <v>7.29</v>
      </c>
      <c r="P1622">
        <v>2521.7609999999991</v>
      </c>
      <c r="Q1622">
        <v>10.880940430000001</v>
      </c>
      <c r="R1622">
        <v>60.009998000000003</v>
      </c>
      <c r="S1622">
        <v>13.29</v>
      </c>
      <c r="U1622">
        <v>556.82600000000525</v>
      </c>
      <c r="V1622">
        <v>12.654589844</v>
      </c>
      <c r="W1622">
        <v>60</v>
      </c>
      <c r="X1622">
        <v>17.29</v>
      </c>
    </row>
    <row r="1623" spans="1:24" x14ac:dyDescent="0.45">
      <c r="A1623">
        <v>690.73100000000113</v>
      </c>
      <c r="B1623">
        <v>4.7659599609999992</v>
      </c>
      <c r="C1623">
        <v>60.009998000000003</v>
      </c>
      <c r="D1623">
        <v>9.2899999999999991</v>
      </c>
      <c r="F1623">
        <v>1259.0880000000038</v>
      </c>
      <c r="G1623">
        <v>4.5879501950000003</v>
      </c>
      <c r="H1623">
        <v>60.009998000000003</v>
      </c>
      <c r="I1623">
        <v>9.2899999999999991</v>
      </c>
      <c r="K1623">
        <v>2130.9480000000035</v>
      </c>
      <c r="L1623">
        <v>4.6159399409999997</v>
      </c>
      <c r="M1623">
        <v>59.98</v>
      </c>
      <c r="N1623">
        <v>7.29</v>
      </c>
      <c r="P1623">
        <v>2521.8250000000044</v>
      </c>
      <c r="Q1623">
        <v>10.882200194999999</v>
      </c>
      <c r="R1623">
        <v>60.009998000000003</v>
      </c>
      <c r="S1623">
        <v>13.29</v>
      </c>
      <c r="U1623">
        <v>556.88900000000922</v>
      </c>
      <c r="V1623">
        <v>12.661429688</v>
      </c>
      <c r="W1623">
        <v>60</v>
      </c>
      <c r="X1623">
        <v>17.29</v>
      </c>
    </row>
    <row r="1624" spans="1:24" x14ac:dyDescent="0.45">
      <c r="A1624">
        <v>690.79499999999678</v>
      </c>
      <c r="B1624">
        <v>4.7907402340000003</v>
      </c>
      <c r="C1624">
        <v>60.009998000000003</v>
      </c>
      <c r="D1624">
        <v>9.2899999999999991</v>
      </c>
      <c r="F1624">
        <v>1259.1509999999982</v>
      </c>
      <c r="G1624">
        <v>4.5879501950000003</v>
      </c>
      <c r="H1624">
        <v>60.009998000000003</v>
      </c>
      <c r="I1624">
        <v>9.2899999999999991</v>
      </c>
      <c r="K1624">
        <v>2131.0109999999977</v>
      </c>
      <c r="L1624">
        <v>4.6159399409999997</v>
      </c>
      <c r="M1624">
        <v>59.98</v>
      </c>
      <c r="N1624">
        <v>7.29</v>
      </c>
      <c r="P1624">
        <v>2521.8879999999986</v>
      </c>
      <c r="Q1624">
        <v>10.882200194999999</v>
      </c>
      <c r="R1624">
        <v>60.009998000000003</v>
      </c>
      <c r="S1624">
        <v>13.29</v>
      </c>
      <c r="U1624">
        <v>556.95300000000964</v>
      </c>
      <c r="V1624">
        <v>12.661429688</v>
      </c>
      <c r="W1624">
        <v>60</v>
      </c>
      <c r="X1624">
        <v>17.29</v>
      </c>
    </row>
    <row r="1625" spans="1:24" x14ac:dyDescent="0.45">
      <c r="A1625">
        <v>690.85800000000074</v>
      </c>
      <c r="B1625">
        <v>4.7907402340000003</v>
      </c>
      <c r="C1625">
        <v>60.009998000000003</v>
      </c>
      <c r="D1625">
        <v>9.2899999999999991</v>
      </c>
      <c r="F1625">
        <v>1259.2140000000024</v>
      </c>
      <c r="G1625">
        <v>4.5988198240000004</v>
      </c>
      <c r="H1625">
        <v>60</v>
      </c>
      <c r="I1625">
        <v>9.2899999999999991</v>
      </c>
      <c r="K1625">
        <v>2131.075000000003</v>
      </c>
      <c r="L1625">
        <v>4.6159399409999997</v>
      </c>
      <c r="M1625">
        <v>59.98</v>
      </c>
      <c r="N1625">
        <v>7.29</v>
      </c>
      <c r="P1625">
        <v>2521.9510000000028</v>
      </c>
      <c r="Q1625">
        <v>10.882200194999999</v>
      </c>
      <c r="R1625">
        <v>60.009998000000003</v>
      </c>
      <c r="S1625">
        <v>13.29</v>
      </c>
      <c r="U1625">
        <v>557.0250000000101</v>
      </c>
      <c r="V1625">
        <v>12.661429688</v>
      </c>
      <c r="W1625">
        <v>60</v>
      </c>
      <c r="X1625">
        <v>17.29</v>
      </c>
    </row>
    <row r="1626" spans="1:24" x14ac:dyDescent="0.45">
      <c r="A1626">
        <v>690.92100000000482</v>
      </c>
      <c r="B1626">
        <v>4.7907402340000003</v>
      </c>
      <c r="C1626">
        <v>60.009998000000003</v>
      </c>
      <c r="D1626">
        <v>9.2899999999999991</v>
      </c>
      <c r="F1626">
        <v>1259.2770000000016</v>
      </c>
      <c r="G1626">
        <v>4.5988198240000004</v>
      </c>
      <c r="H1626">
        <v>60</v>
      </c>
      <c r="I1626">
        <v>9.2899999999999991</v>
      </c>
      <c r="K1626">
        <v>2131.1379999999976</v>
      </c>
      <c r="L1626">
        <v>4.6405600590000002</v>
      </c>
      <c r="M1626">
        <v>59.98</v>
      </c>
      <c r="N1626">
        <v>7.29</v>
      </c>
      <c r="P1626">
        <v>2522.0210000000006</v>
      </c>
      <c r="Q1626">
        <v>10.882200194999999</v>
      </c>
      <c r="R1626">
        <v>60.009998000000003</v>
      </c>
      <c r="S1626">
        <v>13.29</v>
      </c>
      <c r="U1626">
        <v>557.09500000000821</v>
      </c>
      <c r="V1626">
        <v>12.661429688</v>
      </c>
      <c r="W1626">
        <v>60</v>
      </c>
      <c r="X1626">
        <v>17.29</v>
      </c>
    </row>
    <row r="1627" spans="1:24" x14ac:dyDescent="0.45">
      <c r="A1627">
        <v>690.98400000000402</v>
      </c>
      <c r="B1627">
        <v>4.7907402340000003</v>
      </c>
      <c r="C1627">
        <v>60.009998000000003</v>
      </c>
      <c r="D1627">
        <v>9.2899999999999991</v>
      </c>
      <c r="F1627">
        <v>1259.3590000000045</v>
      </c>
      <c r="G1627">
        <v>4.5988198240000004</v>
      </c>
      <c r="H1627">
        <v>60</v>
      </c>
      <c r="I1627">
        <v>9.2899999999999991</v>
      </c>
      <c r="K1627">
        <v>2131.2010000000014</v>
      </c>
      <c r="L1627">
        <v>4.6405600590000002</v>
      </c>
      <c r="M1627">
        <v>59.98</v>
      </c>
      <c r="N1627">
        <v>7.29</v>
      </c>
      <c r="P1627">
        <v>2522.0850000000009</v>
      </c>
      <c r="Q1627">
        <v>10.882200194999999</v>
      </c>
      <c r="R1627">
        <v>60.009998000000003</v>
      </c>
      <c r="S1627">
        <v>13.29</v>
      </c>
      <c r="U1627">
        <v>557.16400000000976</v>
      </c>
      <c r="V1627">
        <v>12.673780273</v>
      </c>
      <c r="W1627">
        <v>60</v>
      </c>
      <c r="X1627">
        <v>17.29</v>
      </c>
    </row>
    <row r="1628" spans="1:24" x14ac:dyDescent="0.45">
      <c r="A1628">
        <v>691.05400000000202</v>
      </c>
      <c r="B1628">
        <v>4.7907402340000003</v>
      </c>
      <c r="C1628">
        <v>60.009998000000003</v>
      </c>
      <c r="D1628">
        <v>9.2899999999999991</v>
      </c>
      <c r="F1628">
        <v>1259.4280000000015</v>
      </c>
      <c r="G1628">
        <v>4.5988198240000004</v>
      </c>
      <c r="H1628">
        <v>60</v>
      </c>
      <c r="I1628">
        <v>9.2899999999999991</v>
      </c>
      <c r="K1628">
        <v>2131.2640000000056</v>
      </c>
      <c r="L1628">
        <v>4.6405600590000002</v>
      </c>
      <c r="M1628">
        <v>59.98</v>
      </c>
      <c r="N1628">
        <v>7.29</v>
      </c>
      <c r="P1628">
        <v>2522.1480000000001</v>
      </c>
      <c r="Q1628">
        <v>10.908519531</v>
      </c>
      <c r="R1628">
        <v>60.009998000000003</v>
      </c>
      <c r="S1628">
        <v>13.29</v>
      </c>
      <c r="U1628">
        <v>557.23200000000543</v>
      </c>
      <c r="V1628">
        <v>12.673780273</v>
      </c>
      <c r="W1628">
        <v>60</v>
      </c>
      <c r="X1628">
        <v>17.29</v>
      </c>
    </row>
    <row r="1629" spans="1:24" x14ac:dyDescent="0.45">
      <c r="A1629">
        <v>691.11699999999644</v>
      </c>
      <c r="B1629">
        <v>4.7947499999999996</v>
      </c>
      <c r="C1629">
        <v>60.009998000000003</v>
      </c>
      <c r="D1629">
        <v>9.2899999999999991</v>
      </c>
      <c r="F1629">
        <v>1259.506999999996</v>
      </c>
      <c r="G1629">
        <v>4.5988198240000004</v>
      </c>
      <c r="H1629">
        <v>60</v>
      </c>
      <c r="I1629">
        <v>9.2899999999999991</v>
      </c>
      <c r="K1629">
        <v>2131.3429999999998</v>
      </c>
      <c r="L1629">
        <v>4.6405600590000002</v>
      </c>
      <c r="M1629">
        <v>59.98</v>
      </c>
      <c r="N1629">
        <v>7.29</v>
      </c>
      <c r="P1629">
        <v>2522.2110000000043</v>
      </c>
      <c r="Q1629">
        <v>10.908519531</v>
      </c>
      <c r="R1629">
        <v>60.009998000000003</v>
      </c>
      <c r="S1629">
        <v>13.29</v>
      </c>
      <c r="U1629">
        <v>557.32100000001208</v>
      </c>
      <c r="V1629">
        <v>12.673780273</v>
      </c>
      <c r="W1629">
        <v>60</v>
      </c>
      <c r="X1629">
        <v>17.29</v>
      </c>
    </row>
    <row r="1630" spans="1:24" x14ac:dyDescent="0.45">
      <c r="A1630">
        <v>691.18100000000652</v>
      </c>
      <c r="B1630">
        <v>4.7947499999999996</v>
      </c>
      <c r="C1630">
        <v>60.009998000000003</v>
      </c>
      <c r="D1630">
        <v>9.2899999999999991</v>
      </c>
      <c r="F1630">
        <v>1259.5910000000013</v>
      </c>
      <c r="G1630">
        <v>4.6135898439999998</v>
      </c>
      <c r="H1630">
        <v>60</v>
      </c>
      <c r="I1630">
        <v>9.2899999999999991</v>
      </c>
      <c r="K1630">
        <v>2131.4219999999996</v>
      </c>
      <c r="L1630">
        <v>4.6405600590000002</v>
      </c>
      <c r="M1630">
        <v>59.98</v>
      </c>
      <c r="N1630">
        <v>7.29</v>
      </c>
      <c r="P1630">
        <v>2522.2750000000001</v>
      </c>
      <c r="Q1630">
        <v>10.908519531</v>
      </c>
      <c r="R1630">
        <v>60.009998000000003</v>
      </c>
      <c r="S1630">
        <v>13.29</v>
      </c>
      <c r="U1630">
        <v>557.38400000000649</v>
      </c>
      <c r="V1630">
        <v>12.673780273</v>
      </c>
      <c r="W1630">
        <v>60</v>
      </c>
      <c r="X1630">
        <v>17.29</v>
      </c>
    </row>
    <row r="1631" spans="1:24" x14ac:dyDescent="0.45">
      <c r="A1631">
        <v>691.24400000000094</v>
      </c>
      <c r="B1631">
        <v>4.7947499999999996</v>
      </c>
      <c r="C1631">
        <v>60.009998000000003</v>
      </c>
      <c r="D1631">
        <v>9.2899999999999991</v>
      </c>
      <c r="F1631">
        <v>1259.6550000000016</v>
      </c>
      <c r="G1631">
        <v>4.6135898439999998</v>
      </c>
      <c r="H1631">
        <v>60</v>
      </c>
      <c r="I1631">
        <v>9.2899999999999991</v>
      </c>
      <c r="K1631">
        <v>2131.4919999999975</v>
      </c>
      <c r="L1631">
        <v>4.6410898439999997</v>
      </c>
      <c r="M1631">
        <v>59.98</v>
      </c>
      <c r="N1631">
        <v>7.29</v>
      </c>
      <c r="P1631">
        <v>2522.3670000000006</v>
      </c>
      <c r="Q1631">
        <v>10.908519531</v>
      </c>
      <c r="R1631">
        <v>60.009998000000003</v>
      </c>
      <c r="S1631">
        <v>13.29</v>
      </c>
      <c r="U1631">
        <v>557.45700000000329</v>
      </c>
      <c r="V1631">
        <v>12.673780273</v>
      </c>
      <c r="W1631">
        <v>60</v>
      </c>
      <c r="X1631">
        <v>17.29</v>
      </c>
    </row>
    <row r="1632" spans="1:24" x14ac:dyDescent="0.45">
      <c r="A1632">
        <v>691.31900000000496</v>
      </c>
      <c r="B1632">
        <v>4.7947499999999996</v>
      </c>
      <c r="C1632">
        <v>60.009998000000003</v>
      </c>
      <c r="D1632">
        <v>9.2899999999999991</v>
      </c>
      <c r="F1632">
        <v>1259.7180000000008</v>
      </c>
      <c r="G1632">
        <v>4.6135898439999998</v>
      </c>
      <c r="H1632">
        <v>60</v>
      </c>
      <c r="I1632">
        <v>9.2899999999999991</v>
      </c>
      <c r="K1632">
        <v>2131.5660000000003</v>
      </c>
      <c r="L1632">
        <v>4.6410898439999997</v>
      </c>
      <c r="M1632">
        <v>59.98</v>
      </c>
      <c r="N1632">
        <v>7.29</v>
      </c>
      <c r="P1632">
        <v>2522.4430000000011</v>
      </c>
      <c r="Q1632">
        <v>10.908379883</v>
      </c>
      <c r="R1632">
        <v>60.009998000000003</v>
      </c>
      <c r="S1632">
        <v>13.29</v>
      </c>
      <c r="U1632">
        <v>557.52100000000371</v>
      </c>
      <c r="V1632">
        <v>12.681669921999999</v>
      </c>
      <c r="W1632">
        <v>60.009998000000003</v>
      </c>
      <c r="X1632">
        <v>17.29</v>
      </c>
    </row>
    <row r="1633" spans="1:24" x14ac:dyDescent="0.45">
      <c r="A1633">
        <v>691.39600000000189</v>
      </c>
      <c r="B1633">
        <v>4.8152700199999998</v>
      </c>
      <c r="C1633">
        <v>60.02</v>
      </c>
      <c r="D1633">
        <v>9.2899999999999991</v>
      </c>
      <c r="F1633">
        <v>1259.781000000005</v>
      </c>
      <c r="G1633">
        <v>4.6135898439999998</v>
      </c>
      <c r="H1633">
        <v>60</v>
      </c>
      <c r="I1633">
        <v>9.2899999999999991</v>
      </c>
      <c r="K1633">
        <v>2131.6310000000021</v>
      </c>
      <c r="L1633">
        <v>4.6410898439999997</v>
      </c>
      <c r="M1633">
        <v>59.98</v>
      </c>
      <c r="N1633">
        <v>7.29</v>
      </c>
      <c r="P1633">
        <v>2522.5120000000029</v>
      </c>
      <c r="Q1633">
        <v>10.908379883</v>
      </c>
      <c r="R1633">
        <v>60.009998000000003</v>
      </c>
      <c r="S1633">
        <v>13.29</v>
      </c>
      <c r="U1633">
        <v>557.58400000000779</v>
      </c>
      <c r="V1633">
        <v>12.681669921999999</v>
      </c>
      <c r="W1633">
        <v>60.009998000000003</v>
      </c>
      <c r="X1633">
        <v>17.29</v>
      </c>
    </row>
    <row r="1634" spans="1:24" x14ac:dyDescent="0.45">
      <c r="A1634">
        <v>691.46500000000356</v>
      </c>
      <c r="B1634">
        <v>4.8152700199999998</v>
      </c>
      <c r="C1634">
        <v>60.02</v>
      </c>
      <c r="D1634">
        <v>9.2899999999999991</v>
      </c>
      <c r="F1634">
        <v>1259.8439999999994</v>
      </c>
      <c r="G1634">
        <v>4.6246098629999999</v>
      </c>
      <c r="H1634">
        <v>60</v>
      </c>
      <c r="I1634">
        <v>9.2899999999999991</v>
      </c>
      <c r="K1634">
        <v>2131.6940000000059</v>
      </c>
      <c r="L1634">
        <v>4.6410898439999997</v>
      </c>
      <c r="M1634">
        <v>59.98</v>
      </c>
      <c r="N1634">
        <v>7.29</v>
      </c>
      <c r="P1634">
        <v>2522.5800000000031</v>
      </c>
      <c r="Q1634">
        <v>10.908379883</v>
      </c>
      <c r="R1634">
        <v>60.009998000000003</v>
      </c>
      <c r="S1634">
        <v>13.29</v>
      </c>
      <c r="U1634">
        <v>557.64700000001176</v>
      </c>
      <c r="V1634">
        <v>12.681669921999999</v>
      </c>
      <c r="W1634">
        <v>60.009998000000003</v>
      </c>
      <c r="X1634">
        <v>17.29</v>
      </c>
    </row>
    <row r="1635" spans="1:24" x14ac:dyDescent="0.45">
      <c r="A1635">
        <v>691.53300000000399</v>
      </c>
      <c r="B1635">
        <v>4.8152700199999998</v>
      </c>
      <c r="C1635">
        <v>60.02</v>
      </c>
      <c r="D1635">
        <v>9.2899999999999991</v>
      </c>
      <c r="F1635">
        <v>1259.9069999999986</v>
      </c>
      <c r="G1635">
        <v>4.6246098629999999</v>
      </c>
      <c r="H1635">
        <v>60</v>
      </c>
      <c r="I1635">
        <v>9.2899999999999991</v>
      </c>
      <c r="K1635">
        <v>2131.7570000000005</v>
      </c>
      <c r="L1635">
        <v>4.6752797849999999</v>
      </c>
      <c r="M1635">
        <v>59.98</v>
      </c>
      <c r="N1635">
        <v>7.29</v>
      </c>
      <c r="P1635">
        <v>2522.6439999999989</v>
      </c>
      <c r="Q1635">
        <v>10.908379883</v>
      </c>
      <c r="R1635">
        <v>60.009998000000003</v>
      </c>
      <c r="S1635">
        <v>13.29</v>
      </c>
      <c r="U1635">
        <v>557.71000000000618</v>
      </c>
      <c r="V1635">
        <v>12.681669921999999</v>
      </c>
      <c r="W1635">
        <v>60.009998000000003</v>
      </c>
      <c r="X1635">
        <v>17.29</v>
      </c>
    </row>
    <row r="1636" spans="1:24" x14ac:dyDescent="0.45">
      <c r="A1636">
        <v>691.60200000000088</v>
      </c>
      <c r="B1636">
        <v>4.8152700199999998</v>
      </c>
      <c r="C1636">
        <v>60.02</v>
      </c>
      <c r="D1636">
        <v>9.2899999999999991</v>
      </c>
      <c r="F1636">
        <v>1259.9700000000025</v>
      </c>
      <c r="G1636">
        <v>4.6246098629999999</v>
      </c>
      <c r="H1636">
        <v>60</v>
      </c>
      <c r="I1636">
        <v>9.2899999999999991</v>
      </c>
      <c r="K1636">
        <v>2131.8210000000054</v>
      </c>
      <c r="L1636">
        <v>4.6752797849999999</v>
      </c>
      <c r="M1636">
        <v>59.98</v>
      </c>
      <c r="N1636">
        <v>7.29</v>
      </c>
      <c r="P1636">
        <v>2522.7070000000026</v>
      </c>
      <c r="Q1636">
        <v>10.908379883</v>
      </c>
      <c r="R1636">
        <v>60.009998000000003</v>
      </c>
      <c r="S1636">
        <v>13.29</v>
      </c>
      <c r="U1636">
        <v>557.77400000000659</v>
      </c>
      <c r="V1636">
        <v>12.713820311999999</v>
      </c>
      <c r="W1636">
        <v>60.009998000000003</v>
      </c>
      <c r="X1636">
        <v>17.29</v>
      </c>
    </row>
    <row r="1637" spans="1:24" x14ac:dyDescent="0.45">
      <c r="A1637">
        <v>691.66500000000008</v>
      </c>
      <c r="B1637">
        <v>4.8152700199999998</v>
      </c>
      <c r="C1637">
        <v>60.02</v>
      </c>
      <c r="D1637">
        <v>9.2899999999999991</v>
      </c>
      <c r="F1637">
        <v>1260.0330000000017</v>
      </c>
      <c r="G1637">
        <v>4.6246098629999999</v>
      </c>
      <c r="H1637">
        <v>60</v>
      </c>
      <c r="I1637">
        <v>9.2899999999999991</v>
      </c>
      <c r="K1637">
        <v>2131.884</v>
      </c>
      <c r="L1637">
        <v>4.6752797849999999</v>
      </c>
      <c r="M1637">
        <v>59.98</v>
      </c>
      <c r="N1637">
        <v>7.29</v>
      </c>
      <c r="P1637">
        <v>2522.7700000000068</v>
      </c>
      <c r="Q1637">
        <v>10.937059569999999</v>
      </c>
      <c r="R1637">
        <v>60.009998000000003</v>
      </c>
      <c r="S1637">
        <v>13.29</v>
      </c>
      <c r="U1637">
        <v>557.83700000000101</v>
      </c>
      <c r="V1637">
        <v>12.713820311999999</v>
      </c>
      <c r="W1637">
        <v>60.009998000000003</v>
      </c>
      <c r="X1637">
        <v>17.29</v>
      </c>
    </row>
    <row r="1638" spans="1:24" x14ac:dyDescent="0.45">
      <c r="A1638">
        <v>691.7290000000005</v>
      </c>
      <c r="B1638">
        <v>4.8193999019999998</v>
      </c>
      <c r="C1638">
        <v>60.02</v>
      </c>
      <c r="D1638">
        <v>9.2899999999999991</v>
      </c>
      <c r="F1638">
        <v>1260.0979999999986</v>
      </c>
      <c r="G1638">
        <v>4.6246098629999999</v>
      </c>
      <c r="H1638">
        <v>60</v>
      </c>
      <c r="I1638">
        <v>9.2899999999999991</v>
      </c>
      <c r="K1638">
        <v>2131.9469999999992</v>
      </c>
      <c r="L1638">
        <v>4.6752797849999999</v>
      </c>
      <c r="M1638">
        <v>59.98</v>
      </c>
      <c r="N1638">
        <v>7.29</v>
      </c>
      <c r="P1638">
        <v>2522.833000000001</v>
      </c>
      <c r="Q1638">
        <v>10.937059569999999</v>
      </c>
      <c r="R1638">
        <v>60.009998000000003</v>
      </c>
      <c r="S1638">
        <v>13.29</v>
      </c>
      <c r="U1638">
        <v>557.90000000000509</v>
      </c>
      <c r="V1638">
        <v>12.713820311999999</v>
      </c>
      <c r="W1638">
        <v>60.009998000000003</v>
      </c>
      <c r="X1638">
        <v>17.29</v>
      </c>
    </row>
    <row r="1639" spans="1:24" x14ac:dyDescent="0.45">
      <c r="A1639">
        <v>691.79199999999969</v>
      </c>
      <c r="B1639">
        <v>4.8193999019999998</v>
      </c>
      <c r="C1639">
        <v>60.02</v>
      </c>
      <c r="D1639">
        <v>9.2899999999999991</v>
      </c>
      <c r="F1639">
        <v>1260.1610000000026</v>
      </c>
      <c r="G1639">
        <v>4.6426601559999998</v>
      </c>
      <c r="H1639">
        <v>60</v>
      </c>
      <c r="I1639">
        <v>9.2899999999999991</v>
      </c>
      <c r="K1639">
        <v>2132.0100000000034</v>
      </c>
      <c r="L1639">
        <v>4.6752797849999999</v>
      </c>
      <c r="M1639">
        <v>59.98</v>
      </c>
      <c r="N1639">
        <v>7.29</v>
      </c>
      <c r="P1639">
        <v>2522.8960000000006</v>
      </c>
      <c r="Q1639">
        <v>10.937059569999999</v>
      </c>
      <c r="R1639">
        <v>60.009998000000003</v>
      </c>
      <c r="S1639">
        <v>13.29</v>
      </c>
      <c r="U1639">
        <v>557.96300000000906</v>
      </c>
      <c r="V1639">
        <v>12.713820311999999</v>
      </c>
      <c r="W1639">
        <v>60.009998000000003</v>
      </c>
      <c r="X1639">
        <v>17.29</v>
      </c>
    </row>
    <row r="1640" spans="1:24" x14ac:dyDescent="0.45">
      <c r="A1640">
        <v>691.85500000000366</v>
      </c>
      <c r="B1640">
        <v>4.8193999019999998</v>
      </c>
      <c r="C1640">
        <v>60.02</v>
      </c>
      <c r="D1640">
        <v>9.2899999999999991</v>
      </c>
      <c r="F1640">
        <v>1260.2240000000018</v>
      </c>
      <c r="G1640">
        <v>4.6426601559999998</v>
      </c>
      <c r="H1640">
        <v>60</v>
      </c>
      <c r="I1640">
        <v>9.2899999999999991</v>
      </c>
      <c r="K1640">
        <v>2132.0739999999987</v>
      </c>
      <c r="L1640">
        <v>4.693169922</v>
      </c>
      <c r="M1640">
        <v>59.970001000000003</v>
      </c>
      <c r="N1640">
        <v>7.29</v>
      </c>
      <c r="P1640">
        <v>2522.9590000000044</v>
      </c>
      <c r="Q1640">
        <v>10.937059569999999</v>
      </c>
      <c r="R1640">
        <v>60.009998000000003</v>
      </c>
      <c r="S1640">
        <v>13.29</v>
      </c>
      <c r="U1640">
        <v>558.05700000000729</v>
      </c>
      <c r="V1640">
        <v>12.713820311999999</v>
      </c>
      <c r="W1640">
        <v>60.009998000000003</v>
      </c>
      <c r="X1640">
        <v>17.29</v>
      </c>
    </row>
    <row r="1641" spans="1:24" x14ac:dyDescent="0.45">
      <c r="A1641">
        <v>691.91799999999807</v>
      </c>
      <c r="B1641">
        <v>4.8193999019999998</v>
      </c>
      <c r="C1641">
        <v>60.02</v>
      </c>
      <c r="D1641">
        <v>9.2899999999999991</v>
      </c>
      <c r="F1641">
        <v>1260.2870000000057</v>
      </c>
      <c r="G1641">
        <v>4.6426601559999998</v>
      </c>
      <c r="H1641">
        <v>60</v>
      </c>
      <c r="I1641">
        <v>9.2899999999999991</v>
      </c>
      <c r="K1641">
        <v>2132.1370000000029</v>
      </c>
      <c r="L1641">
        <v>4.693169922</v>
      </c>
      <c r="M1641">
        <v>59.970001000000003</v>
      </c>
      <c r="N1641">
        <v>7.29</v>
      </c>
      <c r="P1641">
        <v>2523.021999999999</v>
      </c>
      <c r="Q1641">
        <v>10.937059569999999</v>
      </c>
      <c r="R1641">
        <v>60.009998000000003</v>
      </c>
      <c r="S1641">
        <v>13.29</v>
      </c>
      <c r="U1641">
        <v>558.12500000000296</v>
      </c>
      <c r="V1641">
        <v>12.723929688</v>
      </c>
      <c r="W1641">
        <v>60.009998000000003</v>
      </c>
      <c r="X1641">
        <v>17.29</v>
      </c>
    </row>
    <row r="1642" spans="1:24" x14ac:dyDescent="0.45">
      <c r="A1642">
        <v>691.98200000000338</v>
      </c>
      <c r="B1642">
        <v>4.8193999019999998</v>
      </c>
      <c r="C1642">
        <v>60.02</v>
      </c>
      <c r="D1642">
        <v>9.2899999999999991</v>
      </c>
      <c r="F1642">
        <v>1260.3620000000003</v>
      </c>
      <c r="G1642">
        <v>4.6426601559999998</v>
      </c>
      <c r="H1642">
        <v>60</v>
      </c>
      <c r="I1642">
        <v>9.2899999999999991</v>
      </c>
      <c r="K1642">
        <v>2132.2010000000032</v>
      </c>
      <c r="L1642">
        <v>4.693169922</v>
      </c>
      <c r="M1642">
        <v>59.970001000000003</v>
      </c>
      <c r="N1642">
        <v>7.29</v>
      </c>
      <c r="P1642">
        <v>2523.0860000000039</v>
      </c>
      <c r="Q1642">
        <v>10.951740234000001</v>
      </c>
      <c r="R1642">
        <v>60.009998000000003</v>
      </c>
      <c r="S1642">
        <v>13.29</v>
      </c>
      <c r="U1642">
        <v>558.19400000000451</v>
      </c>
      <c r="V1642">
        <v>12.723929688</v>
      </c>
      <c r="W1642">
        <v>60.009998000000003</v>
      </c>
      <c r="X1642">
        <v>17.29</v>
      </c>
    </row>
    <row r="1643" spans="1:24" x14ac:dyDescent="0.45">
      <c r="A1643">
        <v>692.0449999999978</v>
      </c>
      <c r="B1643">
        <v>4.8431699220000004</v>
      </c>
      <c r="C1643">
        <v>60.02</v>
      </c>
      <c r="D1643">
        <v>9.2899999999999991</v>
      </c>
      <c r="F1643">
        <v>1260.4320000000032</v>
      </c>
      <c r="G1643">
        <v>4.6474301759999994</v>
      </c>
      <c r="H1643">
        <v>60</v>
      </c>
      <c r="I1643">
        <v>9.2899999999999991</v>
      </c>
      <c r="K1643">
        <v>2132.2640000000024</v>
      </c>
      <c r="L1643">
        <v>4.693169922</v>
      </c>
      <c r="M1643">
        <v>59.970001000000003</v>
      </c>
      <c r="N1643">
        <v>7.29</v>
      </c>
      <c r="P1643">
        <v>2523.1489999999985</v>
      </c>
      <c r="Q1643">
        <v>10.951740234000001</v>
      </c>
      <c r="R1643">
        <v>60.009998000000003</v>
      </c>
      <c r="S1643">
        <v>13.29</v>
      </c>
      <c r="U1643">
        <v>558.26200000000983</v>
      </c>
      <c r="V1643">
        <v>12.723929688</v>
      </c>
      <c r="W1643">
        <v>60.009998000000003</v>
      </c>
      <c r="X1643">
        <v>17.29</v>
      </c>
    </row>
    <row r="1644" spans="1:24" x14ac:dyDescent="0.45">
      <c r="A1644">
        <v>692.10800000000177</v>
      </c>
      <c r="B1644">
        <v>4.8431699220000004</v>
      </c>
      <c r="C1644">
        <v>60.02</v>
      </c>
      <c r="D1644">
        <v>9.2899999999999991</v>
      </c>
      <c r="F1644">
        <v>1260.4999999999989</v>
      </c>
      <c r="G1644">
        <v>4.6474301759999994</v>
      </c>
      <c r="H1644">
        <v>60</v>
      </c>
      <c r="I1644">
        <v>9.2899999999999991</v>
      </c>
      <c r="K1644">
        <v>2132.3689999999997</v>
      </c>
      <c r="L1644">
        <v>4.693169922</v>
      </c>
      <c r="M1644">
        <v>59.970001000000003</v>
      </c>
      <c r="N1644">
        <v>7.29</v>
      </c>
      <c r="P1644">
        <v>2523.2119999999977</v>
      </c>
      <c r="Q1644">
        <v>10.951740234000001</v>
      </c>
      <c r="R1644">
        <v>60.009998000000003</v>
      </c>
      <c r="S1644">
        <v>13.29</v>
      </c>
      <c r="U1644">
        <v>558.32500000000425</v>
      </c>
      <c r="V1644">
        <v>12.723929688</v>
      </c>
      <c r="W1644">
        <v>60.009998000000003</v>
      </c>
      <c r="X1644">
        <v>17.29</v>
      </c>
    </row>
    <row r="1645" spans="1:24" x14ac:dyDescent="0.45">
      <c r="A1645">
        <v>692.17199999999741</v>
      </c>
      <c r="B1645">
        <v>4.8431699220000004</v>
      </c>
      <c r="C1645">
        <v>60.02</v>
      </c>
      <c r="D1645">
        <v>9.2899999999999991</v>
      </c>
      <c r="F1645">
        <v>1260.5880000000043</v>
      </c>
      <c r="G1645">
        <v>4.6474301759999994</v>
      </c>
      <c r="H1645">
        <v>60</v>
      </c>
      <c r="I1645">
        <v>9.2899999999999991</v>
      </c>
      <c r="K1645">
        <v>2132.4389999999976</v>
      </c>
      <c r="L1645">
        <v>4.6930898440000002</v>
      </c>
      <c r="M1645">
        <v>59.970001000000003</v>
      </c>
      <c r="N1645">
        <v>7.29</v>
      </c>
      <c r="P1645">
        <v>2523.275999999998</v>
      </c>
      <c r="Q1645">
        <v>10.951740234000001</v>
      </c>
      <c r="R1645">
        <v>60.009998000000003</v>
      </c>
      <c r="S1645">
        <v>13.29</v>
      </c>
      <c r="U1645">
        <v>558.38900000000467</v>
      </c>
      <c r="V1645">
        <v>12.725480469000001</v>
      </c>
      <c r="W1645">
        <v>60.009998000000003</v>
      </c>
      <c r="X1645">
        <v>17.29</v>
      </c>
    </row>
    <row r="1646" spans="1:24" x14ac:dyDescent="0.45">
      <c r="A1646">
        <v>692.23500000000138</v>
      </c>
      <c r="B1646">
        <v>4.8431699220000004</v>
      </c>
      <c r="C1646">
        <v>60.02</v>
      </c>
      <c r="D1646">
        <v>9.2899999999999991</v>
      </c>
      <c r="F1646">
        <v>1260.6509999999985</v>
      </c>
      <c r="G1646">
        <v>4.6474301759999994</v>
      </c>
      <c r="H1646">
        <v>60</v>
      </c>
      <c r="I1646">
        <v>9.2899999999999991</v>
      </c>
      <c r="K1646">
        <v>2132.5069999999982</v>
      </c>
      <c r="L1646">
        <v>4.6930898440000002</v>
      </c>
      <c r="M1646">
        <v>59.970001000000003</v>
      </c>
      <c r="N1646">
        <v>7.29</v>
      </c>
      <c r="P1646">
        <v>2523.3910000000024</v>
      </c>
      <c r="Q1646">
        <v>10.951740234000001</v>
      </c>
      <c r="R1646">
        <v>60.009998000000003</v>
      </c>
      <c r="S1646">
        <v>13.29</v>
      </c>
      <c r="U1646">
        <v>558.45200000000864</v>
      </c>
      <c r="V1646">
        <v>12.725480469000001</v>
      </c>
      <c r="W1646">
        <v>60.009998000000003</v>
      </c>
      <c r="X1646">
        <v>17.29</v>
      </c>
    </row>
    <row r="1647" spans="1:24" x14ac:dyDescent="0.45">
      <c r="A1647">
        <v>692.30400000000304</v>
      </c>
      <c r="B1647">
        <v>4.8439199220000004</v>
      </c>
      <c r="C1647">
        <v>60.02</v>
      </c>
      <c r="D1647">
        <v>9.2899999999999991</v>
      </c>
      <c r="F1647">
        <v>1260.7150000000038</v>
      </c>
      <c r="G1647">
        <v>4.6474301759999994</v>
      </c>
      <c r="H1647">
        <v>60</v>
      </c>
      <c r="I1647">
        <v>9.2899999999999991</v>
      </c>
      <c r="K1647">
        <v>2132.5759999999996</v>
      </c>
      <c r="L1647">
        <v>4.6930898440000002</v>
      </c>
      <c r="M1647">
        <v>59.970001000000003</v>
      </c>
      <c r="N1647">
        <v>7.29</v>
      </c>
      <c r="P1647">
        <v>2523.459000000003</v>
      </c>
      <c r="Q1647">
        <v>10.955099609000001</v>
      </c>
      <c r="R1647">
        <v>60.009998000000003</v>
      </c>
      <c r="S1647">
        <v>13.29</v>
      </c>
      <c r="U1647">
        <v>558.51500000000306</v>
      </c>
      <c r="V1647">
        <v>12.725480469000001</v>
      </c>
      <c r="W1647">
        <v>60.009998000000003</v>
      </c>
      <c r="X1647">
        <v>17.29</v>
      </c>
    </row>
    <row r="1648" spans="1:24" x14ac:dyDescent="0.45">
      <c r="A1648">
        <v>692.37999999999874</v>
      </c>
      <c r="B1648">
        <v>4.8439199220000004</v>
      </c>
      <c r="C1648">
        <v>60.02</v>
      </c>
      <c r="D1648">
        <v>9.2899999999999991</v>
      </c>
      <c r="F1648">
        <v>1260.7790000000043</v>
      </c>
      <c r="G1648">
        <v>4.6669999999999998</v>
      </c>
      <c r="H1648">
        <v>60</v>
      </c>
      <c r="I1648">
        <v>9.2899999999999991</v>
      </c>
      <c r="K1648">
        <v>2132.6620000000025</v>
      </c>
      <c r="L1648">
        <v>4.6930898440000002</v>
      </c>
      <c r="M1648">
        <v>59.970001000000003</v>
      </c>
      <c r="N1648">
        <v>7.29</v>
      </c>
      <c r="P1648">
        <v>2523.5279999999998</v>
      </c>
      <c r="Q1648">
        <v>10.955099609000001</v>
      </c>
      <c r="R1648">
        <v>60.009998000000003</v>
      </c>
      <c r="S1648">
        <v>13.29</v>
      </c>
      <c r="U1648">
        <v>558.57800000000702</v>
      </c>
      <c r="V1648">
        <v>12.725480469000001</v>
      </c>
      <c r="W1648">
        <v>60.009998000000003</v>
      </c>
      <c r="X1648">
        <v>17.29</v>
      </c>
    </row>
    <row r="1649" spans="1:24" x14ac:dyDescent="0.45">
      <c r="A1649">
        <v>692.44800000000396</v>
      </c>
      <c r="B1649">
        <v>4.8439199220000004</v>
      </c>
      <c r="C1649">
        <v>60.02</v>
      </c>
      <c r="D1649">
        <v>9.2899999999999991</v>
      </c>
      <c r="F1649">
        <v>1260.8420000000035</v>
      </c>
      <c r="G1649">
        <v>4.6669999999999998</v>
      </c>
      <c r="H1649">
        <v>60</v>
      </c>
      <c r="I1649">
        <v>9.2899999999999991</v>
      </c>
      <c r="K1649">
        <v>2132.7260000000033</v>
      </c>
      <c r="L1649">
        <v>4.6917700199999999</v>
      </c>
      <c r="M1649">
        <v>59.970001000000003</v>
      </c>
      <c r="N1649">
        <v>7.29</v>
      </c>
      <c r="P1649">
        <v>2523.6070000000041</v>
      </c>
      <c r="Q1649">
        <v>10.955099609000001</v>
      </c>
      <c r="R1649">
        <v>60.009998000000003</v>
      </c>
      <c r="S1649">
        <v>13.29</v>
      </c>
      <c r="U1649">
        <v>558.6410000000111</v>
      </c>
      <c r="V1649">
        <v>12.725480469000001</v>
      </c>
      <c r="W1649">
        <v>60.009998000000003</v>
      </c>
      <c r="X1649">
        <v>17.29</v>
      </c>
    </row>
    <row r="1650" spans="1:24" x14ac:dyDescent="0.45">
      <c r="A1650">
        <v>692.5160000000044</v>
      </c>
      <c r="B1650">
        <v>4.8439199220000004</v>
      </c>
      <c r="C1650">
        <v>60.02</v>
      </c>
      <c r="D1650">
        <v>9.2899999999999991</v>
      </c>
      <c r="F1650">
        <v>1260.9049999999979</v>
      </c>
      <c r="G1650">
        <v>4.6669999999999998</v>
      </c>
      <c r="H1650">
        <v>60</v>
      </c>
      <c r="I1650">
        <v>9.2899999999999991</v>
      </c>
      <c r="K1650">
        <v>2132.7900000000036</v>
      </c>
      <c r="L1650">
        <v>4.6917700199999999</v>
      </c>
      <c r="M1650">
        <v>59.970001000000003</v>
      </c>
      <c r="N1650">
        <v>7.29</v>
      </c>
      <c r="P1650">
        <v>2523.6710000000044</v>
      </c>
      <c r="Q1650">
        <v>10.954519531000001</v>
      </c>
      <c r="R1650">
        <v>60.009998000000003</v>
      </c>
      <c r="S1650">
        <v>13.29</v>
      </c>
      <c r="U1650">
        <v>558.70400000000552</v>
      </c>
      <c r="V1650">
        <v>12.727499999999999</v>
      </c>
      <c r="W1650">
        <v>60.009998000000003</v>
      </c>
      <c r="X1650">
        <v>17.29</v>
      </c>
    </row>
    <row r="1651" spans="1:24" x14ac:dyDescent="0.45">
      <c r="A1651">
        <v>692.59300000000133</v>
      </c>
      <c r="B1651">
        <v>4.8439199220000004</v>
      </c>
      <c r="C1651">
        <v>60.02</v>
      </c>
      <c r="D1651">
        <v>9.2899999999999991</v>
      </c>
      <c r="F1651">
        <v>1260.9680000000019</v>
      </c>
      <c r="G1651">
        <v>4.6669999999999998</v>
      </c>
      <c r="H1651">
        <v>60</v>
      </c>
      <c r="I1651">
        <v>9.2899999999999991</v>
      </c>
      <c r="K1651">
        <v>2132.8530000000028</v>
      </c>
      <c r="L1651">
        <v>4.6917700199999999</v>
      </c>
      <c r="M1651">
        <v>59.970001000000003</v>
      </c>
      <c r="N1651">
        <v>7.29</v>
      </c>
      <c r="P1651">
        <v>2523.7340000000036</v>
      </c>
      <c r="Q1651">
        <v>10.954519531000001</v>
      </c>
      <c r="R1651">
        <v>60.009998000000003</v>
      </c>
      <c r="S1651">
        <v>13.29</v>
      </c>
      <c r="U1651">
        <v>558.76699999999994</v>
      </c>
      <c r="V1651">
        <v>12.727499999999999</v>
      </c>
      <c r="W1651">
        <v>60.009998000000003</v>
      </c>
      <c r="X1651">
        <v>17.29</v>
      </c>
    </row>
    <row r="1652" spans="1:24" x14ac:dyDescent="0.45">
      <c r="A1652">
        <v>692.65600000000541</v>
      </c>
      <c r="B1652">
        <v>4.850680176</v>
      </c>
      <c r="C1652">
        <v>60.02</v>
      </c>
      <c r="D1652">
        <v>9.2899999999999991</v>
      </c>
      <c r="F1652">
        <v>1261.0360000000023</v>
      </c>
      <c r="G1652">
        <v>4.671970215</v>
      </c>
      <c r="H1652">
        <v>60</v>
      </c>
      <c r="I1652">
        <v>9.2899999999999991</v>
      </c>
      <c r="K1652">
        <v>2132.915999999997</v>
      </c>
      <c r="L1652">
        <v>4.6917700199999999</v>
      </c>
      <c r="M1652">
        <v>59.970001000000003</v>
      </c>
      <c r="N1652">
        <v>7.29</v>
      </c>
      <c r="P1652">
        <v>2523.7969999999978</v>
      </c>
      <c r="Q1652">
        <v>10.954519531000001</v>
      </c>
      <c r="R1652">
        <v>60.009998000000003</v>
      </c>
      <c r="S1652">
        <v>13.29</v>
      </c>
      <c r="U1652">
        <v>558.83000000000391</v>
      </c>
      <c r="V1652">
        <v>12.727499999999999</v>
      </c>
      <c r="W1652">
        <v>60.009998000000003</v>
      </c>
      <c r="X1652">
        <v>17.29</v>
      </c>
    </row>
    <row r="1653" spans="1:24" x14ac:dyDescent="0.45">
      <c r="A1653">
        <v>692.72000000000094</v>
      </c>
      <c r="B1653">
        <v>4.850680176</v>
      </c>
      <c r="C1653">
        <v>60.02</v>
      </c>
      <c r="D1653">
        <v>9.2899999999999991</v>
      </c>
      <c r="F1653">
        <v>1261.0990000000015</v>
      </c>
      <c r="G1653">
        <v>4.671970215</v>
      </c>
      <c r="H1653">
        <v>60</v>
      </c>
      <c r="I1653">
        <v>9.2899999999999991</v>
      </c>
      <c r="K1653">
        <v>2132.9790000000012</v>
      </c>
      <c r="L1653">
        <v>4.7174199220000004</v>
      </c>
      <c r="M1653">
        <v>59.970001000000003</v>
      </c>
      <c r="N1653">
        <v>7.29</v>
      </c>
      <c r="P1653">
        <v>2523.8600000000019</v>
      </c>
      <c r="Q1653">
        <v>10.954519531000001</v>
      </c>
      <c r="R1653">
        <v>60.009998000000003</v>
      </c>
      <c r="S1653">
        <v>13.29</v>
      </c>
      <c r="U1653">
        <v>558.89300000000799</v>
      </c>
      <c r="V1653">
        <v>12.727499999999999</v>
      </c>
      <c r="W1653">
        <v>60.009998000000003</v>
      </c>
      <c r="X1653">
        <v>17.29</v>
      </c>
    </row>
    <row r="1654" spans="1:24" x14ac:dyDescent="0.45">
      <c r="A1654">
        <v>692.78300000000502</v>
      </c>
      <c r="B1654">
        <v>4.850680176</v>
      </c>
      <c r="C1654">
        <v>60.02</v>
      </c>
      <c r="D1654">
        <v>9.2899999999999991</v>
      </c>
      <c r="F1654">
        <v>1261.1620000000055</v>
      </c>
      <c r="G1654">
        <v>4.671970215</v>
      </c>
      <c r="H1654">
        <v>60</v>
      </c>
      <c r="I1654">
        <v>9.2899999999999991</v>
      </c>
      <c r="K1654">
        <v>2133.0429999999969</v>
      </c>
      <c r="L1654">
        <v>4.7174199220000004</v>
      </c>
      <c r="M1654">
        <v>59.970001000000003</v>
      </c>
      <c r="N1654">
        <v>7.29</v>
      </c>
      <c r="P1654">
        <v>2523.9230000000011</v>
      </c>
      <c r="Q1654">
        <v>10.954519531000001</v>
      </c>
      <c r="R1654">
        <v>60.009998000000003</v>
      </c>
      <c r="S1654">
        <v>13.29</v>
      </c>
      <c r="U1654">
        <v>558.9560000000024</v>
      </c>
      <c r="V1654">
        <v>12.727499999999999</v>
      </c>
      <c r="W1654">
        <v>60.009998000000003</v>
      </c>
      <c r="X1654">
        <v>17.29</v>
      </c>
    </row>
    <row r="1655" spans="1:24" x14ac:dyDescent="0.45">
      <c r="A1655">
        <v>692.84599999999944</v>
      </c>
      <c r="B1655">
        <v>4.850680176</v>
      </c>
      <c r="C1655">
        <v>60.02</v>
      </c>
      <c r="D1655">
        <v>9.2899999999999991</v>
      </c>
      <c r="F1655">
        <v>1261.2249999999999</v>
      </c>
      <c r="G1655">
        <v>4.671970215</v>
      </c>
      <c r="H1655">
        <v>60</v>
      </c>
      <c r="I1655">
        <v>9.2899999999999991</v>
      </c>
      <c r="K1655">
        <v>2133.1060000000007</v>
      </c>
      <c r="L1655">
        <v>4.7174199220000004</v>
      </c>
      <c r="M1655">
        <v>59.970001000000003</v>
      </c>
      <c r="N1655">
        <v>7.29</v>
      </c>
      <c r="P1655">
        <v>2523.9860000000053</v>
      </c>
      <c r="Q1655">
        <v>10.978169921999999</v>
      </c>
      <c r="R1655">
        <v>60.009998000000003</v>
      </c>
      <c r="S1655">
        <v>13.29</v>
      </c>
      <c r="U1655">
        <v>559.0300000000052</v>
      </c>
      <c r="V1655">
        <v>12.756040039</v>
      </c>
      <c r="W1655">
        <v>60.009998000000003</v>
      </c>
      <c r="X1655">
        <v>17.29</v>
      </c>
    </row>
    <row r="1656" spans="1:24" x14ac:dyDescent="0.45">
      <c r="A1656">
        <v>692.91999999999746</v>
      </c>
      <c r="B1656">
        <v>4.850680176</v>
      </c>
      <c r="C1656">
        <v>60.02</v>
      </c>
      <c r="D1656">
        <v>9.2899999999999991</v>
      </c>
      <c r="F1656">
        <v>1261.307000000003</v>
      </c>
      <c r="G1656">
        <v>4.671970215</v>
      </c>
      <c r="H1656">
        <v>60</v>
      </c>
      <c r="I1656">
        <v>9.2899999999999991</v>
      </c>
      <c r="K1656">
        <v>2133.1689999999999</v>
      </c>
      <c r="L1656">
        <v>4.7174199220000004</v>
      </c>
      <c r="M1656">
        <v>59.970001000000003</v>
      </c>
      <c r="N1656">
        <v>7.29</v>
      </c>
      <c r="P1656">
        <v>2524.0489999999995</v>
      </c>
      <c r="Q1656">
        <v>10.978169921999999</v>
      </c>
      <c r="R1656">
        <v>60.009998000000003</v>
      </c>
      <c r="S1656">
        <v>13.29</v>
      </c>
      <c r="U1656">
        <v>559.09900000000687</v>
      </c>
      <c r="V1656">
        <v>12.756040039</v>
      </c>
      <c r="W1656">
        <v>60.009998000000003</v>
      </c>
      <c r="X1656">
        <v>17.29</v>
      </c>
    </row>
    <row r="1657" spans="1:24" x14ac:dyDescent="0.45">
      <c r="A1657">
        <v>692.98400000000265</v>
      </c>
      <c r="B1657">
        <v>4.8674902339999999</v>
      </c>
      <c r="C1657">
        <v>60.02</v>
      </c>
      <c r="D1657">
        <v>9.2899999999999991</v>
      </c>
      <c r="F1657">
        <v>1261.3760000000045</v>
      </c>
      <c r="G1657">
        <v>4.6924799799999999</v>
      </c>
      <c r="H1657">
        <v>59.990001999999997</v>
      </c>
      <c r="I1657">
        <v>9.2899999999999991</v>
      </c>
      <c r="K1657">
        <v>2133.2320000000041</v>
      </c>
      <c r="L1657">
        <v>4.7174199220000004</v>
      </c>
      <c r="M1657">
        <v>59.970001000000003</v>
      </c>
      <c r="N1657">
        <v>7.29</v>
      </c>
      <c r="P1657">
        <v>2524.1160000000036</v>
      </c>
      <c r="Q1657">
        <v>10.978169921999999</v>
      </c>
      <c r="R1657">
        <v>60.009998000000003</v>
      </c>
      <c r="S1657">
        <v>13.29</v>
      </c>
      <c r="U1657">
        <v>559.16700000000253</v>
      </c>
      <c r="V1657">
        <v>12.756040039</v>
      </c>
      <c r="W1657">
        <v>60.009998000000003</v>
      </c>
      <c r="X1657">
        <v>17.29</v>
      </c>
    </row>
    <row r="1658" spans="1:24" x14ac:dyDescent="0.45">
      <c r="A1658">
        <v>693.04699999999707</v>
      </c>
      <c r="B1658">
        <v>4.8674902339999999</v>
      </c>
      <c r="C1658">
        <v>60.02</v>
      </c>
      <c r="D1658">
        <v>9.2899999999999991</v>
      </c>
      <c r="F1658">
        <v>1261.4450000000013</v>
      </c>
      <c r="G1658">
        <v>4.6924799799999999</v>
      </c>
      <c r="H1658">
        <v>59.990001999999997</v>
      </c>
      <c r="I1658">
        <v>9.2899999999999991</v>
      </c>
      <c r="K1658">
        <v>2133.2960000000044</v>
      </c>
      <c r="L1658">
        <v>4.7181298829999996</v>
      </c>
      <c r="M1658">
        <v>59.959999000000003</v>
      </c>
      <c r="N1658">
        <v>7.29</v>
      </c>
      <c r="P1658">
        <v>2524.1790000000028</v>
      </c>
      <c r="Q1658">
        <v>10.978169921999999</v>
      </c>
      <c r="R1658">
        <v>60.009998000000003</v>
      </c>
      <c r="S1658">
        <v>13.29</v>
      </c>
      <c r="U1658">
        <v>559.23500000000774</v>
      </c>
      <c r="V1658">
        <v>12.756040039</v>
      </c>
      <c r="W1658">
        <v>60.009998000000003</v>
      </c>
      <c r="X1658">
        <v>17.29</v>
      </c>
    </row>
    <row r="1659" spans="1:24" x14ac:dyDescent="0.45">
      <c r="A1659">
        <v>693.11000000000115</v>
      </c>
      <c r="B1659">
        <v>4.8674902339999999</v>
      </c>
      <c r="C1659">
        <v>60.02</v>
      </c>
      <c r="D1659">
        <v>9.2899999999999991</v>
      </c>
      <c r="F1659">
        <v>1261.512999999997</v>
      </c>
      <c r="G1659">
        <v>4.6924799799999999</v>
      </c>
      <c r="H1659">
        <v>59.990001999999997</v>
      </c>
      <c r="I1659">
        <v>9.2899999999999991</v>
      </c>
      <c r="K1659">
        <v>2133.4179999999978</v>
      </c>
      <c r="L1659">
        <v>4.7181298829999996</v>
      </c>
      <c r="M1659">
        <v>59.959999000000003</v>
      </c>
      <c r="N1659">
        <v>7.29</v>
      </c>
      <c r="P1659">
        <v>2524.2419999999975</v>
      </c>
      <c r="Q1659">
        <v>10.978169921999999</v>
      </c>
      <c r="R1659">
        <v>60.009998000000003</v>
      </c>
      <c r="S1659">
        <v>13.29</v>
      </c>
      <c r="U1659">
        <v>559.31800000000715</v>
      </c>
      <c r="V1659">
        <v>12.756040039</v>
      </c>
      <c r="W1659">
        <v>60.009998000000003</v>
      </c>
      <c r="X1659">
        <v>17.29</v>
      </c>
    </row>
    <row r="1660" spans="1:24" x14ac:dyDescent="0.45">
      <c r="A1660">
        <v>693.17400000000157</v>
      </c>
      <c r="B1660">
        <v>4.8674902339999999</v>
      </c>
      <c r="C1660">
        <v>60.02</v>
      </c>
      <c r="D1660">
        <v>9.2899999999999991</v>
      </c>
      <c r="F1660">
        <v>1261.5849999999975</v>
      </c>
      <c r="G1660">
        <v>4.6924799799999999</v>
      </c>
      <c r="H1660">
        <v>59.990001999999997</v>
      </c>
      <c r="I1660">
        <v>9.2899999999999991</v>
      </c>
      <c r="K1660">
        <v>2133.4860000000031</v>
      </c>
      <c r="L1660">
        <v>4.7181298829999996</v>
      </c>
      <c r="M1660">
        <v>59.959999000000003</v>
      </c>
      <c r="N1660">
        <v>7.29</v>
      </c>
      <c r="P1660">
        <v>2524.3060000000023</v>
      </c>
      <c r="Q1660">
        <v>10.996790039</v>
      </c>
      <c r="R1660">
        <v>60</v>
      </c>
      <c r="S1660">
        <v>13.29</v>
      </c>
      <c r="U1660">
        <v>559.38100000000156</v>
      </c>
      <c r="V1660">
        <v>12.765610351999999</v>
      </c>
      <c r="W1660">
        <v>60.009998000000003</v>
      </c>
      <c r="X1660">
        <v>17.29</v>
      </c>
    </row>
    <row r="1661" spans="1:24" x14ac:dyDescent="0.45">
      <c r="A1661">
        <v>693.23700000000076</v>
      </c>
      <c r="B1661">
        <v>4.8856801760000002</v>
      </c>
      <c r="C1661">
        <v>60.02</v>
      </c>
      <c r="D1661">
        <v>9.2899999999999991</v>
      </c>
      <c r="F1661">
        <v>1261.6489999999978</v>
      </c>
      <c r="G1661">
        <v>4.6933300779999998</v>
      </c>
      <c r="H1661">
        <v>59.990001999999997</v>
      </c>
      <c r="I1661">
        <v>9.2899999999999991</v>
      </c>
      <c r="K1661">
        <v>2133.5590000000002</v>
      </c>
      <c r="L1661">
        <v>4.7181298829999996</v>
      </c>
      <c r="M1661">
        <v>59.959999000000003</v>
      </c>
      <c r="N1661">
        <v>7.29</v>
      </c>
      <c r="P1661">
        <v>2524.3890000000019</v>
      </c>
      <c r="Q1661">
        <v>10.996790039</v>
      </c>
      <c r="R1661">
        <v>60</v>
      </c>
      <c r="S1661">
        <v>13.29</v>
      </c>
      <c r="U1661">
        <v>559.44400000000553</v>
      </c>
      <c r="V1661">
        <v>12.765610351999999</v>
      </c>
      <c r="W1661">
        <v>60.009998000000003</v>
      </c>
      <c r="X1661">
        <v>17.29</v>
      </c>
    </row>
    <row r="1662" spans="1:24" x14ac:dyDescent="0.45">
      <c r="A1662">
        <v>693.30000000000473</v>
      </c>
      <c r="B1662">
        <v>4.8856801760000002</v>
      </c>
      <c r="C1662">
        <v>60.02</v>
      </c>
      <c r="D1662">
        <v>9.2899999999999991</v>
      </c>
      <c r="F1662">
        <v>1261.712000000002</v>
      </c>
      <c r="G1662">
        <v>4.6933300779999998</v>
      </c>
      <c r="H1662">
        <v>59.990001999999997</v>
      </c>
      <c r="I1662">
        <v>9.2899999999999991</v>
      </c>
      <c r="K1662">
        <v>2133.6260000000043</v>
      </c>
      <c r="L1662">
        <v>4.7394902339999998</v>
      </c>
      <c r="M1662">
        <v>59.959999000000003</v>
      </c>
      <c r="N1662">
        <v>7.29</v>
      </c>
      <c r="P1662">
        <v>2524.4570000000022</v>
      </c>
      <c r="Q1662">
        <v>10.996790039</v>
      </c>
      <c r="R1662">
        <v>60</v>
      </c>
      <c r="S1662">
        <v>13.29</v>
      </c>
      <c r="U1662">
        <v>559.50800000000595</v>
      </c>
      <c r="V1662">
        <v>12.765610351999999</v>
      </c>
      <c r="W1662">
        <v>60.009998000000003</v>
      </c>
      <c r="X1662">
        <v>17.29</v>
      </c>
    </row>
    <row r="1663" spans="1:24" x14ac:dyDescent="0.45">
      <c r="A1663">
        <v>693.37600000000532</v>
      </c>
      <c r="B1663">
        <v>4.8856801760000002</v>
      </c>
      <c r="C1663">
        <v>60.02</v>
      </c>
      <c r="D1663">
        <v>9.2899999999999991</v>
      </c>
      <c r="F1663">
        <v>1261.7750000000012</v>
      </c>
      <c r="G1663">
        <v>4.6933300779999998</v>
      </c>
      <c r="H1663">
        <v>59.990001999999997</v>
      </c>
      <c r="I1663">
        <v>9.2899999999999991</v>
      </c>
      <c r="K1663">
        <v>2133.6900000000046</v>
      </c>
      <c r="L1663">
        <v>4.7394902339999998</v>
      </c>
      <c r="M1663">
        <v>59.959999000000003</v>
      </c>
      <c r="N1663">
        <v>7.29</v>
      </c>
      <c r="P1663">
        <v>2524.5250000000028</v>
      </c>
      <c r="Q1663">
        <v>10.996790039</v>
      </c>
      <c r="R1663">
        <v>60</v>
      </c>
      <c r="S1663">
        <v>13.29</v>
      </c>
      <c r="U1663">
        <v>559.57100000001003</v>
      </c>
      <c r="V1663">
        <v>12.765610351999999</v>
      </c>
      <c r="W1663">
        <v>60.009998000000003</v>
      </c>
      <c r="X1663">
        <v>17.29</v>
      </c>
    </row>
    <row r="1664" spans="1:24" x14ac:dyDescent="0.45">
      <c r="A1664">
        <v>693.44299999999976</v>
      </c>
      <c r="B1664">
        <v>4.8856801760000002</v>
      </c>
      <c r="C1664">
        <v>60.02</v>
      </c>
      <c r="D1664">
        <v>9.2899999999999991</v>
      </c>
      <c r="F1664">
        <v>1261.8380000000052</v>
      </c>
      <c r="G1664">
        <v>4.6933300779999998</v>
      </c>
      <c r="H1664">
        <v>59.990001999999997</v>
      </c>
      <c r="I1664">
        <v>9.2899999999999991</v>
      </c>
      <c r="K1664">
        <v>2133.7540000000004</v>
      </c>
      <c r="L1664">
        <v>4.7394902339999998</v>
      </c>
      <c r="M1664">
        <v>59.959999000000003</v>
      </c>
      <c r="N1664">
        <v>7.29</v>
      </c>
      <c r="P1664">
        <v>2524.608000000002</v>
      </c>
      <c r="Q1664">
        <v>11.004009765999999</v>
      </c>
      <c r="R1664">
        <v>60</v>
      </c>
      <c r="S1664">
        <v>13.29</v>
      </c>
      <c r="U1664">
        <v>559.63400000000445</v>
      </c>
      <c r="V1664">
        <v>12.777620117</v>
      </c>
      <c r="W1664">
        <v>60.009998000000003</v>
      </c>
      <c r="X1664">
        <v>17.29</v>
      </c>
    </row>
    <row r="1665" spans="1:24" x14ac:dyDescent="0.45">
      <c r="A1665">
        <v>693.51299999999776</v>
      </c>
      <c r="B1665">
        <v>4.8856801760000002</v>
      </c>
      <c r="C1665">
        <v>60.02</v>
      </c>
      <c r="D1665">
        <v>9.2899999999999991</v>
      </c>
      <c r="F1665">
        <v>1261.9009999999996</v>
      </c>
      <c r="G1665">
        <v>4.6933300779999998</v>
      </c>
      <c r="H1665">
        <v>59.990001999999997</v>
      </c>
      <c r="I1665">
        <v>9.2899999999999991</v>
      </c>
      <c r="K1665">
        <v>2133.8170000000041</v>
      </c>
      <c r="L1665">
        <v>4.7394902339999998</v>
      </c>
      <c r="M1665">
        <v>59.959999000000003</v>
      </c>
      <c r="N1665">
        <v>7.29</v>
      </c>
      <c r="P1665">
        <v>2524.6710000000012</v>
      </c>
      <c r="Q1665">
        <v>11.004009765999999</v>
      </c>
      <c r="R1665">
        <v>60</v>
      </c>
      <c r="S1665">
        <v>13.29</v>
      </c>
      <c r="U1665">
        <v>559.69700000000842</v>
      </c>
      <c r="V1665">
        <v>12.777620117</v>
      </c>
      <c r="W1665">
        <v>60.009998000000003</v>
      </c>
      <c r="X1665">
        <v>17.29</v>
      </c>
    </row>
    <row r="1666" spans="1:24" x14ac:dyDescent="0.45">
      <c r="A1666">
        <v>693.60100000000318</v>
      </c>
      <c r="B1666">
        <v>4.8887202150000002</v>
      </c>
      <c r="C1666">
        <v>60.02</v>
      </c>
      <c r="D1666">
        <v>9.2899999999999991</v>
      </c>
      <c r="F1666">
        <v>1261.9650000000047</v>
      </c>
      <c r="G1666">
        <v>4.7096098629999998</v>
      </c>
      <c r="H1666">
        <v>59.990001999999997</v>
      </c>
      <c r="I1666">
        <v>9.2899999999999991</v>
      </c>
      <c r="K1666">
        <v>2133.8799999999987</v>
      </c>
      <c r="L1666">
        <v>4.757680176</v>
      </c>
      <c r="M1666">
        <v>59.959999000000003</v>
      </c>
      <c r="N1666">
        <v>7.29</v>
      </c>
      <c r="P1666">
        <v>2524.7340000000054</v>
      </c>
      <c r="Q1666">
        <v>11.004009765999999</v>
      </c>
      <c r="R1666">
        <v>60</v>
      </c>
      <c r="S1666">
        <v>13.29</v>
      </c>
      <c r="U1666">
        <v>559.76000000000283</v>
      </c>
      <c r="V1666">
        <v>12.777620117</v>
      </c>
      <c r="W1666">
        <v>60.009998000000003</v>
      </c>
      <c r="X1666">
        <v>17.29</v>
      </c>
    </row>
    <row r="1667" spans="1:24" x14ac:dyDescent="0.45">
      <c r="A1667">
        <v>693.6650000000036</v>
      </c>
      <c r="B1667">
        <v>4.8887202150000002</v>
      </c>
      <c r="C1667">
        <v>60.02</v>
      </c>
      <c r="D1667">
        <v>9.2899999999999991</v>
      </c>
      <c r="F1667">
        <v>1262.0279999999991</v>
      </c>
      <c r="G1667">
        <v>4.7096098629999998</v>
      </c>
      <c r="H1667">
        <v>59.990001999999997</v>
      </c>
      <c r="I1667">
        <v>9.2899999999999991</v>
      </c>
      <c r="K1667">
        <v>2133.9440000000041</v>
      </c>
      <c r="L1667">
        <v>4.757680176</v>
      </c>
      <c r="M1667">
        <v>59.959999000000003</v>
      </c>
      <c r="N1667">
        <v>7.29</v>
      </c>
      <c r="P1667">
        <v>2524.7969999999996</v>
      </c>
      <c r="Q1667">
        <v>11.004009765999999</v>
      </c>
      <c r="R1667">
        <v>60</v>
      </c>
      <c r="S1667">
        <v>13.29</v>
      </c>
      <c r="U1667">
        <v>559.8230000000068</v>
      </c>
      <c r="V1667">
        <v>12.777620117</v>
      </c>
      <c r="W1667">
        <v>60.009998000000003</v>
      </c>
      <c r="X1667">
        <v>17.29</v>
      </c>
    </row>
    <row r="1668" spans="1:24" x14ac:dyDescent="0.45">
      <c r="A1668">
        <v>693.72800000000279</v>
      </c>
      <c r="B1668">
        <v>4.8887202150000002</v>
      </c>
      <c r="C1668">
        <v>60.02</v>
      </c>
      <c r="D1668">
        <v>9.2899999999999991</v>
      </c>
      <c r="F1668">
        <v>1262.0909999999985</v>
      </c>
      <c r="G1668">
        <v>4.7096098629999998</v>
      </c>
      <c r="H1668">
        <v>59.990001999999997</v>
      </c>
      <c r="I1668">
        <v>9.2899999999999991</v>
      </c>
      <c r="K1668">
        <v>2134.0069999999982</v>
      </c>
      <c r="L1668">
        <v>4.757680176</v>
      </c>
      <c r="M1668">
        <v>59.959999000000003</v>
      </c>
      <c r="N1668">
        <v>7.29</v>
      </c>
      <c r="P1668">
        <v>2524.8599999999988</v>
      </c>
      <c r="Q1668">
        <v>11.004009765999999</v>
      </c>
      <c r="R1668">
        <v>60</v>
      </c>
      <c r="S1668">
        <v>13.29</v>
      </c>
      <c r="U1668">
        <v>559.88600000000122</v>
      </c>
      <c r="V1668">
        <v>12.777620117</v>
      </c>
      <c r="W1668">
        <v>60.009998000000003</v>
      </c>
      <c r="X1668">
        <v>17.29</v>
      </c>
    </row>
    <row r="1669" spans="1:24" x14ac:dyDescent="0.45">
      <c r="A1669">
        <v>693.79099999999721</v>
      </c>
      <c r="B1669">
        <v>4.8887202150000002</v>
      </c>
      <c r="C1669">
        <v>60.02</v>
      </c>
      <c r="D1669">
        <v>9.2899999999999991</v>
      </c>
      <c r="F1669">
        <v>1262.1540000000025</v>
      </c>
      <c r="G1669">
        <v>4.7096098629999998</v>
      </c>
      <c r="H1669">
        <v>59.990001999999997</v>
      </c>
      <c r="I1669">
        <v>9.2899999999999991</v>
      </c>
      <c r="K1669">
        <v>2134.0769999999966</v>
      </c>
      <c r="L1669">
        <v>4.757680176</v>
      </c>
      <c r="M1669">
        <v>59.959999000000003</v>
      </c>
      <c r="N1669">
        <v>7.29</v>
      </c>
      <c r="P1669">
        <v>2524.923000000003</v>
      </c>
      <c r="Q1669">
        <v>11.018419922</v>
      </c>
      <c r="R1669">
        <v>60</v>
      </c>
      <c r="S1669">
        <v>13.29</v>
      </c>
      <c r="U1669">
        <v>559.9490000000053</v>
      </c>
      <c r="V1669">
        <v>12.789620117</v>
      </c>
      <c r="W1669">
        <v>60.02</v>
      </c>
      <c r="X1669">
        <v>17.29</v>
      </c>
    </row>
    <row r="1670" spans="1:24" x14ac:dyDescent="0.45">
      <c r="A1670">
        <v>693.85400000000118</v>
      </c>
      <c r="B1670">
        <v>4.9159799800000004</v>
      </c>
      <c r="C1670">
        <v>60.02</v>
      </c>
      <c r="D1670">
        <v>9.2899999999999991</v>
      </c>
      <c r="F1670">
        <v>1262.2189999999994</v>
      </c>
      <c r="G1670">
        <v>4.7096098629999998</v>
      </c>
      <c r="H1670">
        <v>59.990001999999997</v>
      </c>
      <c r="I1670">
        <v>9.2899999999999991</v>
      </c>
      <c r="K1670">
        <v>2134.1400000000003</v>
      </c>
      <c r="L1670">
        <v>4.757680176</v>
      </c>
      <c r="M1670">
        <v>59.959999000000003</v>
      </c>
      <c r="N1670">
        <v>7.29</v>
      </c>
      <c r="P1670">
        <v>2524.9860000000072</v>
      </c>
      <c r="Q1670">
        <v>11.018419922</v>
      </c>
      <c r="R1670">
        <v>60</v>
      </c>
      <c r="S1670">
        <v>13.29</v>
      </c>
      <c r="U1670">
        <v>560.026000000007</v>
      </c>
      <c r="V1670">
        <v>12.789620117</v>
      </c>
      <c r="W1670">
        <v>60.02</v>
      </c>
      <c r="X1670">
        <v>17.29</v>
      </c>
    </row>
    <row r="1671" spans="1:24" x14ac:dyDescent="0.45">
      <c r="A1671">
        <v>693.91700000000037</v>
      </c>
      <c r="B1671">
        <v>4.9159799800000004</v>
      </c>
      <c r="C1671">
        <v>60.02</v>
      </c>
      <c r="D1671">
        <v>9.2899999999999991</v>
      </c>
      <c r="F1671">
        <v>1262.2819999999986</v>
      </c>
      <c r="G1671">
        <v>4.7180698240000005</v>
      </c>
      <c r="H1671">
        <v>59.990001999999997</v>
      </c>
      <c r="I1671">
        <v>9.2899999999999991</v>
      </c>
      <c r="K1671">
        <v>2134.2039999999961</v>
      </c>
      <c r="L1671">
        <v>4.7686699219999999</v>
      </c>
      <c r="M1671">
        <v>59.959999000000003</v>
      </c>
      <c r="N1671">
        <v>7.29</v>
      </c>
      <c r="P1671">
        <v>2525.0490000000013</v>
      </c>
      <c r="Q1671">
        <v>11.018419922</v>
      </c>
      <c r="R1671">
        <v>60</v>
      </c>
      <c r="S1671">
        <v>13.29</v>
      </c>
      <c r="U1671">
        <v>560.09500000000867</v>
      </c>
      <c r="V1671">
        <v>12.789620117</v>
      </c>
      <c r="W1671">
        <v>60.02</v>
      </c>
      <c r="X1671">
        <v>17.29</v>
      </c>
    </row>
    <row r="1672" spans="1:24" x14ac:dyDescent="0.45">
      <c r="A1672">
        <v>693.98000000000445</v>
      </c>
      <c r="B1672">
        <v>4.9159799800000004</v>
      </c>
      <c r="C1672">
        <v>60.02</v>
      </c>
      <c r="D1672">
        <v>9.2899999999999991</v>
      </c>
      <c r="F1672">
        <v>1262.3560000000014</v>
      </c>
      <c r="G1672">
        <v>4.7180698240000005</v>
      </c>
      <c r="H1672">
        <v>59.990001999999997</v>
      </c>
      <c r="I1672">
        <v>9.2899999999999991</v>
      </c>
      <c r="K1672">
        <v>2134.2669999999998</v>
      </c>
      <c r="L1672">
        <v>4.7686699219999999</v>
      </c>
      <c r="M1672">
        <v>59.959999000000003</v>
      </c>
      <c r="N1672">
        <v>7.29</v>
      </c>
      <c r="P1672">
        <v>2525.1129999999971</v>
      </c>
      <c r="Q1672">
        <v>11.018419922</v>
      </c>
      <c r="R1672">
        <v>60</v>
      </c>
      <c r="S1672">
        <v>13.29</v>
      </c>
      <c r="U1672">
        <v>560.16300000000433</v>
      </c>
      <c r="V1672">
        <v>12.789620117</v>
      </c>
      <c r="W1672">
        <v>60.02</v>
      </c>
      <c r="X1672">
        <v>17.29</v>
      </c>
    </row>
    <row r="1673" spans="1:24" x14ac:dyDescent="0.45">
      <c r="A1673">
        <v>694.0440000000001</v>
      </c>
      <c r="B1673">
        <v>4.9159799800000004</v>
      </c>
      <c r="C1673">
        <v>60.02</v>
      </c>
      <c r="D1673">
        <v>9.2899999999999991</v>
      </c>
      <c r="F1673">
        <v>1262.4250000000029</v>
      </c>
      <c r="G1673">
        <v>4.7180698240000005</v>
      </c>
      <c r="H1673">
        <v>59.990001999999997</v>
      </c>
      <c r="I1673">
        <v>9.2899999999999991</v>
      </c>
      <c r="K1673">
        <v>2134.3420000000042</v>
      </c>
      <c r="L1673">
        <v>4.7686699219999999</v>
      </c>
      <c r="M1673">
        <v>59.959999000000003</v>
      </c>
      <c r="N1673">
        <v>7.29</v>
      </c>
      <c r="P1673">
        <v>2525.1770000000024</v>
      </c>
      <c r="Q1673">
        <v>11.018419922</v>
      </c>
      <c r="R1673">
        <v>60</v>
      </c>
      <c r="S1673">
        <v>13.29</v>
      </c>
      <c r="U1673">
        <v>560.23200000000588</v>
      </c>
      <c r="V1673">
        <v>12.798370117000001</v>
      </c>
      <c r="W1673">
        <v>60.02</v>
      </c>
      <c r="X1673">
        <v>17.29</v>
      </c>
    </row>
    <row r="1674" spans="1:24" x14ac:dyDescent="0.45">
      <c r="A1674">
        <v>694.10700000000406</v>
      </c>
      <c r="B1674">
        <v>4.9159799800000004</v>
      </c>
      <c r="C1674">
        <v>60.02</v>
      </c>
      <c r="D1674">
        <v>9.2899999999999991</v>
      </c>
      <c r="F1674">
        <v>1262.4930000000036</v>
      </c>
      <c r="G1674">
        <v>4.7180698240000005</v>
      </c>
      <c r="H1674">
        <v>59.990001999999997</v>
      </c>
      <c r="I1674">
        <v>9.2899999999999991</v>
      </c>
      <c r="K1674">
        <v>2134.411000000001</v>
      </c>
      <c r="L1674">
        <v>4.7686699219999999</v>
      </c>
      <c r="M1674">
        <v>59.959999000000003</v>
      </c>
      <c r="N1674">
        <v>7.29</v>
      </c>
      <c r="P1674">
        <v>2525.2399999999966</v>
      </c>
      <c r="Q1674">
        <v>11.026610352000001</v>
      </c>
      <c r="R1674">
        <v>60</v>
      </c>
      <c r="S1674">
        <v>13.29</v>
      </c>
      <c r="U1674">
        <v>560.31600000000162</v>
      </c>
      <c r="V1674">
        <v>12.798370117000001</v>
      </c>
      <c r="W1674">
        <v>60.02</v>
      </c>
      <c r="X1674">
        <v>17.29</v>
      </c>
    </row>
    <row r="1675" spans="1:24" x14ac:dyDescent="0.45">
      <c r="A1675">
        <v>694.16999999999848</v>
      </c>
      <c r="B1675">
        <v>4.9196098629999998</v>
      </c>
      <c r="C1675">
        <v>60.029998999999997</v>
      </c>
      <c r="D1675">
        <v>9.2899999999999991</v>
      </c>
      <c r="F1675">
        <v>1262.5800000000029</v>
      </c>
      <c r="G1675">
        <v>4.7180698240000005</v>
      </c>
      <c r="H1675">
        <v>59.990001999999997</v>
      </c>
      <c r="I1675">
        <v>9.2899999999999991</v>
      </c>
      <c r="K1675">
        <v>2134.4910000000013</v>
      </c>
      <c r="L1675">
        <v>4.7686699219999999</v>
      </c>
      <c r="M1675">
        <v>59.959999000000003</v>
      </c>
      <c r="N1675">
        <v>7.29</v>
      </c>
      <c r="P1675">
        <v>2525.3030000000008</v>
      </c>
      <c r="Q1675">
        <v>11.026610352000001</v>
      </c>
      <c r="R1675">
        <v>60</v>
      </c>
      <c r="S1675">
        <v>13.29</v>
      </c>
      <c r="U1675">
        <v>560.38000000001171</v>
      </c>
      <c r="V1675">
        <v>12.798370117000001</v>
      </c>
      <c r="W1675">
        <v>60.02</v>
      </c>
      <c r="X1675">
        <v>17.29</v>
      </c>
    </row>
    <row r="1676" spans="1:24" x14ac:dyDescent="0.45">
      <c r="A1676">
        <v>694.23300000000245</v>
      </c>
      <c r="B1676">
        <v>4.9196098629999998</v>
      </c>
      <c r="C1676">
        <v>60.029998999999997</v>
      </c>
      <c r="D1676">
        <v>9.2899999999999991</v>
      </c>
      <c r="F1676">
        <v>1262.6430000000021</v>
      </c>
      <c r="G1676">
        <v>4.7445498049999992</v>
      </c>
      <c r="H1676">
        <v>59.990001999999997</v>
      </c>
      <c r="I1676">
        <v>9.2899999999999991</v>
      </c>
      <c r="K1676">
        <v>2134.5599999999981</v>
      </c>
      <c r="L1676">
        <v>4.7807597660000001</v>
      </c>
      <c r="M1676">
        <v>59.959999000000003</v>
      </c>
      <c r="N1676">
        <v>7.29</v>
      </c>
      <c r="P1676">
        <v>2525.4000000000024</v>
      </c>
      <c r="Q1676">
        <v>11.026610352000001</v>
      </c>
      <c r="R1676">
        <v>60</v>
      </c>
      <c r="S1676">
        <v>13.29</v>
      </c>
      <c r="U1676">
        <v>560.44300000000612</v>
      </c>
      <c r="V1676">
        <v>12.798370117000001</v>
      </c>
      <c r="W1676">
        <v>60.02</v>
      </c>
      <c r="X1676">
        <v>17.29</v>
      </c>
    </row>
    <row r="1677" spans="1:24" x14ac:dyDescent="0.45">
      <c r="A1677">
        <v>694.29600000000175</v>
      </c>
      <c r="B1677">
        <v>4.9196098629999998</v>
      </c>
      <c r="C1677">
        <v>60.029998999999997</v>
      </c>
      <c r="D1677">
        <v>9.2899999999999991</v>
      </c>
      <c r="F1677">
        <v>1262.7059999999965</v>
      </c>
      <c r="G1677">
        <v>4.7445498049999992</v>
      </c>
      <c r="H1677">
        <v>59.990001999999997</v>
      </c>
      <c r="I1677">
        <v>9.2899999999999991</v>
      </c>
      <c r="K1677">
        <v>2134.6270000000022</v>
      </c>
      <c r="L1677">
        <v>4.7807597660000001</v>
      </c>
      <c r="M1677">
        <v>59.959999000000003</v>
      </c>
      <c r="N1677">
        <v>7.29</v>
      </c>
      <c r="P1677">
        <v>2525.4689999999991</v>
      </c>
      <c r="Q1677">
        <v>11.026610352000001</v>
      </c>
      <c r="R1677">
        <v>60</v>
      </c>
      <c r="S1677">
        <v>13.29</v>
      </c>
      <c r="U1677">
        <v>560.50600000001009</v>
      </c>
      <c r="V1677">
        <v>12.798370117000001</v>
      </c>
      <c r="W1677">
        <v>60.02</v>
      </c>
      <c r="X1677">
        <v>17.29</v>
      </c>
    </row>
    <row r="1678" spans="1:24" x14ac:dyDescent="0.45">
      <c r="A1678">
        <v>694.371000000001</v>
      </c>
      <c r="B1678">
        <v>4.9196098629999998</v>
      </c>
      <c r="C1678">
        <v>60.029998999999997</v>
      </c>
      <c r="D1678">
        <v>9.2899999999999991</v>
      </c>
      <c r="F1678">
        <v>1262.7690000000005</v>
      </c>
      <c r="G1678">
        <v>4.7445498049999992</v>
      </c>
      <c r="H1678">
        <v>59.990001999999997</v>
      </c>
      <c r="I1678">
        <v>9.2899999999999991</v>
      </c>
      <c r="K1678">
        <v>2134.6900000000014</v>
      </c>
      <c r="L1678">
        <v>4.7807597660000001</v>
      </c>
      <c r="M1678">
        <v>59.959999000000003</v>
      </c>
      <c r="N1678">
        <v>7.29</v>
      </c>
      <c r="P1678">
        <v>2525.5359999999987</v>
      </c>
      <c r="Q1678">
        <v>11.039860352</v>
      </c>
      <c r="R1678">
        <v>60</v>
      </c>
      <c r="S1678">
        <v>13.29</v>
      </c>
      <c r="U1678">
        <v>560.57000000000096</v>
      </c>
      <c r="V1678">
        <v>12.810599609</v>
      </c>
      <c r="W1678">
        <v>60.02</v>
      </c>
      <c r="X1678">
        <v>17.29</v>
      </c>
    </row>
    <row r="1679" spans="1:24" x14ac:dyDescent="0.45">
      <c r="A1679">
        <v>694.45199999999795</v>
      </c>
      <c r="B1679">
        <v>4.9196098629999998</v>
      </c>
      <c r="C1679">
        <v>60.029998999999997</v>
      </c>
      <c r="D1679">
        <v>9.2899999999999991</v>
      </c>
      <c r="F1679">
        <v>1262.833000000001</v>
      </c>
      <c r="G1679">
        <v>4.7445498049999992</v>
      </c>
      <c r="H1679">
        <v>59.990001999999997</v>
      </c>
      <c r="I1679">
        <v>9.2899999999999991</v>
      </c>
      <c r="K1679">
        <v>2134.7540000000022</v>
      </c>
      <c r="L1679">
        <v>4.7807597660000001</v>
      </c>
      <c r="M1679">
        <v>59.959999000000003</v>
      </c>
      <c r="N1679">
        <v>7.29</v>
      </c>
      <c r="P1679">
        <v>2525.6170000000002</v>
      </c>
      <c r="Q1679">
        <v>11.039860352</v>
      </c>
      <c r="R1679">
        <v>60</v>
      </c>
      <c r="S1679">
        <v>13.29</v>
      </c>
      <c r="U1679">
        <v>560.63300000000493</v>
      </c>
      <c r="V1679">
        <v>12.810599609</v>
      </c>
      <c r="W1679">
        <v>60.02</v>
      </c>
      <c r="X1679">
        <v>17.29</v>
      </c>
    </row>
    <row r="1680" spans="1:24" x14ac:dyDescent="0.45">
      <c r="A1680">
        <v>694.52199999999596</v>
      </c>
      <c r="B1680">
        <v>4.9243198240000003</v>
      </c>
      <c r="C1680">
        <v>60.029998999999997</v>
      </c>
      <c r="D1680">
        <v>9.2899999999999991</v>
      </c>
      <c r="F1680">
        <v>1262.8960000000002</v>
      </c>
      <c r="G1680">
        <v>4.745490234</v>
      </c>
      <c r="H1680">
        <v>59.990001999999997</v>
      </c>
      <c r="I1680">
        <v>9.2899999999999991</v>
      </c>
      <c r="K1680">
        <v>2134.8170000000014</v>
      </c>
      <c r="L1680">
        <v>4.786939941</v>
      </c>
      <c r="M1680">
        <v>59.959999000000003</v>
      </c>
      <c r="N1680">
        <v>7.29</v>
      </c>
      <c r="P1680">
        <v>2525.6799999999994</v>
      </c>
      <c r="Q1680">
        <v>11.039860352</v>
      </c>
      <c r="R1680">
        <v>60</v>
      </c>
      <c r="S1680">
        <v>13.29</v>
      </c>
      <c r="U1680">
        <v>560.69600000000901</v>
      </c>
      <c r="V1680">
        <v>12.810599609</v>
      </c>
      <c r="W1680">
        <v>60.02</v>
      </c>
      <c r="X1680">
        <v>17.29</v>
      </c>
    </row>
    <row r="1681" spans="1:24" x14ac:dyDescent="0.45">
      <c r="A1681">
        <v>694.6039999999989</v>
      </c>
      <c r="B1681">
        <v>4.9243198240000003</v>
      </c>
      <c r="C1681">
        <v>60.029998999999997</v>
      </c>
      <c r="D1681">
        <v>9.2899999999999991</v>
      </c>
      <c r="F1681">
        <v>1262.9590000000042</v>
      </c>
      <c r="G1681">
        <v>4.745490234</v>
      </c>
      <c r="H1681">
        <v>59.990001999999997</v>
      </c>
      <c r="I1681">
        <v>9.2899999999999991</v>
      </c>
      <c r="K1681">
        <v>2134.8810000000017</v>
      </c>
      <c r="L1681">
        <v>4.786939941</v>
      </c>
      <c r="M1681">
        <v>59.959999000000003</v>
      </c>
      <c r="N1681">
        <v>7.29</v>
      </c>
      <c r="P1681">
        <v>2525.7439999999997</v>
      </c>
      <c r="Q1681">
        <v>11.039860352</v>
      </c>
      <c r="R1681">
        <v>60</v>
      </c>
      <c r="S1681">
        <v>13.29</v>
      </c>
      <c r="U1681">
        <v>560.75900000000343</v>
      </c>
      <c r="V1681">
        <v>12.810599609</v>
      </c>
      <c r="W1681">
        <v>60.02</v>
      </c>
      <c r="X1681">
        <v>17.29</v>
      </c>
    </row>
    <row r="1682" spans="1:24" x14ac:dyDescent="0.45">
      <c r="A1682">
        <v>694.66700000000299</v>
      </c>
      <c r="B1682">
        <v>4.9243198240000003</v>
      </c>
      <c r="C1682">
        <v>60.029998999999997</v>
      </c>
      <c r="D1682">
        <v>9.2899999999999991</v>
      </c>
      <c r="F1682">
        <v>1263.0219999999986</v>
      </c>
      <c r="G1682">
        <v>4.745490234</v>
      </c>
      <c r="H1682">
        <v>59.990001999999997</v>
      </c>
      <c r="I1682">
        <v>9.2899999999999991</v>
      </c>
      <c r="K1682">
        <v>2134.9440000000054</v>
      </c>
      <c r="L1682">
        <v>4.786939941</v>
      </c>
      <c r="M1682">
        <v>59.959999000000003</v>
      </c>
      <c r="N1682">
        <v>7.29</v>
      </c>
      <c r="P1682">
        <v>2525.8069999999993</v>
      </c>
      <c r="Q1682">
        <v>11.052030273</v>
      </c>
      <c r="R1682">
        <v>59.990001999999997</v>
      </c>
      <c r="S1682">
        <v>13.29</v>
      </c>
      <c r="U1682">
        <v>560.83000000000743</v>
      </c>
      <c r="V1682">
        <v>12.810599609</v>
      </c>
      <c r="W1682">
        <v>60.02</v>
      </c>
      <c r="X1682">
        <v>17.29</v>
      </c>
    </row>
    <row r="1683" spans="1:24" x14ac:dyDescent="0.45">
      <c r="A1683">
        <v>694.73000000000218</v>
      </c>
      <c r="B1683">
        <v>4.9243198240000003</v>
      </c>
      <c r="C1683">
        <v>60.029998999999997</v>
      </c>
      <c r="D1683">
        <v>9.2899999999999991</v>
      </c>
      <c r="F1683">
        <v>1263.0849999999978</v>
      </c>
      <c r="G1683">
        <v>4.745490234</v>
      </c>
      <c r="H1683">
        <v>59.990001999999997</v>
      </c>
      <c r="I1683">
        <v>9.2899999999999991</v>
      </c>
      <c r="K1683">
        <v>2135.0070000000001</v>
      </c>
      <c r="L1683">
        <v>4.786939941</v>
      </c>
      <c r="M1683">
        <v>59.959999000000003</v>
      </c>
      <c r="N1683">
        <v>7.29</v>
      </c>
      <c r="P1683">
        <v>2525.8700000000031</v>
      </c>
      <c r="Q1683">
        <v>11.052030273</v>
      </c>
      <c r="R1683">
        <v>59.990001999999997</v>
      </c>
      <c r="S1683">
        <v>13.29</v>
      </c>
      <c r="U1683">
        <v>560.8930000000114</v>
      </c>
      <c r="V1683">
        <v>12.81869043</v>
      </c>
      <c r="W1683">
        <v>60.02</v>
      </c>
      <c r="X1683">
        <v>17.29</v>
      </c>
    </row>
    <row r="1684" spans="1:24" x14ac:dyDescent="0.45">
      <c r="A1684">
        <v>694.7940000000026</v>
      </c>
      <c r="B1684">
        <v>4.9387900390000006</v>
      </c>
      <c r="C1684">
        <v>60.029998999999997</v>
      </c>
      <c r="D1684">
        <v>9.2899999999999991</v>
      </c>
      <c r="F1684">
        <v>1263.1489999999981</v>
      </c>
      <c r="G1684">
        <v>4.745490234</v>
      </c>
      <c r="H1684">
        <v>59.990001999999997</v>
      </c>
      <c r="I1684">
        <v>9.2899999999999991</v>
      </c>
      <c r="K1684">
        <v>2135.0699999999993</v>
      </c>
      <c r="L1684">
        <v>4.786939941</v>
      </c>
      <c r="M1684">
        <v>59.959999000000003</v>
      </c>
      <c r="N1684">
        <v>7.29</v>
      </c>
      <c r="P1684">
        <v>2525.9329999999977</v>
      </c>
      <c r="Q1684">
        <v>11.052030273</v>
      </c>
      <c r="R1684">
        <v>59.990001999999997</v>
      </c>
      <c r="S1684">
        <v>13.29</v>
      </c>
      <c r="U1684">
        <v>560.95700000000227</v>
      </c>
      <c r="V1684">
        <v>12.81869043</v>
      </c>
      <c r="W1684">
        <v>60.02</v>
      </c>
      <c r="X1684">
        <v>17.29</v>
      </c>
    </row>
    <row r="1685" spans="1:24" x14ac:dyDescent="0.45">
      <c r="A1685">
        <v>694.85700000000179</v>
      </c>
      <c r="B1685">
        <v>4.9387900390000006</v>
      </c>
      <c r="C1685">
        <v>60.029998999999997</v>
      </c>
      <c r="D1685">
        <v>9.2899999999999991</v>
      </c>
      <c r="F1685">
        <v>1263.2120000000023</v>
      </c>
      <c r="G1685">
        <v>4.7662402339999996</v>
      </c>
      <c r="H1685">
        <v>59.990001999999997</v>
      </c>
      <c r="I1685">
        <v>9.2899999999999991</v>
      </c>
      <c r="K1685">
        <v>2135.1339999999996</v>
      </c>
      <c r="L1685">
        <v>4.7925498049999993</v>
      </c>
      <c r="M1685">
        <v>59.970001000000003</v>
      </c>
      <c r="N1685">
        <v>7.29</v>
      </c>
      <c r="P1685">
        <v>2525.9970000000026</v>
      </c>
      <c r="Q1685">
        <v>11.052030273</v>
      </c>
      <c r="R1685">
        <v>59.990001999999997</v>
      </c>
      <c r="S1685">
        <v>13.29</v>
      </c>
      <c r="U1685">
        <v>561.02000000000635</v>
      </c>
      <c r="V1685">
        <v>12.81869043</v>
      </c>
      <c r="W1685">
        <v>60.02</v>
      </c>
      <c r="X1685">
        <v>17.29</v>
      </c>
    </row>
    <row r="1686" spans="1:24" x14ac:dyDescent="0.45">
      <c r="A1686">
        <v>694.92000000000098</v>
      </c>
      <c r="B1686">
        <v>4.9387900390000006</v>
      </c>
      <c r="C1686">
        <v>60.029998999999997</v>
      </c>
      <c r="D1686">
        <v>9.2899999999999991</v>
      </c>
      <c r="F1686">
        <v>1263.2750000000015</v>
      </c>
      <c r="G1686">
        <v>4.7662402339999996</v>
      </c>
      <c r="H1686">
        <v>59.990001999999997</v>
      </c>
      <c r="I1686">
        <v>9.2899999999999991</v>
      </c>
      <c r="K1686">
        <v>2135.1969999999988</v>
      </c>
      <c r="L1686">
        <v>4.7925498049999993</v>
      </c>
      <c r="M1686">
        <v>59.970001000000003</v>
      </c>
      <c r="N1686">
        <v>7.29</v>
      </c>
      <c r="P1686">
        <v>2526.0599999999972</v>
      </c>
      <c r="Q1686">
        <v>11.052030273</v>
      </c>
      <c r="R1686">
        <v>59.990001999999997</v>
      </c>
      <c r="S1686">
        <v>13.29</v>
      </c>
      <c r="U1686">
        <v>561.09000000000435</v>
      </c>
      <c r="V1686">
        <v>12.81869043</v>
      </c>
      <c r="W1686">
        <v>60.02</v>
      </c>
      <c r="X1686">
        <v>17.29</v>
      </c>
    </row>
    <row r="1687" spans="1:24" x14ac:dyDescent="0.45">
      <c r="A1687">
        <v>694.98300000000017</v>
      </c>
      <c r="B1687">
        <v>4.9387900390000006</v>
      </c>
      <c r="C1687">
        <v>60.029998999999997</v>
      </c>
      <c r="D1687">
        <v>9.2899999999999991</v>
      </c>
      <c r="F1687">
        <v>1263.3600000000031</v>
      </c>
      <c r="G1687">
        <v>4.7662402339999996</v>
      </c>
      <c r="H1687">
        <v>59.990001999999997</v>
      </c>
      <c r="I1687">
        <v>9.2899999999999991</v>
      </c>
      <c r="K1687">
        <v>2135.2600000000029</v>
      </c>
      <c r="L1687">
        <v>4.7925498049999993</v>
      </c>
      <c r="M1687">
        <v>59.970001000000003</v>
      </c>
      <c r="N1687">
        <v>7.29</v>
      </c>
      <c r="P1687">
        <v>2526.1240000000025</v>
      </c>
      <c r="Q1687">
        <v>11.063089844</v>
      </c>
      <c r="R1687">
        <v>59.990001999999997</v>
      </c>
      <c r="S1687">
        <v>13.29</v>
      </c>
      <c r="U1687">
        <v>561.15900000000602</v>
      </c>
      <c r="V1687">
        <v>12.834629883</v>
      </c>
      <c r="W1687">
        <v>60.029998999999997</v>
      </c>
      <c r="X1687">
        <v>17.29</v>
      </c>
    </row>
    <row r="1688" spans="1:24" x14ac:dyDescent="0.45">
      <c r="A1688">
        <v>695.04600000000426</v>
      </c>
      <c r="B1688">
        <v>4.9387900390000006</v>
      </c>
      <c r="C1688">
        <v>60.029998999999997</v>
      </c>
      <c r="D1688">
        <v>9.2899999999999991</v>
      </c>
      <c r="F1688">
        <v>1263.4279999999987</v>
      </c>
      <c r="G1688">
        <v>4.7662402339999996</v>
      </c>
      <c r="H1688">
        <v>59.990001999999997</v>
      </c>
      <c r="I1688">
        <v>9.2899999999999991</v>
      </c>
      <c r="K1688">
        <v>2135.3240000000033</v>
      </c>
      <c r="L1688">
        <v>4.7925498049999993</v>
      </c>
      <c r="M1688">
        <v>59.970001000000003</v>
      </c>
      <c r="N1688">
        <v>7.29</v>
      </c>
      <c r="P1688">
        <v>2526.1869999999967</v>
      </c>
      <c r="Q1688">
        <v>11.063089844</v>
      </c>
      <c r="R1688">
        <v>59.990001999999997</v>
      </c>
      <c r="S1688">
        <v>13.29</v>
      </c>
      <c r="U1688">
        <v>561.22700000000168</v>
      </c>
      <c r="V1688">
        <v>12.834629883</v>
      </c>
      <c r="W1688">
        <v>60.029998999999997</v>
      </c>
      <c r="X1688">
        <v>17.29</v>
      </c>
    </row>
    <row r="1689" spans="1:24" x14ac:dyDescent="0.45">
      <c r="A1689">
        <v>695.10900000000345</v>
      </c>
      <c r="B1689">
        <v>4.968410156</v>
      </c>
      <c r="C1689">
        <v>60.029998999999997</v>
      </c>
      <c r="D1689">
        <v>9.2899999999999991</v>
      </c>
      <c r="F1689">
        <v>1263.4970000000053</v>
      </c>
      <c r="G1689">
        <v>4.7690297849999999</v>
      </c>
      <c r="H1689">
        <v>59.990001999999997</v>
      </c>
      <c r="I1689">
        <v>9.2899999999999991</v>
      </c>
      <c r="K1689">
        <v>2135.4130000000005</v>
      </c>
      <c r="L1689">
        <v>4.7925498049999993</v>
      </c>
      <c r="M1689">
        <v>59.970001000000003</v>
      </c>
      <c r="N1689">
        <v>7.29</v>
      </c>
      <c r="P1689">
        <v>2526.2500000000009</v>
      </c>
      <c r="Q1689">
        <v>11.063089844</v>
      </c>
      <c r="R1689">
        <v>59.990001999999997</v>
      </c>
      <c r="S1689">
        <v>13.29</v>
      </c>
      <c r="U1689">
        <v>561.32600000000116</v>
      </c>
      <c r="V1689">
        <v>12.834629883</v>
      </c>
      <c r="W1689">
        <v>60.029998999999997</v>
      </c>
      <c r="X1689">
        <v>17.29</v>
      </c>
    </row>
    <row r="1690" spans="1:24" x14ac:dyDescent="0.45">
      <c r="A1690">
        <v>695.17199999999787</v>
      </c>
      <c r="B1690">
        <v>4.968410156</v>
      </c>
      <c r="C1690">
        <v>60.029998999999997</v>
      </c>
      <c r="D1690">
        <v>9.2899999999999991</v>
      </c>
      <c r="F1690">
        <v>1263.593000000001</v>
      </c>
      <c r="G1690">
        <v>4.7690297849999999</v>
      </c>
      <c r="H1690">
        <v>59.990001999999997</v>
      </c>
      <c r="I1690">
        <v>9.2899999999999991</v>
      </c>
      <c r="K1690">
        <v>2135.4810000000007</v>
      </c>
      <c r="L1690">
        <v>4.7940698240000001</v>
      </c>
      <c r="M1690">
        <v>59.970001000000003</v>
      </c>
      <c r="N1690">
        <v>7.29</v>
      </c>
      <c r="P1690">
        <v>2526.3130000000001</v>
      </c>
      <c r="Q1690">
        <v>11.063089844</v>
      </c>
      <c r="R1690">
        <v>59.990001999999997</v>
      </c>
      <c r="S1690">
        <v>13.29</v>
      </c>
      <c r="U1690">
        <v>561.38900000000513</v>
      </c>
      <c r="V1690">
        <v>12.834629883</v>
      </c>
      <c r="W1690">
        <v>60.029998999999997</v>
      </c>
      <c r="X1690">
        <v>17.29</v>
      </c>
    </row>
    <row r="1691" spans="1:24" x14ac:dyDescent="0.45">
      <c r="A1691">
        <v>695.23500000000183</v>
      </c>
      <c r="B1691">
        <v>4.968410156</v>
      </c>
      <c r="C1691">
        <v>60.029998999999997</v>
      </c>
      <c r="D1691">
        <v>9.2899999999999991</v>
      </c>
      <c r="F1691">
        <v>1263.6560000000052</v>
      </c>
      <c r="G1691">
        <v>4.7690297849999999</v>
      </c>
      <c r="H1691">
        <v>59.990001999999997</v>
      </c>
      <c r="I1691">
        <v>9.2899999999999991</v>
      </c>
      <c r="K1691">
        <v>2135.5490000000013</v>
      </c>
      <c r="L1691">
        <v>4.7940698240000001</v>
      </c>
      <c r="M1691">
        <v>59.970001000000003</v>
      </c>
      <c r="N1691">
        <v>7.29</v>
      </c>
      <c r="P1691">
        <v>2526.3989999999981</v>
      </c>
      <c r="Q1691">
        <v>11.063089844</v>
      </c>
      <c r="R1691">
        <v>59.990001999999997</v>
      </c>
      <c r="S1691">
        <v>13.29</v>
      </c>
      <c r="U1691">
        <v>561.45300000000555</v>
      </c>
      <c r="V1691">
        <v>12.840269531000001</v>
      </c>
      <c r="W1691">
        <v>60.029998999999997</v>
      </c>
      <c r="X1691">
        <v>17.29</v>
      </c>
    </row>
    <row r="1692" spans="1:24" x14ac:dyDescent="0.45">
      <c r="A1692">
        <v>695.29800000000114</v>
      </c>
      <c r="B1692">
        <v>4.968410156</v>
      </c>
      <c r="C1692">
        <v>60.029998999999997</v>
      </c>
      <c r="D1692">
        <v>9.2899999999999991</v>
      </c>
      <c r="F1692">
        <v>1263.7189999999996</v>
      </c>
      <c r="G1692">
        <v>4.7690297849999999</v>
      </c>
      <c r="H1692">
        <v>59.990001999999997</v>
      </c>
      <c r="I1692">
        <v>9.2899999999999991</v>
      </c>
      <c r="K1692">
        <v>2135.6320000000005</v>
      </c>
      <c r="L1692">
        <v>4.7940698240000001</v>
      </c>
      <c r="M1692">
        <v>59.970001000000003</v>
      </c>
      <c r="N1692">
        <v>7.29</v>
      </c>
      <c r="P1692">
        <v>2526.4660000000022</v>
      </c>
      <c r="Q1692">
        <v>11.072209961</v>
      </c>
      <c r="R1692">
        <v>59.990001999999997</v>
      </c>
      <c r="S1692">
        <v>13.29</v>
      </c>
      <c r="U1692">
        <v>561.51600000000951</v>
      </c>
      <c r="V1692">
        <v>12.840269531000001</v>
      </c>
      <c r="W1692">
        <v>60.029998999999997</v>
      </c>
      <c r="X1692">
        <v>17.29</v>
      </c>
    </row>
    <row r="1693" spans="1:24" x14ac:dyDescent="0.45">
      <c r="A1693">
        <v>695.3870000000029</v>
      </c>
      <c r="B1693">
        <v>4.968410156</v>
      </c>
      <c r="C1693">
        <v>60.029998999999997</v>
      </c>
      <c r="D1693">
        <v>9.2899999999999991</v>
      </c>
      <c r="F1693">
        <v>1263.7859999999987</v>
      </c>
      <c r="G1693">
        <v>4.7950297849999997</v>
      </c>
      <c r="H1693">
        <v>59.990001999999997</v>
      </c>
      <c r="I1693">
        <v>9.2899999999999991</v>
      </c>
      <c r="K1693">
        <v>2135.7059999999988</v>
      </c>
      <c r="L1693">
        <v>4.7940698240000001</v>
      </c>
      <c r="M1693">
        <v>59.970001000000003</v>
      </c>
      <c r="N1693">
        <v>7.29</v>
      </c>
      <c r="P1693">
        <v>2526.5350000000039</v>
      </c>
      <c r="Q1693">
        <v>11.072209961</v>
      </c>
      <c r="R1693">
        <v>59.990001999999997</v>
      </c>
      <c r="S1693">
        <v>13.29</v>
      </c>
      <c r="U1693">
        <v>561.57900000001359</v>
      </c>
      <c r="V1693">
        <v>12.840269531000001</v>
      </c>
      <c r="W1693">
        <v>60.029998999999997</v>
      </c>
      <c r="X1693">
        <v>17.29</v>
      </c>
    </row>
    <row r="1694" spans="1:24" x14ac:dyDescent="0.45">
      <c r="A1694">
        <v>695.45599999999968</v>
      </c>
      <c r="B1694">
        <v>4.9704902339999997</v>
      </c>
      <c r="C1694">
        <v>60.040000999999997</v>
      </c>
      <c r="D1694">
        <v>9.2899999999999991</v>
      </c>
      <c r="F1694">
        <v>1263.8490000000027</v>
      </c>
      <c r="G1694">
        <v>4.7950297849999997</v>
      </c>
      <c r="H1694">
        <v>59.990001999999997</v>
      </c>
      <c r="I1694">
        <v>9.2899999999999991</v>
      </c>
      <c r="K1694">
        <v>2135.7690000000025</v>
      </c>
      <c r="L1694">
        <v>4.8266098629999998</v>
      </c>
      <c r="M1694">
        <v>59.970001000000003</v>
      </c>
      <c r="N1694">
        <v>7.29</v>
      </c>
      <c r="P1694">
        <v>2526.6160000000009</v>
      </c>
      <c r="Q1694">
        <v>11.072209961</v>
      </c>
      <c r="R1694">
        <v>59.990001999999997</v>
      </c>
      <c r="S1694">
        <v>13.29</v>
      </c>
      <c r="U1694">
        <v>561.64200000000801</v>
      </c>
      <c r="V1694">
        <v>12.840269531000001</v>
      </c>
      <c r="W1694">
        <v>60.029998999999997</v>
      </c>
      <c r="X1694">
        <v>17.29</v>
      </c>
    </row>
    <row r="1695" spans="1:24" x14ac:dyDescent="0.45">
      <c r="A1695">
        <v>695.52500000000134</v>
      </c>
      <c r="B1695">
        <v>4.9704902339999997</v>
      </c>
      <c r="C1695">
        <v>60.040000999999997</v>
      </c>
      <c r="D1695">
        <v>9.2899999999999991</v>
      </c>
      <c r="F1695">
        <v>1263.9120000000021</v>
      </c>
      <c r="G1695">
        <v>4.7950297849999997</v>
      </c>
      <c r="H1695">
        <v>59.990001999999997</v>
      </c>
      <c r="I1695">
        <v>9.2899999999999991</v>
      </c>
      <c r="K1695">
        <v>2135.8320000000017</v>
      </c>
      <c r="L1695">
        <v>4.8266098629999998</v>
      </c>
      <c r="M1695">
        <v>59.970001000000003</v>
      </c>
      <c r="N1695">
        <v>7.29</v>
      </c>
      <c r="P1695">
        <v>2526.6800000000012</v>
      </c>
      <c r="Q1695">
        <v>11.072209961</v>
      </c>
      <c r="R1695">
        <v>59.990001999999997</v>
      </c>
      <c r="S1695">
        <v>13.29</v>
      </c>
      <c r="U1695">
        <v>561.70500000000243</v>
      </c>
      <c r="V1695">
        <v>12.840269531000001</v>
      </c>
      <c r="W1695">
        <v>60.029998999999997</v>
      </c>
      <c r="X1695">
        <v>17.29</v>
      </c>
    </row>
    <row r="1696" spans="1:24" x14ac:dyDescent="0.45">
      <c r="A1696">
        <v>695.60500000000184</v>
      </c>
      <c r="B1696">
        <v>4.9704902339999997</v>
      </c>
      <c r="C1696">
        <v>60.040000999999997</v>
      </c>
      <c r="D1696">
        <v>9.2899999999999991</v>
      </c>
      <c r="F1696">
        <v>1263.9750000000013</v>
      </c>
      <c r="G1696">
        <v>4.7950297849999997</v>
      </c>
      <c r="H1696">
        <v>59.990001999999997</v>
      </c>
      <c r="I1696">
        <v>9.2899999999999991</v>
      </c>
      <c r="K1696">
        <v>2135.8960000000025</v>
      </c>
      <c r="L1696">
        <v>4.8266098629999998</v>
      </c>
      <c r="M1696">
        <v>59.970001000000003</v>
      </c>
      <c r="N1696">
        <v>7.29</v>
      </c>
      <c r="P1696">
        <v>2526.7430000000004</v>
      </c>
      <c r="Q1696">
        <v>11.083219726999999</v>
      </c>
      <c r="R1696">
        <v>59.990001999999997</v>
      </c>
      <c r="S1696">
        <v>13.29</v>
      </c>
      <c r="U1696">
        <v>561.76900000000285</v>
      </c>
      <c r="V1696">
        <v>12.856049805000001</v>
      </c>
      <c r="W1696">
        <v>60.029998999999997</v>
      </c>
      <c r="X1696">
        <v>17.29</v>
      </c>
    </row>
    <row r="1697" spans="1:24" x14ac:dyDescent="0.45">
      <c r="A1697">
        <v>695.6800000000012</v>
      </c>
      <c r="B1697">
        <v>4.9704902339999997</v>
      </c>
      <c r="C1697">
        <v>60.040000999999997</v>
      </c>
      <c r="D1697">
        <v>9.2899999999999991</v>
      </c>
      <c r="F1697">
        <v>1264.0380000000005</v>
      </c>
      <c r="G1697">
        <v>4.7950297849999997</v>
      </c>
      <c r="H1697">
        <v>59.990001999999997</v>
      </c>
      <c r="I1697">
        <v>9.2899999999999991</v>
      </c>
      <c r="K1697">
        <v>2135.9590000000017</v>
      </c>
      <c r="L1697">
        <v>4.8266098629999998</v>
      </c>
      <c r="M1697">
        <v>59.970001000000003</v>
      </c>
      <c r="N1697">
        <v>7.29</v>
      </c>
      <c r="P1697">
        <v>2526.8060000000046</v>
      </c>
      <c r="Q1697">
        <v>11.083219726999999</v>
      </c>
      <c r="R1697">
        <v>59.990001999999997</v>
      </c>
      <c r="S1697">
        <v>13.29</v>
      </c>
      <c r="U1697">
        <v>561.83200000000681</v>
      </c>
      <c r="V1697">
        <v>12.856049805000001</v>
      </c>
      <c r="W1697">
        <v>60.029998999999997</v>
      </c>
      <c r="X1697">
        <v>17.29</v>
      </c>
    </row>
    <row r="1698" spans="1:24" x14ac:dyDescent="0.45">
      <c r="A1698">
        <v>695.74300000000039</v>
      </c>
      <c r="B1698">
        <v>4.9701699220000002</v>
      </c>
      <c r="C1698">
        <v>60.040000999999997</v>
      </c>
      <c r="D1698">
        <v>9.2899999999999991</v>
      </c>
      <c r="F1698">
        <v>1264.1020000000008</v>
      </c>
      <c r="G1698">
        <v>4.7961401370000001</v>
      </c>
      <c r="H1698">
        <v>59.98</v>
      </c>
      <c r="I1698">
        <v>9.2899999999999991</v>
      </c>
      <c r="K1698">
        <v>2136.0219999999958</v>
      </c>
      <c r="L1698">
        <v>4.8365297849999997</v>
      </c>
      <c r="M1698">
        <v>59.970001000000003</v>
      </c>
      <c r="N1698">
        <v>7.29</v>
      </c>
      <c r="P1698">
        <v>2526.8689999999988</v>
      </c>
      <c r="Q1698">
        <v>11.083219726999999</v>
      </c>
      <c r="R1698">
        <v>59.990001999999997</v>
      </c>
      <c r="S1698">
        <v>13.29</v>
      </c>
      <c r="U1698">
        <v>561.89500000001078</v>
      </c>
      <c r="V1698">
        <v>12.856049805000001</v>
      </c>
      <c r="W1698">
        <v>60.029998999999997</v>
      </c>
      <c r="X1698">
        <v>17.29</v>
      </c>
    </row>
    <row r="1699" spans="1:24" x14ac:dyDescent="0.45">
      <c r="A1699">
        <v>695.80600000000436</v>
      </c>
      <c r="B1699">
        <v>4.9701699220000002</v>
      </c>
      <c r="C1699">
        <v>60.040000999999997</v>
      </c>
      <c r="D1699">
        <v>9.2899999999999991</v>
      </c>
      <c r="F1699">
        <v>1264.165</v>
      </c>
      <c r="G1699">
        <v>4.7961401370000001</v>
      </c>
      <c r="H1699">
        <v>59.98</v>
      </c>
      <c r="I1699">
        <v>9.2899999999999991</v>
      </c>
      <c r="K1699">
        <v>2136.085</v>
      </c>
      <c r="L1699">
        <v>4.8365297849999997</v>
      </c>
      <c r="M1699">
        <v>59.970001000000003</v>
      </c>
      <c r="N1699">
        <v>7.29</v>
      </c>
      <c r="P1699">
        <v>2526.9329999999991</v>
      </c>
      <c r="Q1699">
        <v>11.083219726999999</v>
      </c>
      <c r="R1699">
        <v>59.990001999999997</v>
      </c>
      <c r="S1699">
        <v>13.29</v>
      </c>
      <c r="U1699">
        <v>561.9580000000052</v>
      </c>
      <c r="V1699">
        <v>12.856049805000001</v>
      </c>
      <c r="W1699">
        <v>60.029998999999997</v>
      </c>
      <c r="X1699">
        <v>17.29</v>
      </c>
    </row>
    <row r="1700" spans="1:24" x14ac:dyDescent="0.45">
      <c r="A1700">
        <v>695.86899999999878</v>
      </c>
      <c r="B1700">
        <v>4.9701699220000002</v>
      </c>
      <c r="C1700">
        <v>60.040000999999997</v>
      </c>
      <c r="D1700">
        <v>9.2899999999999991</v>
      </c>
      <c r="F1700">
        <v>1264.2280000000039</v>
      </c>
      <c r="G1700">
        <v>4.7961401370000001</v>
      </c>
      <c r="H1700">
        <v>59.98</v>
      </c>
      <c r="I1700">
        <v>9.2899999999999991</v>
      </c>
      <c r="K1700">
        <v>2136.1490000000003</v>
      </c>
      <c r="L1700">
        <v>4.8365297849999997</v>
      </c>
      <c r="M1700">
        <v>59.970001000000003</v>
      </c>
      <c r="N1700">
        <v>7.29</v>
      </c>
      <c r="P1700">
        <v>2526.9959999999987</v>
      </c>
      <c r="Q1700">
        <v>11.083219726999999</v>
      </c>
      <c r="R1700">
        <v>59.990001999999997</v>
      </c>
      <c r="S1700">
        <v>13.29</v>
      </c>
      <c r="U1700">
        <v>562.05900000000713</v>
      </c>
      <c r="V1700">
        <v>12.856049805000001</v>
      </c>
      <c r="W1700">
        <v>60.029998999999997</v>
      </c>
      <c r="X1700">
        <v>17.29</v>
      </c>
    </row>
    <row r="1701" spans="1:24" x14ac:dyDescent="0.45">
      <c r="A1701">
        <v>695.93200000000286</v>
      </c>
      <c r="B1701">
        <v>4.9701699220000002</v>
      </c>
      <c r="C1701">
        <v>60.040000999999997</v>
      </c>
      <c r="D1701">
        <v>9.2899999999999991</v>
      </c>
      <c r="F1701">
        <v>1264.2909999999983</v>
      </c>
      <c r="G1701">
        <v>4.7961401370000001</v>
      </c>
      <c r="H1701">
        <v>59.98</v>
      </c>
      <c r="I1701">
        <v>9.2899999999999991</v>
      </c>
      <c r="K1701">
        <v>2136.2119999999995</v>
      </c>
      <c r="L1701">
        <v>4.8365297849999997</v>
      </c>
      <c r="M1701">
        <v>59.970001000000003</v>
      </c>
      <c r="N1701">
        <v>7.29</v>
      </c>
      <c r="P1701">
        <v>2527.0590000000025</v>
      </c>
      <c r="Q1701">
        <v>11.098709961000001</v>
      </c>
      <c r="R1701">
        <v>59.990001999999997</v>
      </c>
      <c r="S1701">
        <v>13.29</v>
      </c>
      <c r="U1701">
        <v>562.12700000000279</v>
      </c>
      <c r="V1701">
        <v>12.861499999999999</v>
      </c>
      <c r="W1701">
        <v>60.029998999999997</v>
      </c>
      <c r="X1701">
        <v>17.29</v>
      </c>
    </row>
    <row r="1702" spans="1:24" x14ac:dyDescent="0.45">
      <c r="A1702">
        <v>695.9959999999985</v>
      </c>
      <c r="B1702">
        <v>5.0059799800000002</v>
      </c>
      <c r="C1702">
        <v>60.040000999999997</v>
      </c>
      <c r="D1702">
        <v>9.2899999999999991</v>
      </c>
      <c r="F1702">
        <v>1264.361000000006</v>
      </c>
      <c r="G1702">
        <v>4.7961401370000001</v>
      </c>
      <c r="H1702">
        <v>59.98</v>
      </c>
      <c r="I1702">
        <v>9.2899999999999991</v>
      </c>
      <c r="K1702">
        <v>2136.2750000000037</v>
      </c>
      <c r="L1702">
        <v>4.8365297849999997</v>
      </c>
      <c r="M1702">
        <v>59.970001000000003</v>
      </c>
      <c r="N1702">
        <v>7.29</v>
      </c>
      <c r="P1702">
        <v>2527.1229999999982</v>
      </c>
      <c r="Q1702">
        <v>11.098709961000001</v>
      </c>
      <c r="R1702">
        <v>59.990001999999997</v>
      </c>
      <c r="S1702">
        <v>13.29</v>
      </c>
      <c r="U1702">
        <v>562.19500000000801</v>
      </c>
      <c r="V1702">
        <v>12.861499999999999</v>
      </c>
      <c r="W1702">
        <v>60.029998999999997</v>
      </c>
      <c r="X1702">
        <v>17.29</v>
      </c>
    </row>
    <row r="1703" spans="1:24" x14ac:dyDescent="0.45">
      <c r="A1703">
        <v>696.05900000000247</v>
      </c>
      <c r="B1703">
        <v>5.0059799800000002</v>
      </c>
      <c r="C1703">
        <v>60.040000999999997</v>
      </c>
      <c r="D1703">
        <v>9.2899999999999991</v>
      </c>
      <c r="F1703">
        <v>1264.4290000000017</v>
      </c>
      <c r="G1703">
        <v>4.8022001950000002</v>
      </c>
      <c r="H1703">
        <v>59.98</v>
      </c>
      <c r="I1703">
        <v>9.2899999999999991</v>
      </c>
      <c r="K1703">
        <v>2136.3450000000016</v>
      </c>
      <c r="L1703">
        <v>4.8392499999999998</v>
      </c>
      <c r="M1703">
        <v>59.970001000000003</v>
      </c>
      <c r="N1703">
        <v>7.29</v>
      </c>
      <c r="P1703">
        <v>2527.186000000002</v>
      </c>
      <c r="Q1703">
        <v>11.098709961000001</v>
      </c>
      <c r="R1703">
        <v>59.990001999999997</v>
      </c>
      <c r="S1703">
        <v>13.29</v>
      </c>
      <c r="U1703">
        <v>562.26300000000367</v>
      </c>
      <c r="V1703">
        <v>12.861499999999999</v>
      </c>
      <c r="W1703">
        <v>60.029998999999997</v>
      </c>
      <c r="X1703">
        <v>17.29</v>
      </c>
    </row>
    <row r="1704" spans="1:24" x14ac:dyDescent="0.45">
      <c r="A1704">
        <v>696.12200000000166</v>
      </c>
      <c r="B1704">
        <v>5.0059799800000002</v>
      </c>
      <c r="C1704">
        <v>60.040000999999997</v>
      </c>
      <c r="D1704">
        <v>9.2899999999999991</v>
      </c>
      <c r="F1704">
        <v>1264.4979999999987</v>
      </c>
      <c r="G1704">
        <v>4.8022001950000002</v>
      </c>
      <c r="H1704">
        <v>59.98</v>
      </c>
      <c r="I1704">
        <v>9.2899999999999991</v>
      </c>
      <c r="K1704">
        <v>2136.4130000000023</v>
      </c>
      <c r="L1704">
        <v>4.8392499999999998</v>
      </c>
      <c r="M1704">
        <v>59.970001000000003</v>
      </c>
      <c r="N1704">
        <v>7.29</v>
      </c>
      <c r="P1704">
        <v>2527.2580000000025</v>
      </c>
      <c r="Q1704">
        <v>11.098709961000001</v>
      </c>
      <c r="R1704">
        <v>59.990001999999997</v>
      </c>
      <c r="S1704">
        <v>13.29</v>
      </c>
      <c r="U1704">
        <v>562.32700000001364</v>
      </c>
      <c r="V1704">
        <v>12.861499999999999</v>
      </c>
      <c r="W1704">
        <v>60.029998999999997</v>
      </c>
      <c r="X1704">
        <v>17.29</v>
      </c>
    </row>
    <row r="1705" spans="1:24" x14ac:dyDescent="0.45">
      <c r="A1705">
        <v>696.18499999999608</v>
      </c>
      <c r="B1705">
        <v>5.0059799800000002</v>
      </c>
      <c r="C1705">
        <v>60.040000999999997</v>
      </c>
      <c r="D1705">
        <v>9.2899999999999991</v>
      </c>
      <c r="F1705">
        <v>1264.5840000000017</v>
      </c>
      <c r="G1705">
        <v>4.8022001950000002</v>
      </c>
      <c r="H1705">
        <v>59.98</v>
      </c>
      <c r="I1705">
        <v>9.2899999999999991</v>
      </c>
      <c r="K1705">
        <v>2136.4820000000036</v>
      </c>
      <c r="L1705">
        <v>4.8392499999999998</v>
      </c>
      <c r="M1705">
        <v>59.970001000000003</v>
      </c>
      <c r="N1705">
        <v>7.29</v>
      </c>
      <c r="P1705">
        <v>2527.3210000000017</v>
      </c>
      <c r="Q1705">
        <v>11.098709961000001</v>
      </c>
      <c r="R1705">
        <v>59.990001999999997</v>
      </c>
      <c r="S1705">
        <v>13.29</v>
      </c>
      <c r="U1705">
        <v>562.39000000000806</v>
      </c>
      <c r="V1705">
        <v>12.891249999999999</v>
      </c>
      <c r="W1705">
        <v>60.029998999999997</v>
      </c>
      <c r="X1705">
        <v>17.29</v>
      </c>
    </row>
    <row r="1706" spans="1:24" x14ac:dyDescent="0.45">
      <c r="A1706">
        <v>696.24800000000016</v>
      </c>
      <c r="B1706">
        <v>5.0059799800000002</v>
      </c>
      <c r="C1706">
        <v>60.040000999999997</v>
      </c>
      <c r="D1706">
        <v>9.2899999999999991</v>
      </c>
      <c r="F1706">
        <v>1264.6469999999961</v>
      </c>
      <c r="G1706">
        <v>4.8022001950000002</v>
      </c>
      <c r="H1706">
        <v>59.98</v>
      </c>
      <c r="I1706">
        <v>9.2899999999999991</v>
      </c>
      <c r="K1706">
        <v>2136.5500000000043</v>
      </c>
      <c r="L1706">
        <v>4.8392499999999998</v>
      </c>
      <c r="M1706">
        <v>59.970001000000003</v>
      </c>
      <c r="N1706">
        <v>7.29</v>
      </c>
      <c r="P1706">
        <v>2527.4040000000014</v>
      </c>
      <c r="Q1706">
        <v>11.110179688000001</v>
      </c>
      <c r="R1706">
        <v>59.990001999999997</v>
      </c>
      <c r="S1706">
        <v>13.29</v>
      </c>
      <c r="U1706">
        <v>562.45400000000848</v>
      </c>
      <c r="V1706">
        <v>12.891249999999999</v>
      </c>
      <c r="W1706">
        <v>60.029998999999997</v>
      </c>
      <c r="X1706">
        <v>17.29</v>
      </c>
    </row>
    <row r="1707" spans="1:24" x14ac:dyDescent="0.45">
      <c r="A1707">
        <v>696.32400000000064</v>
      </c>
      <c r="B1707">
        <v>5.0210800779999998</v>
      </c>
      <c r="C1707">
        <v>60.029998999999997</v>
      </c>
      <c r="D1707">
        <v>9.2899999999999991</v>
      </c>
      <c r="F1707">
        <v>1264.71</v>
      </c>
      <c r="G1707">
        <v>4.8139199220000002</v>
      </c>
      <c r="H1707">
        <v>59.98</v>
      </c>
      <c r="I1707">
        <v>9.2899999999999991</v>
      </c>
      <c r="K1707">
        <v>2136.6139999999996</v>
      </c>
      <c r="L1707">
        <v>4.8392499999999998</v>
      </c>
      <c r="M1707">
        <v>59.970001000000003</v>
      </c>
      <c r="N1707">
        <v>7.29</v>
      </c>
      <c r="P1707">
        <v>2527.4740000000043</v>
      </c>
      <c r="Q1707">
        <v>11.110179688000001</v>
      </c>
      <c r="R1707">
        <v>59.990001999999997</v>
      </c>
      <c r="S1707">
        <v>13.29</v>
      </c>
      <c r="U1707">
        <v>562.51700000000289</v>
      </c>
      <c r="V1707">
        <v>12.891249999999999</v>
      </c>
      <c r="W1707">
        <v>60.029998999999997</v>
      </c>
      <c r="X1707">
        <v>17.29</v>
      </c>
    </row>
    <row r="1708" spans="1:24" x14ac:dyDescent="0.45">
      <c r="A1708">
        <v>696.3930000000023</v>
      </c>
      <c r="B1708">
        <v>5.0210800779999998</v>
      </c>
      <c r="C1708">
        <v>60.029998999999997</v>
      </c>
      <c r="D1708">
        <v>9.2899999999999991</v>
      </c>
      <c r="F1708">
        <v>1264.7740000000003</v>
      </c>
      <c r="G1708">
        <v>4.8139199220000002</v>
      </c>
      <c r="H1708">
        <v>59.98</v>
      </c>
      <c r="I1708">
        <v>9.2899999999999991</v>
      </c>
      <c r="K1708">
        <v>2136.6770000000038</v>
      </c>
      <c r="L1708">
        <v>4.8395498049999999</v>
      </c>
      <c r="M1708">
        <v>59.970001000000003</v>
      </c>
      <c r="N1708">
        <v>7.29</v>
      </c>
      <c r="P1708">
        <v>2527.542999999996</v>
      </c>
      <c r="Q1708">
        <v>11.110179688000001</v>
      </c>
      <c r="R1708">
        <v>59.990001999999997</v>
      </c>
      <c r="S1708">
        <v>13.29</v>
      </c>
      <c r="U1708">
        <v>562.58000000000698</v>
      </c>
      <c r="V1708">
        <v>12.891249999999999</v>
      </c>
      <c r="W1708">
        <v>60.029998999999997</v>
      </c>
      <c r="X1708">
        <v>17.29</v>
      </c>
    </row>
    <row r="1709" spans="1:24" x14ac:dyDescent="0.45">
      <c r="A1709">
        <v>696.46100000000274</v>
      </c>
      <c r="B1709">
        <v>5.0210800779999998</v>
      </c>
      <c r="C1709">
        <v>60.029998999999997</v>
      </c>
      <c r="D1709">
        <v>9.2899999999999991</v>
      </c>
      <c r="F1709">
        <v>1264.8369999999995</v>
      </c>
      <c r="G1709">
        <v>4.8139199220000002</v>
      </c>
      <c r="H1709">
        <v>59.98</v>
      </c>
      <c r="I1709">
        <v>9.2899999999999991</v>
      </c>
      <c r="K1709">
        <v>2136.7399999999984</v>
      </c>
      <c r="L1709">
        <v>4.8395498049999999</v>
      </c>
      <c r="M1709">
        <v>59.970001000000003</v>
      </c>
      <c r="N1709">
        <v>7.29</v>
      </c>
      <c r="P1709">
        <v>2527.6240000000025</v>
      </c>
      <c r="Q1709">
        <v>11.110179688000001</v>
      </c>
      <c r="R1709">
        <v>59.990001999999997</v>
      </c>
      <c r="S1709">
        <v>13.29</v>
      </c>
      <c r="U1709">
        <v>562.64300000001094</v>
      </c>
      <c r="V1709">
        <v>12.891249999999999</v>
      </c>
      <c r="W1709">
        <v>60.029998999999997</v>
      </c>
      <c r="X1709">
        <v>17.29</v>
      </c>
    </row>
    <row r="1710" spans="1:24" x14ac:dyDescent="0.45">
      <c r="A1710">
        <v>696.52799999999718</v>
      </c>
      <c r="B1710">
        <v>5.0210800779999998</v>
      </c>
      <c r="C1710">
        <v>60.029998999999997</v>
      </c>
      <c r="D1710">
        <v>9.2899999999999991</v>
      </c>
      <c r="F1710">
        <v>1264.9000000000037</v>
      </c>
      <c r="G1710">
        <v>4.8139199220000002</v>
      </c>
      <c r="H1710">
        <v>59.98</v>
      </c>
      <c r="I1710">
        <v>9.2899999999999991</v>
      </c>
      <c r="K1710">
        <v>2136.8040000000033</v>
      </c>
      <c r="L1710">
        <v>4.8395498049999999</v>
      </c>
      <c r="M1710">
        <v>59.970001000000003</v>
      </c>
      <c r="N1710">
        <v>7.29</v>
      </c>
      <c r="P1710">
        <v>2527.6869999999972</v>
      </c>
      <c r="Q1710">
        <v>11.123660156</v>
      </c>
      <c r="R1710">
        <v>59.98</v>
      </c>
      <c r="S1710">
        <v>13.29</v>
      </c>
      <c r="U1710">
        <v>562.70600000000536</v>
      </c>
      <c r="V1710">
        <v>12.899679688000001</v>
      </c>
      <c r="W1710">
        <v>60.029998999999997</v>
      </c>
      <c r="X1710">
        <v>17.29</v>
      </c>
    </row>
    <row r="1711" spans="1:24" x14ac:dyDescent="0.45">
      <c r="A1711">
        <v>696.60200000000009</v>
      </c>
      <c r="B1711">
        <v>5.0210800779999998</v>
      </c>
      <c r="C1711">
        <v>60.029998999999997</v>
      </c>
      <c r="D1711">
        <v>9.2899999999999991</v>
      </c>
      <c r="F1711">
        <v>1264.9630000000029</v>
      </c>
      <c r="G1711">
        <v>4.8139199220000002</v>
      </c>
      <c r="H1711">
        <v>59.98</v>
      </c>
      <c r="I1711">
        <v>9.2899999999999991</v>
      </c>
      <c r="K1711">
        <v>2136.8669999999979</v>
      </c>
      <c r="L1711">
        <v>4.8395498049999999</v>
      </c>
      <c r="M1711">
        <v>59.970001000000003</v>
      </c>
      <c r="N1711">
        <v>7.29</v>
      </c>
      <c r="P1711">
        <v>2527.7500000000009</v>
      </c>
      <c r="Q1711">
        <v>11.123660156</v>
      </c>
      <c r="R1711">
        <v>59.98</v>
      </c>
      <c r="S1711">
        <v>13.29</v>
      </c>
      <c r="U1711">
        <v>562.77000000000578</v>
      </c>
      <c r="V1711">
        <v>12.899679688000001</v>
      </c>
      <c r="W1711">
        <v>60.029998999999997</v>
      </c>
      <c r="X1711">
        <v>17.29</v>
      </c>
    </row>
    <row r="1712" spans="1:24" x14ac:dyDescent="0.45">
      <c r="A1712">
        <v>696.66499999999928</v>
      </c>
      <c r="B1712">
        <v>5.0207900390000004</v>
      </c>
      <c r="C1712">
        <v>60.029998999999997</v>
      </c>
      <c r="D1712">
        <v>9.2899999999999991</v>
      </c>
      <c r="F1712">
        <v>1265.0259999999973</v>
      </c>
      <c r="G1712">
        <v>4.8398901370000003</v>
      </c>
      <c r="H1712">
        <v>59.98</v>
      </c>
      <c r="I1712">
        <v>9.2899999999999991</v>
      </c>
      <c r="K1712">
        <v>2136.9389999999985</v>
      </c>
      <c r="L1712">
        <v>4.8395498049999999</v>
      </c>
      <c r="M1712">
        <v>59.970001000000003</v>
      </c>
      <c r="N1712">
        <v>7.29</v>
      </c>
      <c r="P1712">
        <v>2527.8130000000001</v>
      </c>
      <c r="Q1712">
        <v>11.123660156</v>
      </c>
      <c r="R1712">
        <v>59.98</v>
      </c>
      <c r="S1712">
        <v>13.29</v>
      </c>
      <c r="U1712">
        <v>562.8330000000002</v>
      </c>
      <c r="V1712">
        <v>12.899679688000001</v>
      </c>
      <c r="W1712">
        <v>60.029998999999997</v>
      </c>
      <c r="X1712">
        <v>17.29</v>
      </c>
    </row>
    <row r="1713" spans="1:24" x14ac:dyDescent="0.45">
      <c r="A1713">
        <v>696.72800000000325</v>
      </c>
      <c r="B1713">
        <v>5.0207900390000004</v>
      </c>
      <c r="C1713">
        <v>60.029998999999997</v>
      </c>
      <c r="D1713">
        <v>9.2899999999999991</v>
      </c>
      <c r="F1713">
        <v>1265.0890000000013</v>
      </c>
      <c r="G1713">
        <v>4.8398901370000003</v>
      </c>
      <c r="H1713">
        <v>59.98</v>
      </c>
      <c r="I1713">
        <v>9.2899999999999991</v>
      </c>
      <c r="K1713">
        <v>2137.0020000000022</v>
      </c>
      <c r="L1713">
        <v>4.8772500000000001</v>
      </c>
      <c r="M1713">
        <v>59.970001000000003</v>
      </c>
      <c r="N1713">
        <v>7.29</v>
      </c>
      <c r="P1713">
        <v>2527.8760000000043</v>
      </c>
      <c r="Q1713">
        <v>11.123660156</v>
      </c>
      <c r="R1713">
        <v>59.98</v>
      </c>
      <c r="S1713">
        <v>13.29</v>
      </c>
      <c r="U1713">
        <v>562.89600000000416</v>
      </c>
      <c r="V1713">
        <v>12.899679688000001</v>
      </c>
      <c r="W1713">
        <v>60.029998999999997</v>
      </c>
      <c r="X1713">
        <v>17.29</v>
      </c>
    </row>
    <row r="1714" spans="1:24" x14ac:dyDescent="0.45">
      <c r="A1714">
        <v>696.79200000000367</v>
      </c>
      <c r="B1714">
        <v>5.0207900390000004</v>
      </c>
      <c r="C1714">
        <v>60.029998999999997</v>
      </c>
      <c r="D1714">
        <v>9.2899999999999991</v>
      </c>
      <c r="F1714">
        <v>1265.1520000000005</v>
      </c>
      <c r="G1714">
        <v>4.8398901370000003</v>
      </c>
      <c r="H1714">
        <v>59.98</v>
      </c>
      <c r="I1714">
        <v>9.2899999999999991</v>
      </c>
      <c r="K1714">
        <v>2137.065999999998</v>
      </c>
      <c r="L1714">
        <v>4.8772500000000001</v>
      </c>
      <c r="M1714">
        <v>59.970001000000003</v>
      </c>
      <c r="N1714">
        <v>7.29</v>
      </c>
      <c r="P1714">
        <v>2527.949000000001</v>
      </c>
      <c r="Q1714">
        <v>11.123660156</v>
      </c>
      <c r="R1714">
        <v>59.98</v>
      </c>
      <c r="S1714">
        <v>13.29</v>
      </c>
      <c r="U1714">
        <v>562.96000000000458</v>
      </c>
      <c r="V1714">
        <v>12.899679688000001</v>
      </c>
      <c r="W1714">
        <v>60.029998999999997</v>
      </c>
      <c r="X1714">
        <v>17.29</v>
      </c>
    </row>
    <row r="1715" spans="1:24" x14ac:dyDescent="0.45">
      <c r="A1715">
        <v>696.85500000000286</v>
      </c>
      <c r="B1715">
        <v>5.0207900390000004</v>
      </c>
      <c r="C1715">
        <v>60.029998999999997</v>
      </c>
      <c r="D1715">
        <v>9.2899999999999991</v>
      </c>
      <c r="F1715">
        <v>1265.2150000000045</v>
      </c>
      <c r="G1715">
        <v>4.8398901370000003</v>
      </c>
      <c r="H1715">
        <v>59.98</v>
      </c>
      <c r="I1715">
        <v>9.2899999999999991</v>
      </c>
      <c r="K1715">
        <v>2137.131999999996</v>
      </c>
      <c r="L1715">
        <v>4.8772500000000001</v>
      </c>
      <c r="M1715">
        <v>59.970001000000003</v>
      </c>
      <c r="N1715">
        <v>7.29</v>
      </c>
      <c r="P1715">
        <v>2528.0130000000017</v>
      </c>
      <c r="Q1715">
        <v>11.133719726999999</v>
      </c>
      <c r="R1715">
        <v>59.98</v>
      </c>
      <c r="S1715">
        <v>13.29</v>
      </c>
      <c r="U1715">
        <v>563.0310000000087</v>
      </c>
      <c r="V1715">
        <v>12.912179688</v>
      </c>
      <c r="W1715">
        <v>60.029998999999997</v>
      </c>
      <c r="X1715">
        <v>17.29</v>
      </c>
    </row>
    <row r="1716" spans="1:24" x14ac:dyDescent="0.45">
      <c r="A1716">
        <v>696.91799999999728</v>
      </c>
      <c r="B1716">
        <v>5.0207299800000005</v>
      </c>
      <c r="C1716">
        <v>60.029998999999997</v>
      </c>
      <c r="D1716">
        <v>9.2899999999999991</v>
      </c>
      <c r="F1716">
        <v>1265.2779999999989</v>
      </c>
      <c r="G1716">
        <v>4.8398901370000003</v>
      </c>
      <c r="H1716">
        <v>59.98</v>
      </c>
      <c r="I1716">
        <v>9.2899999999999991</v>
      </c>
      <c r="K1716">
        <v>2137.1950000000002</v>
      </c>
      <c r="L1716">
        <v>4.8772500000000001</v>
      </c>
      <c r="M1716">
        <v>59.970001000000003</v>
      </c>
      <c r="N1716">
        <v>7.29</v>
      </c>
      <c r="P1716">
        <v>2528.0760000000009</v>
      </c>
      <c r="Q1716">
        <v>11.133719726999999</v>
      </c>
      <c r="R1716">
        <v>59.98</v>
      </c>
      <c r="S1716">
        <v>13.29</v>
      </c>
      <c r="U1716">
        <v>563.10200000000316</v>
      </c>
      <c r="V1716">
        <v>12.912179688</v>
      </c>
      <c r="W1716">
        <v>60.029998999999997</v>
      </c>
      <c r="X1716">
        <v>17.29</v>
      </c>
    </row>
    <row r="1717" spans="1:24" x14ac:dyDescent="0.45">
      <c r="A1717">
        <v>696.98100000000136</v>
      </c>
      <c r="B1717">
        <v>5.0207299800000005</v>
      </c>
      <c r="C1717">
        <v>60.029998999999997</v>
      </c>
      <c r="D1717">
        <v>9.2899999999999991</v>
      </c>
      <c r="F1717">
        <v>1265.3710000000008</v>
      </c>
      <c r="G1717">
        <v>4.8404599609999996</v>
      </c>
      <c r="H1717">
        <v>59.98</v>
      </c>
      <c r="I1717">
        <v>9.2899999999999991</v>
      </c>
      <c r="K1717">
        <v>2137.2580000000039</v>
      </c>
      <c r="L1717">
        <v>4.8923198240000003</v>
      </c>
      <c r="M1717">
        <v>59.970001000000003</v>
      </c>
      <c r="N1717">
        <v>7.29</v>
      </c>
      <c r="P1717">
        <v>2528.1400000000012</v>
      </c>
      <c r="Q1717">
        <v>11.133719726999999</v>
      </c>
      <c r="R1717">
        <v>59.98</v>
      </c>
      <c r="S1717">
        <v>13.29</v>
      </c>
      <c r="U1717">
        <v>563.17100000000482</v>
      </c>
      <c r="V1717">
        <v>12.912179688</v>
      </c>
      <c r="W1717">
        <v>60.029998999999997</v>
      </c>
      <c r="X1717">
        <v>17.29</v>
      </c>
    </row>
    <row r="1718" spans="1:24" x14ac:dyDescent="0.45">
      <c r="A1718">
        <v>697.04499999999689</v>
      </c>
      <c r="B1718">
        <v>5.0207299800000005</v>
      </c>
      <c r="C1718">
        <v>60.029998999999997</v>
      </c>
      <c r="D1718">
        <v>9.2899999999999991</v>
      </c>
      <c r="F1718">
        <v>1265.4379999999999</v>
      </c>
      <c r="G1718">
        <v>4.8404599609999996</v>
      </c>
      <c r="H1718">
        <v>59.98</v>
      </c>
      <c r="I1718">
        <v>9.2899999999999991</v>
      </c>
      <c r="K1718">
        <v>2137.3210000000031</v>
      </c>
      <c r="L1718">
        <v>4.8923198240000003</v>
      </c>
      <c r="M1718">
        <v>59.970001000000003</v>
      </c>
      <c r="N1718">
        <v>7.29</v>
      </c>
      <c r="P1718">
        <v>2528.2030000000004</v>
      </c>
      <c r="Q1718">
        <v>11.133719726999999</v>
      </c>
      <c r="R1718">
        <v>59.98</v>
      </c>
      <c r="S1718">
        <v>13.29</v>
      </c>
      <c r="U1718">
        <v>563.23900000001004</v>
      </c>
      <c r="V1718">
        <v>12.912179688</v>
      </c>
      <c r="W1718">
        <v>60.029998999999997</v>
      </c>
      <c r="X1718">
        <v>17.29</v>
      </c>
    </row>
    <row r="1719" spans="1:24" x14ac:dyDescent="0.45">
      <c r="A1719">
        <v>697.10800000000097</v>
      </c>
      <c r="B1719">
        <v>5.0207299800000005</v>
      </c>
      <c r="C1719">
        <v>60.029998999999997</v>
      </c>
      <c r="D1719">
        <v>9.2899999999999991</v>
      </c>
      <c r="F1719">
        <v>1265.5060000000003</v>
      </c>
      <c r="G1719">
        <v>4.8404599609999996</v>
      </c>
      <c r="H1719">
        <v>59.98</v>
      </c>
      <c r="I1719">
        <v>9.2899999999999991</v>
      </c>
      <c r="K1719">
        <v>2137.3960000000025</v>
      </c>
      <c r="L1719">
        <v>4.8923198240000003</v>
      </c>
      <c r="M1719">
        <v>59.970001000000003</v>
      </c>
      <c r="N1719">
        <v>7.29</v>
      </c>
      <c r="P1719">
        <v>2528.2670000000007</v>
      </c>
      <c r="Q1719">
        <v>11.151280273000001</v>
      </c>
      <c r="R1719">
        <v>59.98</v>
      </c>
      <c r="S1719">
        <v>13.29</v>
      </c>
      <c r="U1719">
        <v>563.32000000000698</v>
      </c>
      <c r="V1719">
        <v>12.919200195</v>
      </c>
      <c r="W1719">
        <v>60.029998999999997</v>
      </c>
      <c r="X1719">
        <v>17.29</v>
      </c>
    </row>
    <row r="1720" spans="1:24" x14ac:dyDescent="0.45">
      <c r="A1720">
        <v>697.17100000000016</v>
      </c>
      <c r="B1720">
        <v>5.0207299800000005</v>
      </c>
      <c r="C1720">
        <v>60.029998999999997</v>
      </c>
      <c r="D1720">
        <v>9.2899999999999991</v>
      </c>
      <c r="F1720">
        <v>1265.5840000000032</v>
      </c>
      <c r="G1720">
        <v>4.8404599609999996</v>
      </c>
      <c r="H1720">
        <v>59.98</v>
      </c>
      <c r="I1720">
        <v>9.2899999999999991</v>
      </c>
      <c r="K1720">
        <v>2137.4639999999981</v>
      </c>
      <c r="L1720">
        <v>4.8923198240000003</v>
      </c>
      <c r="M1720">
        <v>59.970001000000003</v>
      </c>
      <c r="N1720">
        <v>7.29</v>
      </c>
      <c r="P1720">
        <v>2528.3390000000013</v>
      </c>
      <c r="Q1720">
        <v>11.151280273000001</v>
      </c>
      <c r="R1720">
        <v>59.98</v>
      </c>
      <c r="S1720">
        <v>13.29</v>
      </c>
      <c r="U1720">
        <v>563.3830000000014</v>
      </c>
      <c r="V1720">
        <v>12.919200195</v>
      </c>
      <c r="W1720">
        <v>60.029998999999997</v>
      </c>
      <c r="X1720">
        <v>17.29</v>
      </c>
    </row>
    <row r="1721" spans="1:24" x14ac:dyDescent="0.45">
      <c r="A1721">
        <v>697.23400000000413</v>
      </c>
      <c r="B1721">
        <v>5.0444702150000005</v>
      </c>
      <c r="C1721">
        <v>60.029998999999997</v>
      </c>
      <c r="D1721">
        <v>9.2899999999999991</v>
      </c>
      <c r="F1721">
        <v>1265.6480000000038</v>
      </c>
      <c r="G1721">
        <v>4.8437202150000003</v>
      </c>
      <c r="H1721">
        <v>59.98</v>
      </c>
      <c r="I1721">
        <v>9.2899999999999991</v>
      </c>
      <c r="K1721">
        <v>2137.534000000001</v>
      </c>
      <c r="L1721">
        <v>4.8923198240000003</v>
      </c>
      <c r="M1721">
        <v>59.970001000000003</v>
      </c>
      <c r="N1721">
        <v>7.29</v>
      </c>
      <c r="P1721">
        <v>2528.407000000002</v>
      </c>
      <c r="Q1721">
        <v>11.151280273000001</v>
      </c>
      <c r="R1721">
        <v>59.98</v>
      </c>
      <c r="S1721">
        <v>13.29</v>
      </c>
      <c r="U1721">
        <v>563.44600000000537</v>
      </c>
      <c r="V1721">
        <v>12.919200195</v>
      </c>
      <c r="W1721">
        <v>60.029998999999997</v>
      </c>
      <c r="X1721">
        <v>17.29</v>
      </c>
    </row>
    <row r="1722" spans="1:24" x14ac:dyDescent="0.45">
      <c r="A1722">
        <v>697.29699999999855</v>
      </c>
      <c r="B1722">
        <v>5.0444702150000005</v>
      </c>
      <c r="C1722">
        <v>60.029998999999997</v>
      </c>
      <c r="D1722">
        <v>9.2899999999999991</v>
      </c>
      <c r="F1722">
        <v>1265.711000000003</v>
      </c>
      <c r="G1722">
        <v>4.8437202150000003</v>
      </c>
      <c r="H1722">
        <v>59.98</v>
      </c>
      <c r="I1722">
        <v>9.2899999999999991</v>
      </c>
      <c r="K1722">
        <v>2137.6189999999979</v>
      </c>
      <c r="L1722">
        <v>4.8939501950000004</v>
      </c>
      <c r="M1722">
        <v>59.970001000000003</v>
      </c>
      <c r="N1722">
        <v>7.29</v>
      </c>
      <c r="P1722">
        <v>2528.4760000000033</v>
      </c>
      <c r="Q1722">
        <v>11.151280273000001</v>
      </c>
      <c r="R1722">
        <v>59.98</v>
      </c>
      <c r="S1722">
        <v>13.29</v>
      </c>
      <c r="U1722">
        <v>563.51000000000579</v>
      </c>
      <c r="V1722">
        <v>12.919200195</v>
      </c>
      <c r="W1722">
        <v>60.029998999999997</v>
      </c>
      <c r="X1722">
        <v>17.29</v>
      </c>
    </row>
    <row r="1723" spans="1:24" x14ac:dyDescent="0.45">
      <c r="A1723">
        <v>697.37800000000516</v>
      </c>
      <c r="B1723">
        <v>5.0444702150000005</v>
      </c>
      <c r="C1723">
        <v>60.029998999999997</v>
      </c>
      <c r="D1723">
        <v>9.2899999999999991</v>
      </c>
      <c r="F1723">
        <v>1265.7739999999974</v>
      </c>
      <c r="G1723">
        <v>4.8437202150000003</v>
      </c>
      <c r="H1723">
        <v>59.98</v>
      </c>
      <c r="I1723">
        <v>9.2899999999999991</v>
      </c>
      <c r="K1723">
        <v>2137.6829999999982</v>
      </c>
      <c r="L1723">
        <v>4.8939501950000004</v>
      </c>
      <c r="M1723">
        <v>59.970001000000003</v>
      </c>
      <c r="N1723">
        <v>7.29</v>
      </c>
      <c r="P1723">
        <v>2528.544000000004</v>
      </c>
      <c r="Q1723">
        <v>11.151280273000001</v>
      </c>
      <c r="R1723">
        <v>59.98</v>
      </c>
      <c r="S1723">
        <v>13.29</v>
      </c>
      <c r="U1723">
        <v>563.57300000000987</v>
      </c>
      <c r="V1723">
        <v>12.919200195</v>
      </c>
      <c r="W1723">
        <v>60.029998999999997</v>
      </c>
      <c r="X1723">
        <v>17.29</v>
      </c>
    </row>
    <row r="1724" spans="1:24" x14ac:dyDescent="0.45">
      <c r="A1724">
        <v>697.44899999999961</v>
      </c>
      <c r="B1724">
        <v>5.0444702150000005</v>
      </c>
      <c r="C1724">
        <v>60.029998999999997</v>
      </c>
      <c r="D1724">
        <v>9.2899999999999991</v>
      </c>
      <c r="F1724">
        <v>1265.8370000000014</v>
      </c>
      <c r="G1724">
        <v>4.8437202150000003</v>
      </c>
      <c r="H1724">
        <v>59.98</v>
      </c>
      <c r="I1724">
        <v>9.2899999999999991</v>
      </c>
      <c r="K1724">
        <v>2137.7459999999978</v>
      </c>
      <c r="L1724">
        <v>4.8939501950000004</v>
      </c>
      <c r="M1724">
        <v>59.970001000000003</v>
      </c>
      <c r="N1724">
        <v>7.29</v>
      </c>
      <c r="P1724">
        <v>2528.6180000000018</v>
      </c>
      <c r="Q1724">
        <v>11.153919921999998</v>
      </c>
      <c r="R1724">
        <v>59.98</v>
      </c>
      <c r="S1724">
        <v>13.29</v>
      </c>
      <c r="U1724">
        <v>563.63600000000429</v>
      </c>
      <c r="V1724">
        <v>12.928549805000001</v>
      </c>
      <c r="W1724">
        <v>60.029998999999997</v>
      </c>
      <c r="X1724">
        <v>17.29</v>
      </c>
    </row>
    <row r="1725" spans="1:24" x14ac:dyDescent="0.45">
      <c r="A1725">
        <v>697.52599999999654</v>
      </c>
      <c r="B1725">
        <v>5.0444702150000005</v>
      </c>
      <c r="C1725">
        <v>60.029998999999997</v>
      </c>
      <c r="D1725">
        <v>9.2899999999999991</v>
      </c>
      <c r="F1725">
        <v>1265.9000000000005</v>
      </c>
      <c r="G1725">
        <v>4.8437202150000003</v>
      </c>
      <c r="H1725">
        <v>59.98</v>
      </c>
      <c r="I1725">
        <v>9.2899999999999991</v>
      </c>
      <c r="K1725">
        <v>2137.8090000000016</v>
      </c>
      <c r="L1725">
        <v>4.8939501950000004</v>
      </c>
      <c r="M1725">
        <v>59.970001000000003</v>
      </c>
      <c r="N1725">
        <v>7.29</v>
      </c>
      <c r="P1725">
        <v>2528.681000000006</v>
      </c>
      <c r="Q1725">
        <v>11.153919921999998</v>
      </c>
      <c r="R1725">
        <v>59.98</v>
      </c>
      <c r="S1725">
        <v>13.29</v>
      </c>
      <c r="U1725">
        <v>563.69900000000825</v>
      </c>
      <c r="V1725">
        <v>12.928549805000001</v>
      </c>
      <c r="W1725">
        <v>60.029998999999997</v>
      </c>
      <c r="X1725">
        <v>17.29</v>
      </c>
    </row>
    <row r="1726" spans="1:24" x14ac:dyDescent="0.45">
      <c r="A1726">
        <v>697.60799999999938</v>
      </c>
      <c r="B1726">
        <v>5.04575</v>
      </c>
      <c r="C1726">
        <v>60.029998999999997</v>
      </c>
      <c r="D1726">
        <v>9.2899999999999991</v>
      </c>
      <c r="F1726">
        <v>1265.9630000000045</v>
      </c>
      <c r="G1726">
        <v>4.8644599609999997</v>
      </c>
      <c r="H1726">
        <v>59.98</v>
      </c>
      <c r="I1726">
        <v>9.2899999999999991</v>
      </c>
      <c r="K1726">
        <v>2137.8730000000019</v>
      </c>
      <c r="L1726">
        <v>4.9093100590000001</v>
      </c>
      <c r="M1726">
        <v>59.98</v>
      </c>
      <c r="N1726">
        <v>7.29</v>
      </c>
      <c r="P1726">
        <v>2528.7440000000006</v>
      </c>
      <c r="Q1726">
        <v>11.153919921999998</v>
      </c>
      <c r="R1726">
        <v>59.98</v>
      </c>
      <c r="S1726">
        <v>13.29</v>
      </c>
      <c r="U1726">
        <v>563.76200000000267</v>
      </c>
      <c r="V1726">
        <v>12.928549805000001</v>
      </c>
      <c r="W1726">
        <v>60.029998999999997</v>
      </c>
      <c r="X1726">
        <v>17.29</v>
      </c>
    </row>
    <row r="1727" spans="1:24" x14ac:dyDescent="0.45">
      <c r="A1727">
        <v>697.6719999999998</v>
      </c>
      <c r="B1727">
        <v>5.04575</v>
      </c>
      <c r="C1727">
        <v>60.029998999999997</v>
      </c>
      <c r="D1727">
        <v>9.2899999999999991</v>
      </c>
      <c r="F1727">
        <v>1266.0259999999989</v>
      </c>
      <c r="G1727">
        <v>4.8644599609999997</v>
      </c>
      <c r="H1727">
        <v>59.98</v>
      </c>
      <c r="I1727">
        <v>9.2899999999999991</v>
      </c>
      <c r="K1727">
        <v>2137.9360000000011</v>
      </c>
      <c r="L1727">
        <v>4.9093100590000001</v>
      </c>
      <c r="M1727">
        <v>59.98</v>
      </c>
      <c r="N1727">
        <v>7.29</v>
      </c>
      <c r="P1727">
        <v>2528.8069999999998</v>
      </c>
      <c r="Q1727">
        <v>11.153919921999998</v>
      </c>
      <c r="R1727">
        <v>59.98</v>
      </c>
      <c r="S1727">
        <v>13.29</v>
      </c>
      <c r="U1727">
        <v>563.82500000000664</v>
      </c>
      <c r="V1727">
        <v>12.928549805000001</v>
      </c>
      <c r="W1727">
        <v>60.029998999999997</v>
      </c>
      <c r="X1727">
        <v>17.29</v>
      </c>
    </row>
    <row r="1728" spans="1:24" x14ac:dyDescent="0.45">
      <c r="A1728">
        <v>697.7349999999991</v>
      </c>
      <c r="B1728">
        <v>5.04575</v>
      </c>
      <c r="C1728">
        <v>60.029998999999997</v>
      </c>
      <c r="D1728">
        <v>9.2899999999999991</v>
      </c>
      <c r="F1728">
        <v>1266.0889999999984</v>
      </c>
      <c r="G1728">
        <v>4.8644599609999997</v>
      </c>
      <c r="H1728">
        <v>59.98</v>
      </c>
      <c r="I1728">
        <v>9.2899999999999991</v>
      </c>
      <c r="K1728">
        <v>2138.0000000000018</v>
      </c>
      <c r="L1728">
        <v>4.9093100590000001</v>
      </c>
      <c r="M1728">
        <v>59.98</v>
      </c>
      <c r="N1728">
        <v>7.29</v>
      </c>
      <c r="P1728">
        <v>2528.8710000000001</v>
      </c>
      <c r="Q1728">
        <v>11.174740234000001</v>
      </c>
      <c r="R1728">
        <v>59.98</v>
      </c>
      <c r="S1728">
        <v>13.29</v>
      </c>
      <c r="U1728">
        <v>563.89800000000355</v>
      </c>
      <c r="V1728">
        <v>12.928549805000001</v>
      </c>
      <c r="W1728">
        <v>60.029998999999997</v>
      </c>
      <c r="X1728">
        <v>17.29</v>
      </c>
    </row>
    <row r="1729" spans="1:24" x14ac:dyDescent="0.45">
      <c r="A1729">
        <v>697.79800000000307</v>
      </c>
      <c r="B1729">
        <v>5.04575</v>
      </c>
      <c r="C1729">
        <v>60.029998999999997</v>
      </c>
      <c r="D1729">
        <v>9.2899999999999991</v>
      </c>
      <c r="F1729">
        <v>1266.1529999999987</v>
      </c>
      <c r="G1729">
        <v>4.8644599609999997</v>
      </c>
      <c r="H1729">
        <v>59.98</v>
      </c>
      <c r="I1729">
        <v>9.2899999999999991</v>
      </c>
      <c r="K1729">
        <v>2138.063000000001</v>
      </c>
      <c r="L1729">
        <v>4.9093100590000001</v>
      </c>
      <c r="M1729">
        <v>59.98</v>
      </c>
      <c r="N1729">
        <v>7.29</v>
      </c>
      <c r="P1729">
        <v>2528.9339999999993</v>
      </c>
      <c r="Q1729">
        <v>11.174740234000001</v>
      </c>
      <c r="R1729">
        <v>59.98</v>
      </c>
      <c r="S1729">
        <v>13.29</v>
      </c>
      <c r="U1729">
        <v>563.96100000000752</v>
      </c>
      <c r="V1729">
        <v>12.938559569999999</v>
      </c>
      <c r="W1729">
        <v>60.029998999999997</v>
      </c>
      <c r="X1729">
        <v>17.29</v>
      </c>
    </row>
    <row r="1730" spans="1:24" x14ac:dyDescent="0.45">
      <c r="A1730">
        <v>697.86100000000704</v>
      </c>
      <c r="B1730">
        <v>5.07</v>
      </c>
      <c r="C1730">
        <v>60.029998999999997</v>
      </c>
      <c r="D1730">
        <v>9.2899999999999991</v>
      </c>
      <c r="F1730">
        <v>1266.2160000000026</v>
      </c>
      <c r="G1730">
        <v>4.8644599609999997</v>
      </c>
      <c r="H1730">
        <v>59.98</v>
      </c>
      <c r="I1730">
        <v>9.2899999999999991</v>
      </c>
      <c r="K1730">
        <v>2138.1260000000048</v>
      </c>
      <c r="L1730">
        <v>4.9093100590000001</v>
      </c>
      <c r="M1730">
        <v>59.98</v>
      </c>
      <c r="N1730">
        <v>7.29</v>
      </c>
      <c r="P1730">
        <v>2528.9979999999996</v>
      </c>
      <c r="Q1730">
        <v>11.174740234000001</v>
      </c>
      <c r="R1730">
        <v>59.98</v>
      </c>
      <c r="S1730">
        <v>13.29</v>
      </c>
      <c r="U1730">
        <v>564.02500000000805</v>
      </c>
      <c r="V1730">
        <v>12.938559569999999</v>
      </c>
      <c r="W1730">
        <v>60.029998999999997</v>
      </c>
      <c r="X1730">
        <v>17.29</v>
      </c>
    </row>
    <row r="1731" spans="1:24" x14ac:dyDescent="0.45">
      <c r="A1731">
        <v>697.92400000000146</v>
      </c>
      <c r="B1731">
        <v>5.07</v>
      </c>
      <c r="C1731">
        <v>60.029998999999997</v>
      </c>
      <c r="D1731">
        <v>9.2899999999999991</v>
      </c>
      <c r="F1731">
        <v>1266.2799999999984</v>
      </c>
      <c r="G1731">
        <v>4.8874501950000004</v>
      </c>
      <c r="H1731">
        <v>59.98</v>
      </c>
      <c r="I1731">
        <v>9.2899999999999991</v>
      </c>
      <c r="K1731">
        <v>2138.1900000000005</v>
      </c>
      <c r="L1731">
        <v>4.9156499020000002</v>
      </c>
      <c r="M1731">
        <v>59.98</v>
      </c>
      <c r="N1731">
        <v>7.29</v>
      </c>
      <c r="P1731">
        <v>2529.0610000000038</v>
      </c>
      <c r="Q1731">
        <v>11.174740234000001</v>
      </c>
      <c r="R1731">
        <v>59.98</v>
      </c>
      <c r="S1731">
        <v>13.29</v>
      </c>
      <c r="U1731">
        <v>564.09500000000605</v>
      </c>
      <c r="V1731">
        <v>12.938559569999999</v>
      </c>
      <c r="W1731">
        <v>60.029998999999997</v>
      </c>
      <c r="X1731">
        <v>17.29</v>
      </c>
    </row>
    <row r="1732" spans="1:24" x14ac:dyDescent="0.45">
      <c r="A1732">
        <v>697.98700000000076</v>
      </c>
      <c r="B1732">
        <v>5.07</v>
      </c>
      <c r="C1732">
        <v>60.029998999999997</v>
      </c>
      <c r="D1732">
        <v>9.2899999999999991</v>
      </c>
      <c r="F1732">
        <v>1266.3570000000047</v>
      </c>
      <c r="G1732">
        <v>4.8874501950000004</v>
      </c>
      <c r="H1732">
        <v>59.98</v>
      </c>
      <c r="I1732">
        <v>9.2899999999999991</v>
      </c>
      <c r="K1732">
        <v>2138.2530000000047</v>
      </c>
      <c r="L1732">
        <v>4.9156499020000002</v>
      </c>
      <c r="M1732">
        <v>59.98</v>
      </c>
      <c r="N1732">
        <v>7.29</v>
      </c>
      <c r="P1732">
        <v>2529.124000000003</v>
      </c>
      <c r="Q1732">
        <v>11.174740234000001</v>
      </c>
      <c r="R1732">
        <v>59.98</v>
      </c>
      <c r="S1732">
        <v>13.29</v>
      </c>
      <c r="U1732">
        <v>564.16300000000172</v>
      </c>
      <c r="V1732">
        <v>12.938559569999999</v>
      </c>
      <c r="W1732">
        <v>60.029998999999997</v>
      </c>
      <c r="X1732">
        <v>17.29</v>
      </c>
    </row>
    <row r="1733" spans="1:24" x14ac:dyDescent="0.45">
      <c r="A1733">
        <v>698.05000000000473</v>
      </c>
      <c r="B1733">
        <v>5.07</v>
      </c>
      <c r="C1733">
        <v>60.029998999999997</v>
      </c>
      <c r="D1733">
        <v>9.2899999999999991</v>
      </c>
      <c r="F1733">
        <v>1266.4260000000017</v>
      </c>
      <c r="G1733">
        <v>4.8874501950000004</v>
      </c>
      <c r="H1733">
        <v>59.98</v>
      </c>
      <c r="I1733">
        <v>9.2899999999999991</v>
      </c>
      <c r="K1733">
        <v>2138.3159999999989</v>
      </c>
      <c r="L1733">
        <v>4.9156499020000002</v>
      </c>
      <c r="M1733">
        <v>59.98</v>
      </c>
      <c r="N1733">
        <v>7.29</v>
      </c>
      <c r="P1733">
        <v>2529.1880000000033</v>
      </c>
      <c r="Q1733">
        <v>11.1775</v>
      </c>
      <c r="R1733">
        <v>59.98</v>
      </c>
      <c r="S1733">
        <v>13.29</v>
      </c>
      <c r="U1733">
        <v>564.23100000000693</v>
      </c>
      <c r="V1733">
        <v>12.946950194999999</v>
      </c>
      <c r="W1733">
        <v>60.029998999999997</v>
      </c>
      <c r="X1733">
        <v>17.29</v>
      </c>
    </row>
    <row r="1734" spans="1:24" x14ac:dyDescent="0.45">
      <c r="A1734">
        <v>698.11400000000037</v>
      </c>
      <c r="B1734">
        <v>5.07</v>
      </c>
      <c r="C1734">
        <v>60.029998999999997</v>
      </c>
      <c r="D1734">
        <v>9.2899999999999991</v>
      </c>
      <c r="F1734">
        <v>1266.4939999999974</v>
      </c>
      <c r="G1734">
        <v>4.8874501950000004</v>
      </c>
      <c r="H1734">
        <v>59.98</v>
      </c>
      <c r="I1734">
        <v>9.2899999999999991</v>
      </c>
      <c r="K1734">
        <v>2138.4010000000007</v>
      </c>
      <c r="L1734">
        <v>4.9156499020000002</v>
      </c>
      <c r="M1734">
        <v>59.98</v>
      </c>
      <c r="N1734">
        <v>7.29</v>
      </c>
      <c r="P1734">
        <v>2529.2510000000025</v>
      </c>
      <c r="Q1734">
        <v>11.1775</v>
      </c>
      <c r="R1734">
        <v>59.98</v>
      </c>
      <c r="S1734">
        <v>13.29</v>
      </c>
      <c r="U1734">
        <v>564.32700000000762</v>
      </c>
      <c r="V1734">
        <v>12.946950194999999</v>
      </c>
      <c r="W1734">
        <v>60.029998999999997</v>
      </c>
      <c r="X1734">
        <v>17.29</v>
      </c>
    </row>
    <row r="1735" spans="1:24" x14ac:dyDescent="0.45">
      <c r="A1735">
        <v>698.17800000000079</v>
      </c>
      <c r="B1735">
        <v>5.0886098629999994</v>
      </c>
      <c r="C1735">
        <v>60.029998999999997</v>
      </c>
      <c r="D1735">
        <v>9.2899999999999991</v>
      </c>
      <c r="F1735">
        <v>1266.5860000000027</v>
      </c>
      <c r="G1735">
        <v>4.8902402340000002</v>
      </c>
      <c r="H1735">
        <v>59.98</v>
      </c>
      <c r="I1735">
        <v>9.2899999999999991</v>
      </c>
      <c r="K1735">
        <v>2138.4840000000049</v>
      </c>
      <c r="L1735">
        <v>4.9156499020000002</v>
      </c>
      <c r="M1735">
        <v>59.98</v>
      </c>
      <c r="N1735">
        <v>7.29</v>
      </c>
      <c r="P1735">
        <v>2529.3139999999971</v>
      </c>
      <c r="Q1735">
        <v>11.1775</v>
      </c>
      <c r="R1735">
        <v>59.98</v>
      </c>
      <c r="S1735">
        <v>13.29</v>
      </c>
      <c r="U1735">
        <v>564.39000000000203</v>
      </c>
      <c r="V1735">
        <v>12.946950194999999</v>
      </c>
      <c r="W1735">
        <v>60.029998999999997</v>
      </c>
      <c r="X1735">
        <v>17.29</v>
      </c>
    </row>
    <row r="1736" spans="1:24" x14ac:dyDescent="0.45">
      <c r="A1736">
        <v>698.24099999999999</v>
      </c>
      <c r="B1736">
        <v>5.0886098629999994</v>
      </c>
      <c r="C1736">
        <v>60.029998999999997</v>
      </c>
      <c r="D1736">
        <v>9.2899999999999991</v>
      </c>
      <c r="F1736">
        <v>1266.650000000003</v>
      </c>
      <c r="G1736">
        <v>4.8902402340000002</v>
      </c>
      <c r="H1736">
        <v>59.98</v>
      </c>
      <c r="I1736">
        <v>9.2899999999999991</v>
      </c>
      <c r="K1736">
        <v>2138.5530000000017</v>
      </c>
      <c r="L1736">
        <v>4.9344902340000001</v>
      </c>
      <c r="M1736">
        <v>59.98</v>
      </c>
      <c r="N1736">
        <v>7.29</v>
      </c>
      <c r="P1736">
        <v>2529.3950000000036</v>
      </c>
      <c r="Q1736">
        <v>11.1775</v>
      </c>
      <c r="R1736">
        <v>59.98</v>
      </c>
      <c r="S1736">
        <v>13.29</v>
      </c>
      <c r="U1736">
        <v>564.453000000006</v>
      </c>
      <c r="V1736">
        <v>12.946950194999999</v>
      </c>
      <c r="W1736">
        <v>60.029998999999997</v>
      </c>
      <c r="X1736">
        <v>17.29</v>
      </c>
    </row>
    <row r="1737" spans="1:24" x14ac:dyDescent="0.45">
      <c r="A1737">
        <v>698.30400000000395</v>
      </c>
      <c r="B1737">
        <v>5.0886098629999994</v>
      </c>
      <c r="C1737">
        <v>60.029998999999997</v>
      </c>
      <c r="D1737">
        <v>9.2899999999999991</v>
      </c>
      <c r="F1737">
        <v>1266.7130000000022</v>
      </c>
      <c r="G1737">
        <v>4.8902402340000002</v>
      </c>
      <c r="H1737">
        <v>59.98</v>
      </c>
      <c r="I1737">
        <v>9.2899999999999991</v>
      </c>
      <c r="K1737">
        <v>2138.6350000000048</v>
      </c>
      <c r="L1737">
        <v>4.9344902340000001</v>
      </c>
      <c r="M1737">
        <v>59.98</v>
      </c>
      <c r="N1737">
        <v>7.29</v>
      </c>
      <c r="P1737">
        <v>2529.4640000000004</v>
      </c>
      <c r="Q1737">
        <v>11.1775</v>
      </c>
      <c r="R1737">
        <v>59.98</v>
      </c>
      <c r="S1737">
        <v>13.29</v>
      </c>
      <c r="U1737">
        <v>564.51600000000997</v>
      </c>
      <c r="V1737">
        <v>12.957839844</v>
      </c>
      <c r="W1737">
        <v>60.029998999999997</v>
      </c>
      <c r="X1737">
        <v>17.29</v>
      </c>
    </row>
    <row r="1738" spans="1:24" x14ac:dyDescent="0.45">
      <c r="A1738">
        <v>698.37999999999965</v>
      </c>
      <c r="B1738">
        <v>5.0886098629999994</v>
      </c>
      <c r="C1738">
        <v>60.029998999999997</v>
      </c>
      <c r="D1738">
        <v>9.2899999999999991</v>
      </c>
      <c r="F1738">
        <v>1266.7759999999967</v>
      </c>
      <c r="G1738">
        <v>4.8902402340000002</v>
      </c>
      <c r="H1738">
        <v>59.98</v>
      </c>
      <c r="I1738">
        <v>9.2899999999999991</v>
      </c>
      <c r="K1738">
        <v>2138.698000000004</v>
      </c>
      <c r="L1738">
        <v>4.9344902340000001</v>
      </c>
      <c r="M1738">
        <v>59.98</v>
      </c>
      <c r="N1738">
        <v>7.29</v>
      </c>
      <c r="P1738">
        <v>2529.5330000000017</v>
      </c>
      <c r="Q1738">
        <v>11.198519531000001</v>
      </c>
      <c r="R1738">
        <v>59.98</v>
      </c>
      <c r="S1738">
        <v>13.29</v>
      </c>
      <c r="U1738">
        <v>564.58000000001039</v>
      </c>
      <c r="V1738">
        <v>12.957839844</v>
      </c>
      <c r="W1738">
        <v>60.029998999999997</v>
      </c>
      <c r="X1738">
        <v>17.29</v>
      </c>
    </row>
    <row r="1739" spans="1:24" x14ac:dyDescent="0.45">
      <c r="A1739">
        <v>698.44900000000132</v>
      </c>
      <c r="B1739">
        <v>5.0966000979999997</v>
      </c>
      <c r="C1739">
        <v>60.029998999999997</v>
      </c>
      <c r="D1739">
        <v>9.2899999999999991</v>
      </c>
      <c r="F1739">
        <v>1266.8390000000009</v>
      </c>
      <c r="G1739">
        <v>4.8941699219999997</v>
      </c>
      <c r="H1739">
        <v>59.98</v>
      </c>
      <c r="I1739">
        <v>9.2899999999999991</v>
      </c>
      <c r="K1739">
        <v>2138.7620000000043</v>
      </c>
      <c r="L1739">
        <v>4.9344902340000001</v>
      </c>
      <c r="M1739">
        <v>59.98</v>
      </c>
      <c r="N1739">
        <v>7.29</v>
      </c>
      <c r="P1739">
        <v>2529.6150000000002</v>
      </c>
      <c r="Q1739">
        <v>11.198519531000001</v>
      </c>
      <c r="R1739">
        <v>59.98</v>
      </c>
      <c r="S1739">
        <v>13.29</v>
      </c>
      <c r="U1739">
        <v>564.6430000000048</v>
      </c>
      <c r="V1739">
        <v>12.957839844</v>
      </c>
      <c r="W1739">
        <v>60.029998999999997</v>
      </c>
      <c r="X1739">
        <v>17.29</v>
      </c>
    </row>
    <row r="1740" spans="1:24" x14ac:dyDescent="0.45">
      <c r="A1740">
        <v>698.51700000000176</v>
      </c>
      <c r="B1740">
        <v>5.0966000979999997</v>
      </c>
      <c r="C1740">
        <v>60.029998999999997</v>
      </c>
      <c r="D1740">
        <v>9.2899999999999991</v>
      </c>
      <c r="F1740">
        <v>1266.902</v>
      </c>
      <c r="G1740">
        <v>4.8941699219999997</v>
      </c>
      <c r="H1740">
        <v>59.98</v>
      </c>
      <c r="I1740">
        <v>9.2899999999999991</v>
      </c>
      <c r="K1740">
        <v>2138.8250000000035</v>
      </c>
      <c r="L1740">
        <v>4.9441899409999994</v>
      </c>
      <c r="M1740">
        <v>59.98</v>
      </c>
      <c r="N1740">
        <v>7.29</v>
      </c>
      <c r="P1740">
        <v>2529.6779999999994</v>
      </c>
      <c r="Q1740">
        <v>11.198519531000001</v>
      </c>
      <c r="R1740">
        <v>59.98</v>
      </c>
      <c r="S1740">
        <v>13.29</v>
      </c>
      <c r="U1740">
        <v>564.70599999999922</v>
      </c>
      <c r="V1740">
        <v>12.957839844</v>
      </c>
      <c r="W1740">
        <v>60.029998999999997</v>
      </c>
      <c r="X1740">
        <v>17.29</v>
      </c>
    </row>
    <row r="1741" spans="1:24" x14ac:dyDescent="0.45">
      <c r="A1741">
        <v>698.60900000000242</v>
      </c>
      <c r="B1741">
        <v>5.0966000979999997</v>
      </c>
      <c r="C1741">
        <v>60.029998999999997</v>
      </c>
      <c r="D1741">
        <v>9.2899999999999991</v>
      </c>
      <c r="F1741">
        <v>1266.9660000000003</v>
      </c>
      <c r="G1741">
        <v>4.8941699219999997</v>
      </c>
      <c r="H1741">
        <v>59.98</v>
      </c>
      <c r="I1741">
        <v>9.2899999999999991</v>
      </c>
      <c r="K1741">
        <v>2138.8879999999981</v>
      </c>
      <c r="L1741">
        <v>4.9441899409999994</v>
      </c>
      <c r="M1741">
        <v>59.98</v>
      </c>
      <c r="N1741">
        <v>7.29</v>
      </c>
      <c r="P1741">
        <v>2529.7410000000032</v>
      </c>
      <c r="Q1741">
        <v>11.198519531000001</v>
      </c>
      <c r="R1741">
        <v>59.98</v>
      </c>
      <c r="S1741">
        <v>13.29</v>
      </c>
      <c r="U1741">
        <v>564.7690000000033</v>
      </c>
      <c r="V1741">
        <v>12.957839844</v>
      </c>
      <c r="W1741">
        <v>60.029998999999997</v>
      </c>
      <c r="X1741">
        <v>17.29</v>
      </c>
    </row>
    <row r="1742" spans="1:24" x14ac:dyDescent="0.45">
      <c r="A1742">
        <v>698.67199999999684</v>
      </c>
      <c r="B1742">
        <v>5.0966000979999997</v>
      </c>
      <c r="C1742">
        <v>60.029998999999997</v>
      </c>
      <c r="D1742">
        <v>9.2899999999999991</v>
      </c>
      <c r="F1742">
        <v>1267.0290000000043</v>
      </c>
      <c r="G1742">
        <v>4.8941699219999997</v>
      </c>
      <c r="H1742">
        <v>59.98</v>
      </c>
      <c r="I1742">
        <v>9.2899999999999991</v>
      </c>
      <c r="K1742">
        <v>2138.9510000000018</v>
      </c>
      <c r="L1742">
        <v>4.9441899409999994</v>
      </c>
      <c r="M1742">
        <v>59.98</v>
      </c>
      <c r="N1742">
        <v>7.29</v>
      </c>
      <c r="P1742">
        <v>2529.8049999999989</v>
      </c>
      <c r="Q1742">
        <v>11.199320311999999</v>
      </c>
      <c r="R1742">
        <v>59.98</v>
      </c>
      <c r="S1742">
        <v>13.29</v>
      </c>
      <c r="U1742">
        <v>564.83200000000727</v>
      </c>
      <c r="V1742">
        <v>12.967780273000001</v>
      </c>
      <c r="W1742">
        <v>60.029998999999997</v>
      </c>
      <c r="X1742">
        <v>17.29</v>
      </c>
    </row>
    <row r="1743" spans="1:24" x14ac:dyDescent="0.45">
      <c r="A1743">
        <v>698.74100000000328</v>
      </c>
      <c r="B1743">
        <v>5.0962299800000004</v>
      </c>
      <c r="C1743">
        <v>60.029998999999997</v>
      </c>
      <c r="D1743">
        <v>9.2899999999999991</v>
      </c>
      <c r="F1743">
        <v>1267.0920000000035</v>
      </c>
      <c r="G1743">
        <v>4.8941699219999997</v>
      </c>
      <c r="H1743">
        <v>59.98</v>
      </c>
      <c r="I1743">
        <v>9.2899999999999991</v>
      </c>
      <c r="K1743">
        <v>2139.0149999999976</v>
      </c>
      <c r="L1743">
        <v>4.9441899409999994</v>
      </c>
      <c r="M1743">
        <v>59.98</v>
      </c>
      <c r="N1743">
        <v>7.29</v>
      </c>
      <c r="P1743">
        <v>2529.8680000000031</v>
      </c>
      <c r="Q1743">
        <v>11.199320311999999</v>
      </c>
      <c r="R1743">
        <v>59.98</v>
      </c>
      <c r="S1743">
        <v>13.29</v>
      </c>
      <c r="U1743">
        <v>564.89600000000769</v>
      </c>
      <c r="V1743">
        <v>12.967780273000001</v>
      </c>
      <c r="W1743">
        <v>60.029998999999997</v>
      </c>
      <c r="X1743">
        <v>17.29</v>
      </c>
    </row>
    <row r="1744" spans="1:24" x14ac:dyDescent="0.45">
      <c r="A1744">
        <v>698.80499999999893</v>
      </c>
      <c r="B1744">
        <v>5.0962299800000004</v>
      </c>
      <c r="C1744">
        <v>60.029998999999997</v>
      </c>
      <c r="D1744">
        <v>9.2899999999999991</v>
      </c>
      <c r="F1744">
        <v>1267.1549999999979</v>
      </c>
      <c r="G1744">
        <v>4.9313701170000002</v>
      </c>
      <c r="H1744">
        <v>59.98</v>
      </c>
      <c r="I1744">
        <v>9.2899999999999991</v>
      </c>
      <c r="K1744">
        <v>2139.0789999999979</v>
      </c>
      <c r="L1744">
        <v>4.9441899409999994</v>
      </c>
      <c r="M1744">
        <v>59.98</v>
      </c>
      <c r="N1744">
        <v>7.29</v>
      </c>
      <c r="P1744">
        <v>2529.9310000000069</v>
      </c>
      <c r="Q1744">
        <v>11.199320311999999</v>
      </c>
      <c r="R1744">
        <v>59.98</v>
      </c>
      <c r="S1744">
        <v>13.29</v>
      </c>
      <c r="U1744">
        <v>564.95900000001166</v>
      </c>
      <c r="V1744">
        <v>12.967780273000001</v>
      </c>
      <c r="W1744">
        <v>60.029998999999997</v>
      </c>
      <c r="X1744">
        <v>17.29</v>
      </c>
    </row>
    <row r="1745" spans="1:24" x14ac:dyDescent="0.45">
      <c r="A1745">
        <v>698.86800000000289</v>
      </c>
      <c r="B1745">
        <v>5.0962299800000004</v>
      </c>
      <c r="C1745">
        <v>60.029998999999997</v>
      </c>
      <c r="D1745">
        <v>9.2899999999999991</v>
      </c>
      <c r="F1745">
        <v>1267.2180000000021</v>
      </c>
      <c r="G1745">
        <v>4.9313701170000002</v>
      </c>
      <c r="H1745">
        <v>59.98</v>
      </c>
      <c r="I1745">
        <v>9.2899999999999991</v>
      </c>
      <c r="K1745">
        <v>2139.1430000000032</v>
      </c>
      <c r="L1745">
        <v>4.9551899409999995</v>
      </c>
      <c r="M1745">
        <v>59.98</v>
      </c>
      <c r="N1745">
        <v>7.29</v>
      </c>
      <c r="P1745">
        <v>2529.9940000000015</v>
      </c>
      <c r="Q1745">
        <v>11.199320311999999</v>
      </c>
      <c r="R1745">
        <v>59.98</v>
      </c>
      <c r="S1745">
        <v>13.29</v>
      </c>
      <c r="U1745">
        <v>565.02300000000253</v>
      </c>
      <c r="V1745">
        <v>12.967780273000001</v>
      </c>
      <c r="W1745">
        <v>60.029998999999997</v>
      </c>
      <c r="X1745">
        <v>17.29</v>
      </c>
    </row>
    <row r="1746" spans="1:24" x14ac:dyDescent="0.45">
      <c r="A1746">
        <v>698.93100000000686</v>
      </c>
      <c r="B1746">
        <v>5.0962299800000004</v>
      </c>
      <c r="C1746">
        <v>60.029998999999997</v>
      </c>
      <c r="D1746">
        <v>9.2899999999999991</v>
      </c>
      <c r="F1746">
        <v>1267.2810000000013</v>
      </c>
      <c r="G1746">
        <v>4.9313701170000002</v>
      </c>
      <c r="H1746">
        <v>59.98</v>
      </c>
      <c r="I1746">
        <v>9.2899999999999991</v>
      </c>
      <c r="K1746">
        <v>2139.2059999999974</v>
      </c>
      <c r="L1746">
        <v>4.9551899409999995</v>
      </c>
      <c r="M1746">
        <v>59.98</v>
      </c>
      <c r="N1746">
        <v>7.29</v>
      </c>
      <c r="P1746">
        <v>2530.0570000000007</v>
      </c>
      <c r="Q1746">
        <v>11.199320311999999</v>
      </c>
      <c r="R1746">
        <v>59.98</v>
      </c>
      <c r="S1746">
        <v>13.29</v>
      </c>
      <c r="U1746">
        <v>565.09200000000419</v>
      </c>
      <c r="V1746">
        <v>12.967780273000001</v>
      </c>
      <c r="W1746">
        <v>60.029998999999997</v>
      </c>
      <c r="X1746">
        <v>17.29</v>
      </c>
    </row>
    <row r="1747" spans="1:24" x14ac:dyDescent="0.45">
      <c r="A1747">
        <v>698.99400000000128</v>
      </c>
      <c r="B1747">
        <v>5.0962299800000004</v>
      </c>
      <c r="C1747">
        <v>60.029998999999997</v>
      </c>
      <c r="D1747">
        <v>9.2899999999999991</v>
      </c>
      <c r="F1747">
        <v>1267.3590000000042</v>
      </c>
      <c r="G1747">
        <v>4.9313701170000002</v>
      </c>
      <c r="H1747">
        <v>59.98</v>
      </c>
      <c r="I1747">
        <v>9.2899999999999991</v>
      </c>
      <c r="K1747">
        <v>2139.2690000000016</v>
      </c>
      <c r="L1747">
        <v>4.9551899409999995</v>
      </c>
      <c r="M1747">
        <v>59.98</v>
      </c>
      <c r="N1747">
        <v>7.29</v>
      </c>
      <c r="P1747">
        <v>2530.121000000001</v>
      </c>
      <c r="Q1747">
        <v>11.218540038999999</v>
      </c>
      <c r="R1747">
        <v>59.970001000000003</v>
      </c>
      <c r="S1747">
        <v>13.29</v>
      </c>
      <c r="U1747">
        <v>565.1600000000094</v>
      </c>
      <c r="V1747">
        <v>12.977330078000001</v>
      </c>
      <c r="W1747">
        <v>60.029998999999997</v>
      </c>
      <c r="X1747">
        <v>17.29</v>
      </c>
    </row>
    <row r="1748" spans="1:24" x14ac:dyDescent="0.45">
      <c r="A1748">
        <v>699.05799999999692</v>
      </c>
      <c r="B1748">
        <v>5.115910156</v>
      </c>
      <c r="C1748">
        <v>60.029998999999997</v>
      </c>
      <c r="D1748">
        <v>9.2899999999999991</v>
      </c>
      <c r="F1748">
        <v>1267.4270000000047</v>
      </c>
      <c r="G1748">
        <v>4.9313701170000002</v>
      </c>
      <c r="H1748">
        <v>59.98</v>
      </c>
      <c r="I1748">
        <v>9.2899999999999991</v>
      </c>
      <c r="K1748">
        <v>2139.3329999999974</v>
      </c>
      <c r="L1748">
        <v>4.9551899409999995</v>
      </c>
      <c r="M1748">
        <v>59.98</v>
      </c>
      <c r="N1748">
        <v>7.29</v>
      </c>
      <c r="P1748">
        <v>2530.1840000000002</v>
      </c>
      <c r="Q1748">
        <v>11.218540038999999</v>
      </c>
      <c r="R1748">
        <v>59.970001000000003</v>
      </c>
      <c r="S1748">
        <v>13.29</v>
      </c>
      <c r="U1748">
        <v>565.22800000000507</v>
      </c>
      <c r="V1748">
        <v>12.977330078000001</v>
      </c>
      <c r="W1748">
        <v>60.029998999999997</v>
      </c>
      <c r="X1748">
        <v>17.29</v>
      </c>
    </row>
    <row r="1749" spans="1:24" x14ac:dyDescent="0.45">
      <c r="A1749">
        <v>699.121000000001</v>
      </c>
      <c r="B1749">
        <v>5.115910156</v>
      </c>
      <c r="C1749">
        <v>60.029998999999997</v>
      </c>
      <c r="D1749">
        <v>9.2899999999999991</v>
      </c>
      <c r="F1749">
        <v>1267.4950000000051</v>
      </c>
      <c r="G1749">
        <v>4.943660156</v>
      </c>
      <c r="H1749">
        <v>59.98</v>
      </c>
      <c r="I1749">
        <v>9.2899999999999991</v>
      </c>
      <c r="K1749">
        <v>2139.4369999999981</v>
      </c>
      <c r="L1749">
        <v>4.9551899409999995</v>
      </c>
      <c r="M1749">
        <v>59.98</v>
      </c>
      <c r="N1749">
        <v>7.29</v>
      </c>
      <c r="P1749">
        <v>2530.2480000000005</v>
      </c>
      <c r="Q1749">
        <v>11.218540038999999</v>
      </c>
      <c r="R1749">
        <v>59.970001000000003</v>
      </c>
      <c r="S1749">
        <v>13.29</v>
      </c>
      <c r="U1749">
        <v>565.32000000000085</v>
      </c>
      <c r="V1749">
        <v>12.977330078000001</v>
      </c>
      <c r="W1749">
        <v>60.029998999999997</v>
      </c>
      <c r="X1749">
        <v>17.29</v>
      </c>
    </row>
    <row r="1750" spans="1:24" x14ac:dyDescent="0.45">
      <c r="A1750">
        <v>699.1840000000002</v>
      </c>
      <c r="B1750">
        <v>5.115910156</v>
      </c>
      <c r="C1750">
        <v>60.029998999999997</v>
      </c>
      <c r="D1750">
        <v>9.2899999999999991</v>
      </c>
      <c r="F1750">
        <v>1267.588000000002</v>
      </c>
      <c r="G1750">
        <v>4.943660156</v>
      </c>
      <c r="H1750">
        <v>59.98</v>
      </c>
      <c r="I1750">
        <v>9.2899999999999991</v>
      </c>
      <c r="K1750">
        <v>2139.5059999999994</v>
      </c>
      <c r="L1750">
        <v>4.9665400390000007</v>
      </c>
      <c r="M1750">
        <v>59.990001999999997</v>
      </c>
      <c r="N1750">
        <v>7.29</v>
      </c>
      <c r="P1750">
        <v>2530.3109999999997</v>
      </c>
      <c r="Q1750">
        <v>11.218540038999999</v>
      </c>
      <c r="R1750">
        <v>59.970001000000003</v>
      </c>
      <c r="S1750">
        <v>13.29</v>
      </c>
      <c r="U1750">
        <v>565.38300000000493</v>
      </c>
      <c r="V1750">
        <v>12.977330078000001</v>
      </c>
      <c r="W1750">
        <v>60.029998999999997</v>
      </c>
      <c r="X1750">
        <v>17.29</v>
      </c>
    </row>
    <row r="1751" spans="1:24" x14ac:dyDescent="0.45">
      <c r="A1751">
        <v>699.24700000000416</v>
      </c>
      <c r="B1751">
        <v>5.115910156</v>
      </c>
      <c r="C1751">
        <v>60.029998999999997</v>
      </c>
      <c r="D1751">
        <v>9.2899999999999991</v>
      </c>
      <c r="F1751">
        <v>1267.6509999999964</v>
      </c>
      <c r="G1751">
        <v>4.943660156</v>
      </c>
      <c r="H1751">
        <v>59.98</v>
      </c>
      <c r="I1751">
        <v>9.2899999999999991</v>
      </c>
      <c r="K1751">
        <v>2139.5750000000062</v>
      </c>
      <c r="L1751">
        <v>4.9665400390000007</v>
      </c>
      <c r="M1751">
        <v>59.990001999999997</v>
      </c>
      <c r="N1751">
        <v>7.29</v>
      </c>
      <c r="P1751">
        <v>2530.3920000000016</v>
      </c>
      <c r="Q1751">
        <v>11.218540038999999</v>
      </c>
      <c r="R1751">
        <v>59.970001000000003</v>
      </c>
      <c r="S1751">
        <v>13.29</v>
      </c>
      <c r="U1751">
        <v>565.44700000000535</v>
      </c>
      <c r="V1751">
        <v>13.006650390999999</v>
      </c>
      <c r="W1751">
        <v>60.029998999999997</v>
      </c>
      <c r="X1751">
        <v>17.29</v>
      </c>
    </row>
    <row r="1752" spans="1:24" x14ac:dyDescent="0.45">
      <c r="A1752">
        <v>699.32199999999864</v>
      </c>
      <c r="B1752">
        <v>5.115910156</v>
      </c>
      <c r="C1752">
        <v>60.029998999999997</v>
      </c>
      <c r="D1752">
        <v>9.2899999999999991</v>
      </c>
      <c r="F1752">
        <v>1267.7140000000004</v>
      </c>
      <c r="G1752">
        <v>4.943660156</v>
      </c>
      <c r="H1752">
        <v>59.98</v>
      </c>
      <c r="I1752">
        <v>9.2899999999999991</v>
      </c>
      <c r="K1752">
        <v>2139.6620000000053</v>
      </c>
      <c r="L1752">
        <v>4.9665400390000007</v>
      </c>
      <c r="M1752">
        <v>59.990001999999997</v>
      </c>
      <c r="N1752">
        <v>7.29</v>
      </c>
      <c r="P1752">
        <v>2530.4610000000034</v>
      </c>
      <c r="Q1752">
        <v>11.221500000000001</v>
      </c>
      <c r="R1752">
        <v>59.970001000000003</v>
      </c>
      <c r="S1752">
        <v>13.29</v>
      </c>
      <c r="U1752">
        <v>565.51000000000931</v>
      </c>
      <c r="V1752">
        <v>13.006650390999999</v>
      </c>
      <c r="W1752">
        <v>60.029998999999997</v>
      </c>
      <c r="X1752">
        <v>17.29</v>
      </c>
    </row>
    <row r="1753" spans="1:24" x14ac:dyDescent="0.45">
      <c r="A1753">
        <v>699.40200000000402</v>
      </c>
      <c r="B1753">
        <v>5.1320297849999994</v>
      </c>
      <c r="C1753">
        <v>60.029998999999997</v>
      </c>
      <c r="D1753">
        <v>9.2899999999999991</v>
      </c>
      <c r="F1753">
        <v>1267.7770000000046</v>
      </c>
      <c r="G1753">
        <v>4.9461201170000004</v>
      </c>
      <c r="H1753">
        <v>59.970001000000003</v>
      </c>
      <c r="I1753">
        <v>9.2899999999999991</v>
      </c>
      <c r="K1753">
        <v>2139.7249999999999</v>
      </c>
      <c r="L1753">
        <v>4.9770600590000003</v>
      </c>
      <c r="M1753">
        <v>59.990001999999997</v>
      </c>
      <c r="N1753">
        <v>7.29</v>
      </c>
      <c r="P1753">
        <v>2530.5300000000002</v>
      </c>
      <c r="Q1753">
        <v>11.221500000000001</v>
      </c>
      <c r="R1753">
        <v>59.970001000000003</v>
      </c>
      <c r="S1753">
        <v>13.29</v>
      </c>
      <c r="U1753">
        <v>565.57300000000373</v>
      </c>
      <c r="V1753">
        <v>13.006650390999999</v>
      </c>
      <c r="W1753">
        <v>60.029998999999997</v>
      </c>
      <c r="X1753">
        <v>17.29</v>
      </c>
    </row>
    <row r="1754" spans="1:24" x14ac:dyDescent="0.45">
      <c r="A1754">
        <v>699.46999999999969</v>
      </c>
      <c r="B1754">
        <v>5.1320297849999994</v>
      </c>
      <c r="C1754">
        <v>60.029998999999997</v>
      </c>
      <c r="D1754">
        <v>9.2899999999999991</v>
      </c>
      <c r="F1754">
        <v>1267.8410000000001</v>
      </c>
      <c r="G1754">
        <v>4.9461201170000004</v>
      </c>
      <c r="H1754">
        <v>59.970001000000003</v>
      </c>
      <c r="I1754">
        <v>9.2899999999999991</v>
      </c>
      <c r="K1754">
        <v>2139.7900000000013</v>
      </c>
      <c r="L1754">
        <v>4.9770600590000003</v>
      </c>
      <c r="M1754">
        <v>59.990001999999997</v>
      </c>
      <c r="N1754">
        <v>7.29</v>
      </c>
      <c r="P1754">
        <v>2530.6169999999993</v>
      </c>
      <c r="Q1754">
        <v>11.221500000000001</v>
      </c>
      <c r="R1754">
        <v>59.970001000000003</v>
      </c>
      <c r="S1754">
        <v>13.29</v>
      </c>
      <c r="U1754">
        <v>565.6360000000077</v>
      </c>
      <c r="V1754">
        <v>13.006650390999999</v>
      </c>
      <c r="W1754">
        <v>60.029998999999997</v>
      </c>
      <c r="X1754">
        <v>17.29</v>
      </c>
    </row>
    <row r="1755" spans="1:24" x14ac:dyDescent="0.45">
      <c r="A1755">
        <v>699.53900000000613</v>
      </c>
      <c r="B1755">
        <v>5.1320297849999994</v>
      </c>
      <c r="C1755">
        <v>60.029998999999997</v>
      </c>
      <c r="D1755">
        <v>9.2899999999999991</v>
      </c>
      <c r="F1755">
        <v>1267.9040000000041</v>
      </c>
      <c r="G1755">
        <v>4.9461201170000004</v>
      </c>
      <c r="H1755">
        <v>59.970001000000003</v>
      </c>
      <c r="I1755">
        <v>9.2899999999999991</v>
      </c>
      <c r="K1755">
        <v>2139.8540000000016</v>
      </c>
      <c r="L1755">
        <v>4.9770600590000003</v>
      </c>
      <c r="M1755">
        <v>59.990001999999997</v>
      </c>
      <c r="N1755">
        <v>7.29</v>
      </c>
      <c r="P1755">
        <v>2530.6799999999985</v>
      </c>
      <c r="Q1755">
        <v>11.221500000000001</v>
      </c>
      <c r="R1755">
        <v>59.970001000000003</v>
      </c>
      <c r="S1755">
        <v>13.29</v>
      </c>
      <c r="U1755">
        <v>565.69900000000212</v>
      </c>
      <c r="V1755">
        <v>13.006650390999999</v>
      </c>
      <c r="W1755">
        <v>60.029998999999997</v>
      </c>
      <c r="X1755">
        <v>17.29</v>
      </c>
    </row>
    <row r="1756" spans="1:24" x14ac:dyDescent="0.45">
      <c r="A1756">
        <v>699.61699999999939</v>
      </c>
      <c r="B1756">
        <v>5.1320297849999994</v>
      </c>
      <c r="C1756">
        <v>60.029998999999997</v>
      </c>
      <c r="D1756">
        <v>9.2899999999999991</v>
      </c>
      <c r="F1756">
        <v>1267.9670000000033</v>
      </c>
      <c r="G1756">
        <v>4.9461201170000004</v>
      </c>
      <c r="H1756">
        <v>59.970001000000003</v>
      </c>
      <c r="I1756">
        <v>9.2899999999999991</v>
      </c>
      <c r="K1756">
        <v>2139.9179999999974</v>
      </c>
      <c r="L1756">
        <v>4.9770600590000003</v>
      </c>
      <c r="M1756">
        <v>59.990001999999997</v>
      </c>
      <c r="N1756">
        <v>7.29</v>
      </c>
      <c r="P1756">
        <v>2530.7439999999992</v>
      </c>
      <c r="Q1756">
        <v>11.243499999999999</v>
      </c>
      <c r="R1756">
        <v>59.970001000000003</v>
      </c>
      <c r="S1756">
        <v>13.29</v>
      </c>
      <c r="U1756">
        <v>565.76300000000265</v>
      </c>
      <c r="V1756">
        <v>13.007190430000001</v>
      </c>
      <c r="W1756">
        <v>60.029998999999997</v>
      </c>
      <c r="X1756">
        <v>17.29</v>
      </c>
    </row>
    <row r="1757" spans="1:24" x14ac:dyDescent="0.45">
      <c r="A1757">
        <v>699.67999999999859</v>
      </c>
      <c r="B1757">
        <v>5.1462797849999999</v>
      </c>
      <c r="C1757">
        <v>60.029998999999997</v>
      </c>
      <c r="D1757">
        <v>9.2899999999999991</v>
      </c>
      <c r="F1757">
        <v>1268.0299999999977</v>
      </c>
      <c r="G1757">
        <v>4.9461201170000004</v>
      </c>
      <c r="H1757">
        <v>59.970001000000003</v>
      </c>
      <c r="I1757">
        <v>9.2899999999999991</v>
      </c>
      <c r="K1757">
        <v>2139.9810000000016</v>
      </c>
      <c r="L1757">
        <v>4.9770600590000003</v>
      </c>
      <c r="M1757">
        <v>59.990001999999997</v>
      </c>
      <c r="N1757">
        <v>7.29</v>
      </c>
      <c r="P1757">
        <v>2530.807000000003</v>
      </c>
      <c r="Q1757">
        <v>11.243499999999999</v>
      </c>
      <c r="R1757">
        <v>59.970001000000003</v>
      </c>
      <c r="S1757">
        <v>13.29</v>
      </c>
      <c r="U1757">
        <v>565.82600000000662</v>
      </c>
      <c r="V1757">
        <v>13.007190430000001</v>
      </c>
      <c r="W1757">
        <v>60.029998999999997</v>
      </c>
      <c r="X1757">
        <v>17.29</v>
      </c>
    </row>
    <row r="1758" spans="1:24" x14ac:dyDescent="0.45">
      <c r="A1758">
        <v>699.74399999999901</v>
      </c>
      <c r="B1758">
        <v>5.1462797849999999</v>
      </c>
      <c r="C1758">
        <v>60.029998999999997</v>
      </c>
      <c r="D1758">
        <v>9.2899999999999991</v>
      </c>
      <c r="F1758">
        <v>1268.0930000000017</v>
      </c>
      <c r="G1758">
        <v>4.9474799799999998</v>
      </c>
      <c r="H1758">
        <v>59.98</v>
      </c>
      <c r="I1758">
        <v>9.2899999999999991</v>
      </c>
      <c r="K1758">
        <v>2140.0440000000008</v>
      </c>
      <c r="L1758">
        <v>4.9952001950000007</v>
      </c>
      <c r="M1758">
        <v>59.990001999999997</v>
      </c>
      <c r="N1758">
        <v>7.29</v>
      </c>
      <c r="P1758">
        <v>2530.8700000000022</v>
      </c>
      <c r="Q1758">
        <v>11.243499999999999</v>
      </c>
      <c r="R1758">
        <v>59.970001000000003</v>
      </c>
      <c r="S1758">
        <v>13.29</v>
      </c>
      <c r="U1758">
        <v>565.88900000001058</v>
      </c>
      <c r="V1758">
        <v>13.007190430000001</v>
      </c>
      <c r="W1758">
        <v>60.029998999999997</v>
      </c>
      <c r="X1758">
        <v>17.29</v>
      </c>
    </row>
    <row r="1759" spans="1:24" x14ac:dyDescent="0.45">
      <c r="A1759">
        <v>699.80700000000309</v>
      </c>
      <c r="B1759">
        <v>5.1462797849999999</v>
      </c>
      <c r="C1759">
        <v>60.029998999999997</v>
      </c>
      <c r="D1759">
        <v>9.2899999999999991</v>
      </c>
      <c r="F1759">
        <v>1268.1560000000011</v>
      </c>
      <c r="G1759">
        <v>4.9474799799999998</v>
      </c>
      <c r="H1759">
        <v>59.98</v>
      </c>
      <c r="I1759">
        <v>9.2899999999999991</v>
      </c>
      <c r="K1759">
        <v>2140.1080000000011</v>
      </c>
      <c r="L1759">
        <v>4.9952001950000007</v>
      </c>
      <c r="M1759">
        <v>59.990001999999997</v>
      </c>
      <c r="N1759">
        <v>7.29</v>
      </c>
      <c r="P1759">
        <v>2530.9329999999968</v>
      </c>
      <c r="Q1759">
        <v>11.243499999999999</v>
      </c>
      <c r="R1759">
        <v>59.970001000000003</v>
      </c>
      <c r="S1759">
        <v>13.29</v>
      </c>
      <c r="U1759">
        <v>565.952000000005</v>
      </c>
      <c r="V1759">
        <v>13.007190430000001</v>
      </c>
      <c r="W1759">
        <v>60.029998999999997</v>
      </c>
      <c r="X1759">
        <v>17.29</v>
      </c>
    </row>
    <row r="1760" spans="1:24" x14ac:dyDescent="0.45">
      <c r="A1760">
        <v>699.87099999999862</v>
      </c>
      <c r="B1760">
        <v>5.1462797849999999</v>
      </c>
      <c r="C1760">
        <v>60.029998999999997</v>
      </c>
      <c r="D1760">
        <v>9.2899999999999991</v>
      </c>
      <c r="F1760">
        <v>1268.2189999999955</v>
      </c>
      <c r="G1760">
        <v>4.9474799799999998</v>
      </c>
      <c r="H1760">
        <v>59.98</v>
      </c>
      <c r="I1760">
        <v>9.2899999999999991</v>
      </c>
      <c r="K1760">
        <v>2140.1710000000003</v>
      </c>
      <c r="L1760">
        <v>4.9952001950000007</v>
      </c>
      <c r="M1760">
        <v>59.990001999999997</v>
      </c>
      <c r="N1760">
        <v>7.29</v>
      </c>
      <c r="P1760">
        <v>2530.9970000000021</v>
      </c>
      <c r="Q1760">
        <v>11.243499999999999</v>
      </c>
      <c r="R1760">
        <v>59.970001000000003</v>
      </c>
      <c r="S1760">
        <v>13.29</v>
      </c>
      <c r="U1760">
        <v>566.03000000000316</v>
      </c>
      <c r="V1760">
        <v>13.007190430000001</v>
      </c>
      <c r="W1760">
        <v>60.029998999999997</v>
      </c>
      <c r="X1760">
        <v>17.29</v>
      </c>
    </row>
    <row r="1761" spans="1:24" x14ac:dyDescent="0.45">
      <c r="A1761">
        <v>699.9340000000027</v>
      </c>
      <c r="B1761">
        <v>5.1462797849999999</v>
      </c>
      <c r="C1761">
        <v>60.029998999999997</v>
      </c>
      <c r="D1761">
        <v>9.2899999999999991</v>
      </c>
      <c r="F1761">
        <v>1268.2819999999995</v>
      </c>
      <c r="G1761">
        <v>4.9474799799999998</v>
      </c>
      <c r="H1761">
        <v>59.98</v>
      </c>
      <c r="I1761">
        <v>9.2899999999999991</v>
      </c>
      <c r="K1761">
        <v>2140.2340000000045</v>
      </c>
      <c r="L1761">
        <v>4.9952001950000007</v>
      </c>
      <c r="M1761">
        <v>59.990001999999997</v>
      </c>
      <c r="N1761">
        <v>7.29</v>
      </c>
      <c r="P1761">
        <v>2531.0599999999963</v>
      </c>
      <c r="Q1761">
        <v>11.243139648</v>
      </c>
      <c r="R1761">
        <v>59.970001000000003</v>
      </c>
      <c r="S1761">
        <v>13.29</v>
      </c>
      <c r="U1761">
        <v>566.10000000000116</v>
      </c>
      <c r="V1761">
        <v>13.026030273</v>
      </c>
      <c r="W1761">
        <v>60.029998999999997</v>
      </c>
      <c r="X1761">
        <v>17.29</v>
      </c>
    </row>
    <row r="1762" spans="1:24" x14ac:dyDescent="0.45">
      <c r="A1762">
        <v>699.99700000000189</v>
      </c>
      <c r="B1762">
        <v>5.1566699219999999</v>
      </c>
      <c r="C1762">
        <v>60.029998999999997</v>
      </c>
      <c r="D1762">
        <v>9.2899999999999991</v>
      </c>
      <c r="F1762">
        <v>1268.3750000000011</v>
      </c>
      <c r="G1762">
        <v>4.9474799799999998</v>
      </c>
      <c r="H1762">
        <v>59.98</v>
      </c>
      <c r="I1762">
        <v>9.2899999999999991</v>
      </c>
      <c r="K1762">
        <v>2140.2969999999987</v>
      </c>
      <c r="L1762">
        <v>4.9952001950000007</v>
      </c>
      <c r="M1762">
        <v>59.990001999999997</v>
      </c>
      <c r="N1762">
        <v>7.29</v>
      </c>
      <c r="P1762">
        <v>2531.1230000000005</v>
      </c>
      <c r="Q1762">
        <v>11.243139648</v>
      </c>
      <c r="R1762">
        <v>59.970001000000003</v>
      </c>
      <c r="S1762">
        <v>13.29</v>
      </c>
      <c r="U1762">
        <v>566.16900000000282</v>
      </c>
      <c r="V1762">
        <v>13.026030273</v>
      </c>
      <c r="W1762">
        <v>60.029998999999997</v>
      </c>
      <c r="X1762">
        <v>17.29</v>
      </c>
    </row>
    <row r="1763" spans="1:24" x14ac:dyDescent="0.45">
      <c r="A1763">
        <v>700.0640000000011</v>
      </c>
      <c r="B1763">
        <v>5.1566699219999999</v>
      </c>
      <c r="C1763">
        <v>60.029998999999997</v>
      </c>
      <c r="D1763">
        <v>9.2899999999999991</v>
      </c>
      <c r="F1763">
        <v>1268.4420000000052</v>
      </c>
      <c r="G1763">
        <v>4.9677998049999994</v>
      </c>
      <c r="H1763">
        <v>59.98</v>
      </c>
      <c r="I1763">
        <v>9.2899999999999991</v>
      </c>
      <c r="K1763">
        <v>2140.3989999999972</v>
      </c>
      <c r="L1763">
        <v>5.0058999020000003</v>
      </c>
      <c r="M1763">
        <v>60</v>
      </c>
      <c r="N1763">
        <v>7.29</v>
      </c>
      <c r="P1763">
        <v>2531.1859999999997</v>
      </c>
      <c r="Q1763">
        <v>11.243139648</v>
      </c>
      <c r="R1763">
        <v>59.970001000000003</v>
      </c>
      <c r="S1763">
        <v>13.29</v>
      </c>
      <c r="U1763">
        <v>566.23700000000804</v>
      </c>
      <c r="V1763">
        <v>13.026030273</v>
      </c>
      <c r="W1763">
        <v>60.029998999999997</v>
      </c>
      <c r="X1763">
        <v>17.29</v>
      </c>
    </row>
    <row r="1764" spans="1:24" x14ac:dyDescent="0.45">
      <c r="A1764">
        <v>700.12700000000029</v>
      </c>
      <c r="B1764">
        <v>5.1566699219999999</v>
      </c>
      <c r="C1764">
        <v>60.029998999999997</v>
      </c>
      <c r="D1764">
        <v>9.2899999999999991</v>
      </c>
      <c r="F1764">
        <v>1268.5100000000009</v>
      </c>
      <c r="G1764">
        <v>4.9677998049999994</v>
      </c>
      <c r="H1764">
        <v>59.98</v>
      </c>
      <c r="I1764">
        <v>9.2899999999999991</v>
      </c>
      <c r="K1764">
        <v>2140.4670000000024</v>
      </c>
      <c r="L1764">
        <v>5.0058999020000003</v>
      </c>
      <c r="M1764">
        <v>60</v>
      </c>
      <c r="N1764">
        <v>7.29</v>
      </c>
      <c r="P1764">
        <v>2531.2490000000034</v>
      </c>
      <c r="Q1764">
        <v>11.243139648</v>
      </c>
      <c r="R1764">
        <v>59.970001000000003</v>
      </c>
      <c r="S1764">
        <v>13.29</v>
      </c>
      <c r="U1764">
        <v>566.31300000000374</v>
      </c>
      <c r="V1764">
        <v>13.026030273</v>
      </c>
      <c r="W1764">
        <v>60.029998999999997</v>
      </c>
      <c r="X1764">
        <v>17.29</v>
      </c>
    </row>
    <row r="1765" spans="1:24" x14ac:dyDescent="0.45">
      <c r="A1765">
        <v>700.19000000000437</v>
      </c>
      <c r="B1765">
        <v>5.1566699219999999</v>
      </c>
      <c r="C1765">
        <v>60.029998999999997</v>
      </c>
      <c r="D1765">
        <v>9.2899999999999991</v>
      </c>
      <c r="F1765">
        <v>1268.5850000000003</v>
      </c>
      <c r="G1765">
        <v>4.9677998049999994</v>
      </c>
      <c r="H1765">
        <v>59.98</v>
      </c>
      <c r="I1765">
        <v>9.2899999999999991</v>
      </c>
      <c r="K1765">
        <v>2140.5350000000026</v>
      </c>
      <c r="L1765">
        <v>5.0058999020000003</v>
      </c>
      <c r="M1765">
        <v>60</v>
      </c>
      <c r="N1765">
        <v>7.29</v>
      </c>
      <c r="P1765">
        <v>2531.3130000000042</v>
      </c>
      <c r="Q1765">
        <v>11.243139648</v>
      </c>
      <c r="R1765">
        <v>59.970001000000003</v>
      </c>
      <c r="S1765">
        <v>13.29</v>
      </c>
      <c r="U1765">
        <v>566.37700000000427</v>
      </c>
      <c r="V1765">
        <v>13.027049805000001</v>
      </c>
      <c r="W1765">
        <v>60.029998999999997</v>
      </c>
      <c r="X1765">
        <v>17.29</v>
      </c>
    </row>
    <row r="1766" spans="1:24" x14ac:dyDescent="0.45">
      <c r="A1766">
        <v>700.25300000000357</v>
      </c>
      <c r="B1766">
        <v>5.1566699219999999</v>
      </c>
      <c r="C1766">
        <v>60.029998999999997</v>
      </c>
      <c r="D1766">
        <v>9.2899999999999991</v>
      </c>
      <c r="F1766">
        <v>1268.6479999999995</v>
      </c>
      <c r="G1766">
        <v>4.9677998049999994</v>
      </c>
      <c r="H1766">
        <v>59.98</v>
      </c>
      <c r="I1766">
        <v>9.2899999999999991</v>
      </c>
      <c r="K1766">
        <v>2140.6039999999994</v>
      </c>
      <c r="L1766">
        <v>5.0058999020000003</v>
      </c>
      <c r="M1766">
        <v>60</v>
      </c>
      <c r="N1766">
        <v>7.29</v>
      </c>
      <c r="P1766">
        <v>2531.3960000000034</v>
      </c>
      <c r="Q1766">
        <v>11.265780273000001</v>
      </c>
      <c r="R1766">
        <v>59.970001000000003</v>
      </c>
      <c r="S1766">
        <v>13.29</v>
      </c>
      <c r="U1766">
        <v>566.44000000000824</v>
      </c>
      <c r="V1766">
        <v>13.027049805000001</v>
      </c>
      <c r="W1766">
        <v>60.029998999999997</v>
      </c>
      <c r="X1766">
        <v>17.29</v>
      </c>
    </row>
    <row r="1767" spans="1:24" x14ac:dyDescent="0.45">
      <c r="A1767">
        <v>700.31700000000399</v>
      </c>
      <c r="B1767">
        <v>5.1644101559999998</v>
      </c>
      <c r="C1767">
        <v>60.029998999999997</v>
      </c>
      <c r="D1767">
        <v>9.2899999999999991</v>
      </c>
      <c r="F1767">
        <v>1268.7119999999998</v>
      </c>
      <c r="G1767">
        <v>4.967939941</v>
      </c>
      <c r="H1767">
        <v>59.98</v>
      </c>
      <c r="I1767">
        <v>9.2899999999999991</v>
      </c>
      <c r="K1767">
        <v>2140.6759999999999</v>
      </c>
      <c r="L1767">
        <v>5.0209799799999999</v>
      </c>
      <c r="M1767">
        <v>60</v>
      </c>
      <c r="N1767">
        <v>7.29</v>
      </c>
      <c r="P1767">
        <v>2531.463999999999</v>
      </c>
      <c r="Q1767">
        <v>11.265780273000001</v>
      </c>
      <c r="R1767">
        <v>59.970001000000003</v>
      </c>
      <c r="S1767">
        <v>13.29</v>
      </c>
      <c r="U1767">
        <v>566.50300000001221</v>
      </c>
      <c r="V1767">
        <v>13.027049805000001</v>
      </c>
      <c r="W1767">
        <v>60.029998999999997</v>
      </c>
      <c r="X1767">
        <v>17.29</v>
      </c>
    </row>
    <row r="1768" spans="1:24" x14ac:dyDescent="0.45">
      <c r="A1768">
        <v>700.39100000000212</v>
      </c>
      <c r="B1768">
        <v>5.1644101559999998</v>
      </c>
      <c r="C1768">
        <v>60.029998999999997</v>
      </c>
      <c r="D1768">
        <v>9.2899999999999991</v>
      </c>
      <c r="F1768">
        <v>1268.775000000004</v>
      </c>
      <c r="G1768">
        <v>4.967939941</v>
      </c>
      <c r="H1768">
        <v>59.98</v>
      </c>
      <c r="I1768">
        <v>9.2899999999999991</v>
      </c>
      <c r="K1768">
        <v>2140.7390000000041</v>
      </c>
      <c r="L1768">
        <v>5.0209799799999999</v>
      </c>
      <c r="M1768">
        <v>60</v>
      </c>
      <c r="N1768">
        <v>7.29</v>
      </c>
      <c r="P1768">
        <v>2531.5330000000054</v>
      </c>
      <c r="Q1768">
        <v>11.265780273000001</v>
      </c>
      <c r="R1768">
        <v>59.970001000000003</v>
      </c>
      <c r="S1768">
        <v>13.29</v>
      </c>
      <c r="U1768">
        <v>566.56600000000662</v>
      </c>
      <c r="V1768">
        <v>13.027049805000001</v>
      </c>
      <c r="W1768">
        <v>60.029998999999997</v>
      </c>
      <c r="X1768">
        <v>17.29</v>
      </c>
    </row>
    <row r="1769" spans="1:24" x14ac:dyDescent="0.45">
      <c r="A1769">
        <v>700.45800000000133</v>
      </c>
      <c r="B1769">
        <v>5.1644101559999998</v>
      </c>
      <c r="C1769">
        <v>60.029998999999997</v>
      </c>
      <c r="D1769">
        <v>9.2899999999999991</v>
      </c>
      <c r="F1769">
        <v>1268.8380000000031</v>
      </c>
      <c r="G1769">
        <v>4.967939941</v>
      </c>
      <c r="H1769">
        <v>59.98</v>
      </c>
      <c r="I1769">
        <v>9.2899999999999991</v>
      </c>
      <c r="K1769">
        <v>2140.8020000000033</v>
      </c>
      <c r="L1769">
        <v>5.0209799799999999</v>
      </c>
      <c r="M1769">
        <v>60</v>
      </c>
      <c r="N1769">
        <v>7.29</v>
      </c>
      <c r="P1769">
        <v>2531.6090000000058</v>
      </c>
      <c r="Q1769">
        <v>11.265780273000001</v>
      </c>
      <c r="R1769">
        <v>59.970001000000003</v>
      </c>
      <c r="S1769">
        <v>13.29</v>
      </c>
      <c r="U1769">
        <v>566.62900000000104</v>
      </c>
      <c r="V1769">
        <v>13.027049805000001</v>
      </c>
      <c r="W1769">
        <v>60.029998999999997</v>
      </c>
      <c r="X1769">
        <v>17.29</v>
      </c>
    </row>
    <row r="1770" spans="1:24" x14ac:dyDescent="0.45">
      <c r="A1770">
        <v>700.527000000003</v>
      </c>
      <c r="B1770">
        <v>5.1644101559999998</v>
      </c>
      <c r="C1770">
        <v>60.029998999999997</v>
      </c>
      <c r="D1770">
        <v>9.2899999999999991</v>
      </c>
      <c r="F1770">
        <v>1268.9009999999976</v>
      </c>
      <c r="G1770">
        <v>4.967939941</v>
      </c>
      <c r="H1770">
        <v>59.98</v>
      </c>
      <c r="I1770">
        <v>9.2899999999999991</v>
      </c>
      <c r="K1770">
        <v>2140.8649999999975</v>
      </c>
      <c r="L1770">
        <v>5.0209799799999999</v>
      </c>
      <c r="M1770">
        <v>60</v>
      </c>
      <c r="N1770">
        <v>7.29</v>
      </c>
      <c r="P1770">
        <v>2531.6730000000016</v>
      </c>
      <c r="Q1770">
        <v>11.264849609000001</v>
      </c>
      <c r="R1770">
        <v>59.970001000000003</v>
      </c>
      <c r="S1770">
        <v>13.29</v>
      </c>
      <c r="U1770">
        <v>566.69200000000512</v>
      </c>
      <c r="V1770">
        <v>13.045009766</v>
      </c>
      <c r="W1770">
        <v>60.029998999999997</v>
      </c>
      <c r="X1770">
        <v>17.29</v>
      </c>
    </row>
    <row r="1771" spans="1:24" x14ac:dyDescent="0.45">
      <c r="A1771">
        <v>700.59799999999746</v>
      </c>
      <c r="B1771">
        <v>5.1820097660000002</v>
      </c>
      <c r="C1771">
        <v>60.02</v>
      </c>
      <c r="D1771">
        <v>9.2899999999999991</v>
      </c>
      <c r="F1771">
        <v>1268.9640000000015</v>
      </c>
      <c r="G1771">
        <v>4.967939941</v>
      </c>
      <c r="H1771">
        <v>59.98</v>
      </c>
      <c r="I1771">
        <v>9.2899999999999991</v>
      </c>
      <c r="K1771">
        <v>2140.9290000000028</v>
      </c>
      <c r="L1771">
        <v>5.0278398439999998</v>
      </c>
      <c r="M1771">
        <v>60</v>
      </c>
      <c r="N1771">
        <v>7.29</v>
      </c>
      <c r="P1771">
        <v>2531.7360000000058</v>
      </c>
      <c r="Q1771">
        <v>11.264849609000001</v>
      </c>
      <c r="R1771">
        <v>59.970001000000003</v>
      </c>
      <c r="S1771">
        <v>13.29</v>
      </c>
      <c r="U1771">
        <v>566.75500000000909</v>
      </c>
      <c r="V1771">
        <v>13.045009766</v>
      </c>
      <c r="W1771">
        <v>60.029998999999997</v>
      </c>
      <c r="X1771">
        <v>17.29</v>
      </c>
    </row>
    <row r="1772" spans="1:24" x14ac:dyDescent="0.45">
      <c r="A1772">
        <v>700.66200000000265</v>
      </c>
      <c r="B1772">
        <v>5.1820097660000002</v>
      </c>
      <c r="C1772">
        <v>60.02</v>
      </c>
      <c r="D1772">
        <v>9.2899999999999991</v>
      </c>
      <c r="F1772">
        <v>1269.0270000000007</v>
      </c>
      <c r="G1772">
        <v>4.9962998049999996</v>
      </c>
      <c r="H1772">
        <v>59.98</v>
      </c>
      <c r="I1772">
        <v>9.2899999999999991</v>
      </c>
      <c r="K1772">
        <v>2140.9919999999975</v>
      </c>
      <c r="L1772">
        <v>5.0278398439999998</v>
      </c>
      <c r="M1772">
        <v>60</v>
      </c>
      <c r="N1772">
        <v>7.29</v>
      </c>
      <c r="P1772">
        <v>2531.799</v>
      </c>
      <c r="Q1772">
        <v>11.264849609000001</v>
      </c>
      <c r="R1772">
        <v>59.970001000000003</v>
      </c>
      <c r="S1772">
        <v>13.29</v>
      </c>
      <c r="U1772">
        <v>566.81800000000351</v>
      </c>
      <c r="V1772">
        <v>13.045009766</v>
      </c>
      <c r="W1772">
        <v>60.029998999999997</v>
      </c>
      <c r="X1772">
        <v>17.29</v>
      </c>
    </row>
    <row r="1773" spans="1:24" x14ac:dyDescent="0.45">
      <c r="A1773">
        <v>700.72499999999707</v>
      </c>
      <c r="B1773">
        <v>5.1820097660000002</v>
      </c>
      <c r="C1773">
        <v>60.02</v>
      </c>
      <c r="D1773">
        <v>9.2899999999999991</v>
      </c>
      <c r="F1773">
        <v>1269.0900000000047</v>
      </c>
      <c r="G1773">
        <v>4.9962998049999996</v>
      </c>
      <c r="H1773">
        <v>59.98</v>
      </c>
      <c r="I1773">
        <v>9.2899999999999991</v>
      </c>
      <c r="K1773">
        <v>2141.0560000000023</v>
      </c>
      <c r="L1773">
        <v>5.0278398439999998</v>
      </c>
      <c r="M1773">
        <v>60</v>
      </c>
      <c r="N1773">
        <v>7.29</v>
      </c>
      <c r="P1773">
        <v>2531.8619999999992</v>
      </c>
      <c r="Q1773">
        <v>11.264849609000001</v>
      </c>
      <c r="R1773">
        <v>59.970001000000003</v>
      </c>
      <c r="S1773">
        <v>13.29</v>
      </c>
      <c r="U1773">
        <v>566.88100000000748</v>
      </c>
      <c r="V1773">
        <v>13.045009766</v>
      </c>
      <c r="W1773">
        <v>60.029998999999997</v>
      </c>
      <c r="X1773">
        <v>17.29</v>
      </c>
    </row>
    <row r="1774" spans="1:24" x14ac:dyDescent="0.45">
      <c r="A1774">
        <v>700.78800000000103</v>
      </c>
      <c r="B1774">
        <v>5.1820097660000002</v>
      </c>
      <c r="C1774">
        <v>60.02</v>
      </c>
      <c r="D1774">
        <v>9.2899999999999991</v>
      </c>
      <c r="F1774">
        <v>1269.1529999999991</v>
      </c>
      <c r="G1774">
        <v>4.9962998049999996</v>
      </c>
      <c r="H1774">
        <v>59.98</v>
      </c>
      <c r="I1774">
        <v>9.2899999999999991</v>
      </c>
      <c r="K1774">
        <v>2141.118999999997</v>
      </c>
      <c r="L1774">
        <v>5.0278398439999998</v>
      </c>
      <c r="M1774">
        <v>60</v>
      </c>
      <c r="N1774">
        <v>7.29</v>
      </c>
      <c r="P1774">
        <v>2531.9250000000034</v>
      </c>
      <c r="Q1774">
        <v>11.264849609000001</v>
      </c>
      <c r="R1774">
        <v>59.970001000000003</v>
      </c>
      <c r="S1774">
        <v>13.29</v>
      </c>
      <c r="U1774">
        <v>566.94500000000789</v>
      </c>
      <c r="V1774">
        <v>13.045009766</v>
      </c>
      <c r="W1774">
        <v>60.029998999999997</v>
      </c>
      <c r="X1774">
        <v>17.29</v>
      </c>
    </row>
    <row r="1775" spans="1:24" x14ac:dyDescent="0.45">
      <c r="A1775">
        <v>700.85100000000511</v>
      </c>
      <c r="B1775">
        <v>5.1820097660000002</v>
      </c>
      <c r="C1775">
        <v>60.02</v>
      </c>
      <c r="D1775">
        <v>9.2899999999999991</v>
      </c>
      <c r="F1775">
        <v>1269.2160000000031</v>
      </c>
      <c r="G1775">
        <v>4.9962998049999996</v>
      </c>
      <c r="H1775">
        <v>59.98</v>
      </c>
      <c r="I1775">
        <v>9.2899999999999991</v>
      </c>
      <c r="K1775">
        <v>2141.1820000000012</v>
      </c>
      <c r="L1775">
        <v>5.0278398439999998</v>
      </c>
      <c r="M1775">
        <v>60</v>
      </c>
      <c r="N1775">
        <v>7.29</v>
      </c>
      <c r="P1775">
        <v>2531.9879999999976</v>
      </c>
      <c r="Q1775">
        <v>11.294309569999999</v>
      </c>
      <c r="R1775">
        <v>59.970001000000003</v>
      </c>
      <c r="S1775">
        <v>13.29</v>
      </c>
      <c r="U1775">
        <v>567.00800000000231</v>
      </c>
      <c r="V1775">
        <v>13.055389648</v>
      </c>
      <c r="W1775">
        <v>60.029998999999997</v>
      </c>
      <c r="X1775">
        <v>17.29</v>
      </c>
    </row>
    <row r="1776" spans="1:24" x14ac:dyDescent="0.45">
      <c r="A1776">
        <v>700.91500000000076</v>
      </c>
      <c r="B1776">
        <v>5.1940097659999998</v>
      </c>
      <c r="C1776">
        <v>60.02</v>
      </c>
      <c r="D1776">
        <v>9.2899999999999991</v>
      </c>
      <c r="F1776">
        <v>1269.2980000000014</v>
      </c>
      <c r="G1776">
        <v>4.9962998049999996</v>
      </c>
      <c r="H1776">
        <v>59.98</v>
      </c>
      <c r="I1776">
        <v>9.2899999999999991</v>
      </c>
      <c r="K1776">
        <v>2141.2460000000015</v>
      </c>
      <c r="L1776">
        <v>5.0460200200000003</v>
      </c>
      <c r="M1776">
        <v>60</v>
      </c>
      <c r="N1776">
        <v>7.29</v>
      </c>
      <c r="P1776">
        <v>2532.0520000000029</v>
      </c>
      <c r="Q1776">
        <v>11.294309569999999</v>
      </c>
      <c r="R1776">
        <v>59.970001000000003</v>
      </c>
      <c r="S1776">
        <v>13.29</v>
      </c>
      <c r="U1776">
        <v>567.08900000000892</v>
      </c>
      <c r="V1776">
        <v>13.055389648</v>
      </c>
      <c r="W1776">
        <v>60.029998999999997</v>
      </c>
      <c r="X1776">
        <v>17.29</v>
      </c>
    </row>
    <row r="1777" spans="1:24" x14ac:dyDescent="0.45">
      <c r="A1777">
        <v>700.97800000000473</v>
      </c>
      <c r="B1777">
        <v>5.1940097659999998</v>
      </c>
      <c r="C1777">
        <v>60.02</v>
      </c>
      <c r="D1777">
        <v>9.2899999999999991</v>
      </c>
      <c r="F1777">
        <v>1269.3650000000005</v>
      </c>
      <c r="G1777">
        <v>4.9957202150000004</v>
      </c>
      <c r="H1777">
        <v>59.98</v>
      </c>
      <c r="I1777">
        <v>9.2899999999999991</v>
      </c>
      <c r="K1777">
        <v>2141.3090000000007</v>
      </c>
      <c r="L1777">
        <v>5.0460200200000003</v>
      </c>
      <c r="M1777">
        <v>60</v>
      </c>
      <c r="N1777">
        <v>7.29</v>
      </c>
      <c r="P1777">
        <v>2532.1149999999971</v>
      </c>
      <c r="Q1777">
        <v>11.294309569999999</v>
      </c>
      <c r="R1777">
        <v>59.970001000000003</v>
      </c>
      <c r="S1777">
        <v>13.29</v>
      </c>
      <c r="U1777">
        <v>567.15700000000447</v>
      </c>
      <c r="V1777">
        <v>13.055389648</v>
      </c>
      <c r="W1777">
        <v>60.029998999999997</v>
      </c>
      <c r="X1777">
        <v>17.29</v>
      </c>
    </row>
    <row r="1778" spans="1:24" x14ac:dyDescent="0.45">
      <c r="A1778">
        <v>701.04099999999914</v>
      </c>
      <c r="B1778">
        <v>5.1940097659999998</v>
      </c>
      <c r="C1778">
        <v>60.02</v>
      </c>
      <c r="D1778">
        <v>9.2899999999999991</v>
      </c>
      <c r="F1778">
        <v>1269.4329999999961</v>
      </c>
      <c r="G1778">
        <v>4.9957202150000004</v>
      </c>
      <c r="H1778">
        <v>59.98</v>
      </c>
      <c r="I1778">
        <v>9.2899999999999991</v>
      </c>
      <c r="K1778">
        <v>2141.3899999999976</v>
      </c>
      <c r="L1778">
        <v>5.0460200200000003</v>
      </c>
      <c r="M1778">
        <v>60</v>
      </c>
      <c r="N1778">
        <v>7.29</v>
      </c>
      <c r="P1778">
        <v>2532.1780000000012</v>
      </c>
      <c r="Q1778">
        <v>11.294309569999999</v>
      </c>
      <c r="R1778">
        <v>59.970001000000003</v>
      </c>
      <c r="S1778">
        <v>13.29</v>
      </c>
      <c r="U1778">
        <v>567.22600000000614</v>
      </c>
      <c r="V1778">
        <v>13.055389648</v>
      </c>
      <c r="W1778">
        <v>60.029998999999997</v>
      </c>
      <c r="X1778">
        <v>17.29</v>
      </c>
    </row>
    <row r="1779" spans="1:24" x14ac:dyDescent="0.45">
      <c r="A1779">
        <v>701.10399999999834</v>
      </c>
      <c r="B1779">
        <v>5.1940097659999998</v>
      </c>
      <c r="C1779">
        <v>60.02</v>
      </c>
      <c r="D1779">
        <v>9.2899999999999991</v>
      </c>
      <c r="F1779">
        <v>1269.5010000000061</v>
      </c>
      <c r="G1779">
        <v>4.9957202150000004</v>
      </c>
      <c r="H1779">
        <v>59.98</v>
      </c>
      <c r="I1779">
        <v>9.2899999999999991</v>
      </c>
      <c r="K1779">
        <v>2141.4579999999978</v>
      </c>
      <c r="L1779">
        <v>5.0460200200000003</v>
      </c>
      <c r="M1779">
        <v>60</v>
      </c>
      <c r="N1779">
        <v>7.29</v>
      </c>
      <c r="P1779">
        <v>2532.2519999999995</v>
      </c>
      <c r="Q1779">
        <v>11.294309569999999</v>
      </c>
      <c r="R1779">
        <v>59.970001000000003</v>
      </c>
      <c r="S1779">
        <v>13.29</v>
      </c>
      <c r="U1779">
        <v>567.32600000000207</v>
      </c>
      <c r="V1779">
        <v>13.062089844000001</v>
      </c>
      <c r="W1779">
        <v>60.029998999999997</v>
      </c>
      <c r="X1779">
        <v>17.29</v>
      </c>
    </row>
    <row r="1780" spans="1:24" x14ac:dyDescent="0.45">
      <c r="A1780">
        <v>701.16700000000242</v>
      </c>
      <c r="B1780">
        <v>5.1940097659999998</v>
      </c>
      <c r="C1780">
        <v>60.02</v>
      </c>
      <c r="D1780">
        <v>9.2899999999999991</v>
      </c>
      <c r="F1780">
        <v>1269.5699999999983</v>
      </c>
      <c r="G1780">
        <v>4.9957202150000004</v>
      </c>
      <c r="H1780">
        <v>59.98</v>
      </c>
      <c r="I1780">
        <v>9.2899999999999991</v>
      </c>
      <c r="K1780">
        <v>2141.5270000000046</v>
      </c>
      <c r="L1780">
        <v>5.0460200200000003</v>
      </c>
      <c r="M1780">
        <v>60</v>
      </c>
      <c r="N1780">
        <v>7.29</v>
      </c>
      <c r="P1780">
        <v>2532.3159999999998</v>
      </c>
      <c r="Q1780">
        <v>11.316519530999999</v>
      </c>
      <c r="R1780">
        <v>59.970001000000003</v>
      </c>
      <c r="S1780">
        <v>13.29</v>
      </c>
      <c r="U1780">
        <v>567.39000000000249</v>
      </c>
      <c r="V1780">
        <v>13.062089844000001</v>
      </c>
      <c r="W1780">
        <v>60.029998999999997</v>
      </c>
      <c r="X1780">
        <v>17.29</v>
      </c>
    </row>
    <row r="1781" spans="1:24" x14ac:dyDescent="0.45">
      <c r="A1781">
        <v>701.23000000000161</v>
      </c>
      <c r="B1781">
        <v>5.1977299800000001</v>
      </c>
      <c r="C1781">
        <v>60.02</v>
      </c>
      <c r="D1781">
        <v>9.2899999999999991</v>
      </c>
      <c r="F1781">
        <v>1269.6330000000023</v>
      </c>
      <c r="G1781">
        <v>5.0187597660000005</v>
      </c>
      <c r="H1781">
        <v>59.970001000000003</v>
      </c>
      <c r="I1781">
        <v>9.2899999999999991</v>
      </c>
      <c r="K1781">
        <v>2141.6000000000013</v>
      </c>
      <c r="L1781">
        <v>5.0528398440000002</v>
      </c>
      <c r="M1781">
        <v>60</v>
      </c>
      <c r="N1781">
        <v>7.29</v>
      </c>
      <c r="P1781">
        <v>2532.398999999999</v>
      </c>
      <c r="Q1781">
        <v>11.316519530999999</v>
      </c>
      <c r="R1781">
        <v>59.970001000000003</v>
      </c>
      <c r="S1781">
        <v>13.29</v>
      </c>
      <c r="U1781">
        <v>567.45300000000645</v>
      </c>
      <c r="V1781">
        <v>13.062089844000001</v>
      </c>
      <c r="W1781">
        <v>60.029998999999997</v>
      </c>
      <c r="X1781">
        <v>17.29</v>
      </c>
    </row>
    <row r="1782" spans="1:24" x14ac:dyDescent="0.45">
      <c r="A1782">
        <v>701.29299999999603</v>
      </c>
      <c r="B1782">
        <v>5.1977299800000001</v>
      </c>
      <c r="C1782">
        <v>60.02</v>
      </c>
      <c r="D1782">
        <v>9.2899999999999991</v>
      </c>
      <c r="F1782">
        <v>1269.6960000000063</v>
      </c>
      <c r="G1782">
        <v>5.0187597660000005</v>
      </c>
      <c r="H1782">
        <v>59.970001000000003</v>
      </c>
      <c r="I1782">
        <v>9.2899999999999991</v>
      </c>
      <c r="K1782">
        <v>2141.6630000000005</v>
      </c>
      <c r="L1782">
        <v>5.0528398440000002</v>
      </c>
      <c r="M1782">
        <v>60</v>
      </c>
      <c r="N1782">
        <v>7.29</v>
      </c>
      <c r="P1782">
        <v>2532.4670000000042</v>
      </c>
      <c r="Q1782">
        <v>11.316519530999999</v>
      </c>
      <c r="R1782">
        <v>59.970001000000003</v>
      </c>
      <c r="S1782">
        <v>13.29</v>
      </c>
      <c r="U1782">
        <v>567.51700000000687</v>
      </c>
      <c r="V1782">
        <v>13.062089844000001</v>
      </c>
      <c r="W1782">
        <v>60.029998999999997</v>
      </c>
      <c r="X1782">
        <v>17.29</v>
      </c>
    </row>
    <row r="1783" spans="1:24" x14ac:dyDescent="0.45">
      <c r="A1783">
        <v>701.378999999999</v>
      </c>
      <c r="B1783">
        <v>5.1977299800000001</v>
      </c>
      <c r="C1783">
        <v>60.02</v>
      </c>
      <c r="D1783">
        <v>9.2899999999999991</v>
      </c>
      <c r="F1783">
        <v>1269.7590000000007</v>
      </c>
      <c r="G1783">
        <v>5.0187597660000005</v>
      </c>
      <c r="H1783">
        <v>59.970001000000003</v>
      </c>
      <c r="I1783">
        <v>9.2899999999999991</v>
      </c>
      <c r="K1783">
        <v>2141.7270000000008</v>
      </c>
      <c r="L1783">
        <v>5.0528398440000002</v>
      </c>
      <c r="M1783">
        <v>60</v>
      </c>
      <c r="N1783">
        <v>7.29</v>
      </c>
      <c r="P1783">
        <v>2532.5360000000014</v>
      </c>
      <c r="Q1783">
        <v>11.316519530999999</v>
      </c>
      <c r="R1783">
        <v>59.970001000000003</v>
      </c>
      <c r="S1783">
        <v>13.29</v>
      </c>
      <c r="U1783">
        <v>567.58000000001084</v>
      </c>
      <c r="V1783">
        <v>13.083790039</v>
      </c>
      <c r="W1783">
        <v>60.029998999999997</v>
      </c>
      <c r="X1783">
        <v>17.29</v>
      </c>
    </row>
    <row r="1784" spans="1:24" x14ac:dyDescent="0.45">
      <c r="A1784">
        <v>701.44699999999943</v>
      </c>
      <c r="B1784">
        <v>5.1977299800000001</v>
      </c>
      <c r="C1784">
        <v>60.02</v>
      </c>
      <c r="D1784">
        <v>9.2899999999999991</v>
      </c>
      <c r="F1784">
        <v>1269.8219999999999</v>
      </c>
      <c r="G1784">
        <v>5.0187597660000005</v>
      </c>
      <c r="H1784">
        <v>59.970001000000003</v>
      </c>
      <c r="I1784">
        <v>9.2899999999999991</v>
      </c>
      <c r="K1784">
        <v>2141.79</v>
      </c>
      <c r="L1784">
        <v>5.0528398440000002</v>
      </c>
      <c r="M1784">
        <v>60</v>
      </c>
      <c r="N1784">
        <v>7.29</v>
      </c>
      <c r="P1784">
        <v>2532.618000000004</v>
      </c>
      <c r="Q1784">
        <v>11.315879882999999</v>
      </c>
      <c r="R1784">
        <v>59.970001000000003</v>
      </c>
      <c r="S1784">
        <v>13.29</v>
      </c>
      <c r="U1784">
        <v>567.64300000000526</v>
      </c>
      <c r="V1784">
        <v>13.083790039</v>
      </c>
      <c r="W1784">
        <v>60.029998999999997</v>
      </c>
      <c r="X1784">
        <v>17.29</v>
      </c>
    </row>
    <row r="1785" spans="1:24" x14ac:dyDescent="0.45">
      <c r="A1785">
        <v>701.51499999999987</v>
      </c>
      <c r="B1785">
        <v>5.1983198240000004</v>
      </c>
      <c r="C1785">
        <v>60.02</v>
      </c>
      <c r="D1785">
        <v>9.2899999999999991</v>
      </c>
      <c r="F1785">
        <v>1269.8900000000003</v>
      </c>
      <c r="G1785">
        <v>5.0187597660000005</v>
      </c>
      <c r="H1785">
        <v>59.970001000000003</v>
      </c>
      <c r="I1785">
        <v>9.2899999999999991</v>
      </c>
      <c r="K1785">
        <v>2141.8550000000018</v>
      </c>
      <c r="L1785">
        <v>5.0690498049999997</v>
      </c>
      <c r="M1785">
        <v>60</v>
      </c>
      <c r="N1785">
        <v>7.29</v>
      </c>
      <c r="P1785">
        <v>2532.6810000000032</v>
      </c>
      <c r="Q1785">
        <v>11.315879882999999</v>
      </c>
      <c r="R1785">
        <v>59.970001000000003</v>
      </c>
      <c r="S1785">
        <v>13.29</v>
      </c>
      <c r="U1785">
        <v>567.70599999999968</v>
      </c>
      <c r="V1785">
        <v>13.083790039</v>
      </c>
      <c r="W1785">
        <v>60.029998999999997</v>
      </c>
      <c r="X1785">
        <v>17.29</v>
      </c>
    </row>
    <row r="1786" spans="1:24" x14ac:dyDescent="0.45">
      <c r="A1786">
        <v>701.59599999999682</v>
      </c>
      <c r="B1786">
        <v>5.1983198240000004</v>
      </c>
      <c r="C1786">
        <v>60.02</v>
      </c>
      <c r="D1786">
        <v>9.2899999999999991</v>
      </c>
      <c r="F1786">
        <v>1269.9529999999995</v>
      </c>
      <c r="G1786">
        <v>5.0197001950000004</v>
      </c>
      <c r="H1786">
        <v>59.98</v>
      </c>
      <c r="I1786">
        <v>9.2899999999999991</v>
      </c>
      <c r="K1786">
        <v>2141.917999999996</v>
      </c>
      <c r="L1786">
        <v>5.0690498049999997</v>
      </c>
      <c r="M1786">
        <v>60</v>
      </c>
      <c r="N1786">
        <v>7.29</v>
      </c>
      <c r="P1786">
        <v>2532.7439999999979</v>
      </c>
      <c r="Q1786">
        <v>11.315879882999999</v>
      </c>
      <c r="R1786">
        <v>59.970001000000003</v>
      </c>
      <c r="S1786">
        <v>13.29</v>
      </c>
      <c r="U1786">
        <v>567.76900000000376</v>
      </c>
      <c r="V1786">
        <v>13.083790039</v>
      </c>
      <c r="W1786">
        <v>60.029998999999997</v>
      </c>
      <c r="X1786">
        <v>17.29</v>
      </c>
    </row>
    <row r="1787" spans="1:24" x14ac:dyDescent="0.45">
      <c r="A1787">
        <v>701.65900000000079</v>
      </c>
      <c r="B1787">
        <v>5.1983198240000004</v>
      </c>
      <c r="C1787">
        <v>60.02</v>
      </c>
      <c r="D1787">
        <v>9.2899999999999991</v>
      </c>
      <c r="F1787">
        <v>1270.0160000000035</v>
      </c>
      <c r="G1787">
        <v>5.0197001950000004</v>
      </c>
      <c r="H1787">
        <v>59.98</v>
      </c>
      <c r="I1787">
        <v>9.2899999999999991</v>
      </c>
      <c r="K1787">
        <v>2141.9810000000002</v>
      </c>
      <c r="L1787">
        <v>5.0690498049999997</v>
      </c>
      <c r="M1787">
        <v>60</v>
      </c>
      <c r="N1787">
        <v>7.29</v>
      </c>
      <c r="P1787">
        <v>2532.8070000000016</v>
      </c>
      <c r="Q1787">
        <v>11.315879882999999</v>
      </c>
      <c r="R1787">
        <v>59.970001000000003</v>
      </c>
      <c r="S1787">
        <v>13.29</v>
      </c>
      <c r="U1787">
        <v>567.83200000000772</v>
      </c>
      <c r="V1787">
        <v>13.083790039</v>
      </c>
      <c r="W1787">
        <v>60.029998999999997</v>
      </c>
      <c r="X1787">
        <v>17.29</v>
      </c>
    </row>
    <row r="1788" spans="1:24" x14ac:dyDescent="0.45">
      <c r="A1788">
        <v>701.72199999999998</v>
      </c>
      <c r="B1788">
        <v>5.1983198240000004</v>
      </c>
      <c r="C1788">
        <v>60.02</v>
      </c>
      <c r="D1788">
        <v>9.2899999999999991</v>
      </c>
      <c r="F1788">
        <v>1270.080000000004</v>
      </c>
      <c r="G1788">
        <v>5.0197001950000004</v>
      </c>
      <c r="H1788">
        <v>59.98</v>
      </c>
      <c r="I1788">
        <v>9.2899999999999991</v>
      </c>
      <c r="K1788">
        <v>2142.0440000000044</v>
      </c>
      <c r="L1788">
        <v>5.0690498049999997</v>
      </c>
      <c r="M1788">
        <v>60</v>
      </c>
      <c r="N1788">
        <v>7.29</v>
      </c>
      <c r="P1788">
        <v>2532.8709999999974</v>
      </c>
      <c r="Q1788">
        <v>11.337440430000001</v>
      </c>
      <c r="R1788">
        <v>59.959999000000003</v>
      </c>
      <c r="S1788">
        <v>13.29</v>
      </c>
      <c r="U1788">
        <v>567.89500000001181</v>
      </c>
      <c r="V1788">
        <v>13.089110352000001</v>
      </c>
      <c r="W1788">
        <v>60.029998999999997</v>
      </c>
      <c r="X1788">
        <v>17.29</v>
      </c>
    </row>
    <row r="1789" spans="1:24" x14ac:dyDescent="0.45">
      <c r="A1789">
        <v>701.78500000000406</v>
      </c>
      <c r="B1789">
        <v>5.1983198240000004</v>
      </c>
      <c r="C1789">
        <v>60.02</v>
      </c>
      <c r="D1789">
        <v>9.2899999999999991</v>
      </c>
      <c r="F1789">
        <v>1270.1439999999996</v>
      </c>
      <c r="G1789">
        <v>5.0197001950000004</v>
      </c>
      <c r="H1789">
        <v>59.98</v>
      </c>
      <c r="I1789">
        <v>9.2899999999999991</v>
      </c>
      <c r="K1789">
        <v>2142.1079999999997</v>
      </c>
      <c r="L1789">
        <v>5.0690498049999997</v>
      </c>
      <c r="M1789">
        <v>60</v>
      </c>
      <c r="N1789">
        <v>7.29</v>
      </c>
      <c r="P1789">
        <v>2532.9340000000016</v>
      </c>
      <c r="Q1789">
        <v>11.337440430000001</v>
      </c>
      <c r="R1789">
        <v>59.959999000000003</v>
      </c>
      <c r="S1789">
        <v>13.29</v>
      </c>
      <c r="U1789">
        <v>567.95800000000622</v>
      </c>
      <c r="V1789">
        <v>13.089110352000001</v>
      </c>
      <c r="W1789">
        <v>60.029998999999997</v>
      </c>
      <c r="X1789">
        <v>17.29</v>
      </c>
    </row>
    <row r="1790" spans="1:24" x14ac:dyDescent="0.45">
      <c r="A1790">
        <v>701.84900000000448</v>
      </c>
      <c r="B1790">
        <v>5.2246000979999998</v>
      </c>
      <c r="C1790">
        <v>60.02</v>
      </c>
      <c r="D1790">
        <v>9.2899999999999991</v>
      </c>
      <c r="F1790">
        <v>1270.2070000000037</v>
      </c>
      <c r="G1790">
        <v>5.0471601560000003</v>
      </c>
      <c r="H1790">
        <v>59.98</v>
      </c>
      <c r="I1790">
        <v>9.2899999999999991</v>
      </c>
      <c r="K1790">
        <v>2142.1710000000039</v>
      </c>
      <c r="L1790">
        <v>5.0745898440000001</v>
      </c>
      <c r="M1790">
        <v>60.009998000000003</v>
      </c>
      <c r="N1790">
        <v>7.29</v>
      </c>
      <c r="P1790">
        <v>2532.9970000000053</v>
      </c>
      <c r="Q1790">
        <v>11.337440430000001</v>
      </c>
      <c r="R1790">
        <v>59.959999000000003</v>
      </c>
      <c r="S1790">
        <v>13.29</v>
      </c>
      <c r="U1790">
        <v>568.04500000000075</v>
      </c>
      <c r="V1790">
        <v>13.089110352000001</v>
      </c>
      <c r="W1790">
        <v>60.029998999999997</v>
      </c>
      <c r="X1790">
        <v>17.29</v>
      </c>
    </row>
    <row r="1791" spans="1:24" x14ac:dyDescent="0.45">
      <c r="A1791">
        <v>701.91200000000367</v>
      </c>
      <c r="B1791">
        <v>5.2246000979999998</v>
      </c>
      <c r="C1791">
        <v>60.02</v>
      </c>
      <c r="D1791">
        <v>9.2899999999999991</v>
      </c>
      <c r="F1791">
        <v>1270.2700000000029</v>
      </c>
      <c r="G1791">
        <v>5.0471601560000003</v>
      </c>
      <c r="H1791">
        <v>59.98</v>
      </c>
      <c r="I1791">
        <v>9.2899999999999991</v>
      </c>
      <c r="K1791">
        <v>2142.2349999999997</v>
      </c>
      <c r="L1791">
        <v>5.0745898440000001</v>
      </c>
      <c r="M1791">
        <v>60.009998000000003</v>
      </c>
      <c r="N1791">
        <v>7.29</v>
      </c>
      <c r="P1791">
        <v>2533.06</v>
      </c>
      <c r="Q1791">
        <v>11.337440430000001</v>
      </c>
      <c r="R1791">
        <v>59.959999000000003</v>
      </c>
      <c r="S1791">
        <v>13.29</v>
      </c>
      <c r="U1791">
        <v>568.11400000000242</v>
      </c>
      <c r="V1791">
        <v>13.089110352000001</v>
      </c>
      <c r="W1791">
        <v>60.029998999999997</v>
      </c>
      <c r="X1791">
        <v>17.29</v>
      </c>
    </row>
    <row r="1792" spans="1:24" x14ac:dyDescent="0.45">
      <c r="A1792">
        <v>701.97499999999809</v>
      </c>
      <c r="B1792">
        <v>5.2246000979999998</v>
      </c>
      <c r="C1792">
        <v>60.02</v>
      </c>
      <c r="D1792">
        <v>9.2899999999999991</v>
      </c>
      <c r="F1792">
        <v>1270.3550000000046</v>
      </c>
      <c r="G1792">
        <v>5.0471601560000003</v>
      </c>
      <c r="H1792">
        <v>59.98</v>
      </c>
      <c r="I1792">
        <v>9.2899999999999991</v>
      </c>
      <c r="K1792">
        <v>2142.2980000000034</v>
      </c>
      <c r="L1792">
        <v>5.0745898440000001</v>
      </c>
      <c r="M1792">
        <v>60.009998000000003</v>
      </c>
      <c r="N1792">
        <v>7.29</v>
      </c>
      <c r="P1792">
        <v>2533.1240000000053</v>
      </c>
      <c r="Q1792">
        <v>11.337440430000001</v>
      </c>
      <c r="R1792">
        <v>59.959999000000003</v>
      </c>
      <c r="S1792">
        <v>13.29</v>
      </c>
      <c r="U1792">
        <v>568.19200000001013</v>
      </c>
      <c r="V1792">
        <v>13.089110352000001</v>
      </c>
      <c r="W1792">
        <v>60.029998999999997</v>
      </c>
      <c r="X1792">
        <v>17.29</v>
      </c>
    </row>
    <row r="1793" spans="1:24" x14ac:dyDescent="0.45">
      <c r="A1793">
        <v>702.03900000000328</v>
      </c>
      <c r="B1793">
        <v>5.2246000979999998</v>
      </c>
      <c r="C1793">
        <v>60.02</v>
      </c>
      <c r="D1793">
        <v>9.2899999999999991</v>
      </c>
      <c r="F1793">
        <v>1270.4240000000016</v>
      </c>
      <c r="G1793">
        <v>5.0471601560000003</v>
      </c>
      <c r="H1793">
        <v>59.98</v>
      </c>
      <c r="I1793">
        <v>9.2899999999999991</v>
      </c>
      <c r="K1793">
        <v>2142.3989999999958</v>
      </c>
      <c r="L1793">
        <v>5.0745898440000001</v>
      </c>
      <c r="M1793">
        <v>60.009998000000003</v>
      </c>
      <c r="N1793">
        <v>7.29</v>
      </c>
      <c r="P1793">
        <v>2533.1869999999994</v>
      </c>
      <c r="Q1793">
        <v>11.345919921999998</v>
      </c>
      <c r="R1793">
        <v>59.970001000000003</v>
      </c>
      <c r="S1793">
        <v>13.29</v>
      </c>
      <c r="U1793">
        <v>568.25800000000334</v>
      </c>
      <c r="V1793">
        <v>13.107400390999999</v>
      </c>
      <c r="W1793">
        <v>60.029998999999997</v>
      </c>
      <c r="X1793">
        <v>17.29</v>
      </c>
    </row>
    <row r="1794" spans="1:24" x14ac:dyDescent="0.45">
      <c r="A1794">
        <v>702.11200000000019</v>
      </c>
      <c r="B1794">
        <v>5.2246000979999998</v>
      </c>
      <c r="C1794">
        <v>60.02</v>
      </c>
      <c r="D1794">
        <v>9.2899999999999991</v>
      </c>
      <c r="F1794">
        <v>1270.491999999997</v>
      </c>
      <c r="G1794">
        <v>5.0471601560000003</v>
      </c>
      <c r="H1794">
        <v>59.98</v>
      </c>
      <c r="I1794">
        <v>9.2899999999999991</v>
      </c>
      <c r="K1794">
        <v>2142.4729999999986</v>
      </c>
      <c r="L1794">
        <v>5.0930898439999996</v>
      </c>
      <c r="M1794">
        <v>60.009998000000003</v>
      </c>
      <c r="N1794">
        <v>7.29</v>
      </c>
      <c r="P1794">
        <v>2533.2510000000048</v>
      </c>
      <c r="Q1794">
        <v>11.345919921999998</v>
      </c>
      <c r="R1794">
        <v>59.970001000000003</v>
      </c>
      <c r="S1794">
        <v>13.29</v>
      </c>
      <c r="U1794">
        <v>568.32800000000145</v>
      </c>
      <c r="V1794">
        <v>13.107400390999999</v>
      </c>
      <c r="W1794">
        <v>60.029998999999997</v>
      </c>
      <c r="X1794">
        <v>17.29</v>
      </c>
    </row>
    <row r="1795" spans="1:24" x14ac:dyDescent="0.45">
      <c r="A1795">
        <v>702.17500000000416</v>
      </c>
      <c r="B1795">
        <v>5.2415698239999999</v>
      </c>
      <c r="C1795">
        <v>60.02</v>
      </c>
      <c r="D1795">
        <v>9.2899999999999991</v>
      </c>
      <c r="F1795">
        <v>1270.5769999999989</v>
      </c>
      <c r="G1795">
        <v>5.0467299800000003</v>
      </c>
      <c r="H1795">
        <v>59.98</v>
      </c>
      <c r="I1795">
        <v>9.2899999999999991</v>
      </c>
      <c r="K1795">
        <v>2142.5429999999965</v>
      </c>
      <c r="L1795">
        <v>5.0930898439999996</v>
      </c>
      <c r="M1795">
        <v>60.009998000000003</v>
      </c>
      <c r="N1795">
        <v>7.29</v>
      </c>
      <c r="P1795">
        <v>2533.3139999999989</v>
      </c>
      <c r="Q1795">
        <v>11.345919921999998</v>
      </c>
      <c r="R1795">
        <v>59.970001000000003</v>
      </c>
      <c r="S1795">
        <v>13.29</v>
      </c>
      <c r="U1795">
        <v>568.39200000000187</v>
      </c>
      <c r="V1795">
        <v>13.107400390999999</v>
      </c>
      <c r="W1795">
        <v>60.029998999999997</v>
      </c>
      <c r="X1795">
        <v>17.29</v>
      </c>
    </row>
    <row r="1796" spans="1:24" x14ac:dyDescent="0.45">
      <c r="A1796">
        <v>702.23799999999858</v>
      </c>
      <c r="B1796">
        <v>5.2415698239999999</v>
      </c>
      <c r="C1796">
        <v>60.02</v>
      </c>
      <c r="D1796">
        <v>9.2899999999999991</v>
      </c>
      <c r="F1796">
        <v>1270.6410000000042</v>
      </c>
      <c r="G1796">
        <v>5.0467299800000003</v>
      </c>
      <c r="H1796">
        <v>59.98</v>
      </c>
      <c r="I1796">
        <v>9.2899999999999991</v>
      </c>
      <c r="K1796">
        <v>2142.6110000000067</v>
      </c>
      <c r="L1796">
        <v>5.0930898439999996</v>
      </c>
      <c r="M1796">
        <v>60.009998000000003</v>
      </c>
      <c r="N1796">
        <v>7.29</v>
      </c>
      <c r="P1796">
        <v>2533.4000000000019</v>
      </c>
      <c r="Q1796">
        <v>11.345919921999998</v>
      </c>
      <c r="R1796">
        <v>59.970001000000003</v>
      </c>
      <c r="S1796">
        <v>13.29</v>
      </c>
      <c r="U1796">
        <v>568.45500000000584</v>
      </c>
      <c r="V1796">
        <v>13.107400390999999</v>
      </c>
      <c r="W1796">
        <v>60.029998999999997</v>
      </c>
      <c r="X1796">
        <v>17.29</v>
      </c>
    </row>
    <row r="1797" spans="1:24" x14ac:dyDescent="0.45">
      <c r="A1797">
        <v>702.30200000000377</v>
      </c>
      <c r="B1797">
        <v>5.2415698239999999</v>
      </c>
      <c r="C1797">
        <v>60.02</v>
      </c>
      <c r="D1797">
        <v>9.2899999999999991</v>
      </c>
      <c r="F1797">
        <v>1270.7039999999986</v>
      </c>
      <c r="G1797">
        <v>5.0467299800000003</v>
      </c>
      <c r="H1797">
        <v>59.98</v>
      </c>
      <c r="I1797">
        <v>9.2899999999999991</v>
      </c>
      <c r="K1797">
        <v>2142.6750000000025</v>
      </c>
      <c r="L1797">
        <v>5.0930898439999996</v>
      </c>
      <c r="M1797">
        <v>60.009998000000003</v>
      </c>
      <c r="N1797">
        <v>7.29</v>
      </c>
      <c r="P1797">
        <v>2533.4809999999989</v>
      </c>
      <c r="Q1797">
        <v>11.345919921999998</v>
      </c>
      <c r="R1797">
        <v>59.970001000000003</v>
      </c>
      <c r="S1797">
        <v>13.29</v>
      </c>
      <c r="U1797">
        <v>568.51800000000981</v>
      </c>
      <c r="V1797">
        <v>13.109269531000001</v>
      </c>
      <c r="W1797">
        <v>60.029998999999997</v>
      </c>
      <c r="X1797">
        <v>17.29</v>
      </c>
    </row>
    <row r="1798" spans="1:24" x14ac:dyDescent="0.45">
      <c r="A1798">
        <v>702.37700000000314</v>
      </c>
      <c r="B1798">
        <v>5.2415698239999999</v>
      </c>
      <c r="C1798">
        <v>60.02</v>
      </c>
      <c r="D1798">
        <v>9.2899999999999991</v>
      </c>
      <c r="F1798">
        <v>1270.7670000000026</v>
      </c>
      <c r="G1798">
        <v>5.0467299800000003</v>
      </c>
      <c r="H1798">
        <v>59.98</v>
      </c>
      <c r="I1798">
        <v>9.2899999999999991</v>
      </c>
      <c r="K1798">
        <v>2142.7379999999966</v>
      </c>
      <c r="L1798">
        <v>5.0930898439999996</v>
      </c>
      <c r="M1798">
        <v>60.009998000000003</v>
      </c>
      <c r="N1798">
        <v>7.29</v>
      </c>
      <c r="P1798">
        <v>2533.5489999999995</v>
      </c>
      <c r="Q1798">
        <v>11.357250000000001</v>
      </c>
      <c r="R1798">
        <v>59.970001000000003</v>
      </c>
      <c r="S1798">
        <v>13.29</v>
      </c>
      <c r="U1798">
        <v>568.58100000000422</v>
      </c>
      <c r="V1798">
        <v>13.109269531000001</v>
      </c>
      <c r="W1798">
        <v>60.029998999999997</v>
      </c>
      <c r="X1798">
        <v>17.29</v>
      </c>
    </row>
    <row r="1799" spans="1:24" x14ac:dyDescent="0.45">
      <c r="A1799">
        <v>702.44600000000469</v>
      </c>
      <c r="B1799">
        <v>5.2511098629999999</v>
      </c>
      <c r="C1799">
        <v>60.02</v>
      </c>
      <c r="D1799">
        <v>9.2899999999999991</v>
      </c>
      <c r="F1799">
        <v>1270.8300000000017</v>
      </c>
      <c r="G1799">
        <v>5.0725498049999995</v>
      </c>
      <c r="H1799">
        <v>59.990001999999997</v>
      </c>
      <c r="I1799">
        <v>9.2899999999999991</v>
      </c>
      <c r="K1799">
        <v>2142.802000000002</v>
      </c>
      <c r="L1799">
        <v>5.0983198239999998</v>
      </c>
      <c r="M1799">
        <v>60.009998000000003</v>
      </c>
      <c r="N1799">
        <v>7.29</v>
      </c>
      <c r="P1799">
        <v>2533.6260000000061</v>
      </c>
      <c r="Q1799">
        <v>11.357250000000001</v>
      </c>
      <c r="R1799">
        <v>59.970001000000003</v>
      </c>
      <c r="S1799">
        <v>13.29</v>
      </c>
      <c r="U1799">
        <v>568.6440000000083</v>
      </c>
      <c r="V1799">
        <v>13.109269531000001</v>
      </c>
      <c r="W1799">
        <v>60.029998999999997</v>
      </c>
      <c r="X1799">
        <v>17.29</v>
      </c>
    </row>
    <row r="1800" spans="1:24" x14ac:dyDescent="0.45">
      <c r="A1800">
        <v>702.51400000000524</v>
      </c>
      <c r="B1800">
        <v>5.2511098629999999</v>
      </c>
      <c r="C1800">
        <v>60.02</v>
      </c>
      <c r="D1800">
        <v>9.2899999999999991</v>
      </c>
      <c r="F1800">
        <v>1270.8930000000057</v>
      </c>
      <c r="G1800">
        <v>5.0725498049999995</v>
      </c>
      <c r="H1800">
        <v>59.990001999999997</v>
      </c>
      <c r="I1800">
        <v>9.2899999999999991</v>
      </c>
      <c r="K1800">
        <v>2142.8649999999966</v>
      </c>
      <c r="L1800">
        <v>5.0983198239999998</v>
      </c>
      <c r="M1800">
        <v>60.009998000000003</v>
      </c>
      <c r="N1800">
        <v>7.29</v>
      </c>
      <c r="P1800">
        <v>2533.6890000000003</v>
      </c>
      <c r="Q1800">
        <v>11.357250000000001</v>
      </c>
      <c r="R1800">
        <v>59.970001000000003</v>
      </c>
      <c r="S1800">
        <v>13.29</v>
      </c>
      <c r="U1800">
        <v>568.70799999999906</v>
      </c>
      <c r="V1800">
        <v>13.109269531000001</v>
      </c>
      <c r="W1800">
        <v>60.029998999999997</v>
      </c>
      <c r="X1800">
        <v>17.29</v>
      </c>
    </row>
    <row r="1801" spans="1:24" x14ac:dyDescent="0.45">
      <c r="A1801">
        <v>702.60600000000102</v>
      </c>
      <c r="B1801">
        <v>5.2511098629999999</v>
      </c>
      <c r="C1801">
        <v>60.02</v>
      </c>
      <c r="D1801">
        <v>9.2899999999999991</v>
      </c>
      <c r="F1801">
        <v>1270.9560000000001</v>
      </c>
      <c r="G1801">
        <v>5.0725498049999995</v>
      </c>
      <c r="H1801">
        <v>59.990001999999997</v>
      </c>
      <c r="I1801">
        <v>9.2899999999999991</v>
      </c>
      <c r="K1801">
        <v>2142.9280000000003</v>
      </c>
      <c r="L1801">
        <v>5.0983198239999998</v>
      </c>
      <c r="M1801">
        <v>60.009998000000003</v>
      </c>
      <c r="N1801">
        <v>7.29</v>
      </c>
      <c r="P1801">
        <v>2533.7519999999995</v>
      </c>
      <c r="Q1801">
        <v>11.357250000000001</v>
      </c>
      <c r="R1801">
        <v>59.970001000000003</v>
      </c>
      <c r="S1801">
        <v>13.29</v>
      </c>
      <c r="U1801">
        <v>568.77100000000314</v>
      </c>
      <c r="V1801">
        <v>13.109269531000001</v>
      </c>
      <c r="W1801">
        <v>60.029998999999997</v>
      </c>
      <c r="X1801">
        <v>17.29</v>
      </c>
    </row>
    <row r="1802" spans="1:24" x14ac:dyDescent="0.45">
      <c r="A1802">
        <v>702.66900000000021</v>
      </c>
      <c r="B1802">
        <v>5.2511098629999999</v>
      </c>
      <c r="C1802">
        <v>60.02</v>
      </c>
      <c r="D1802">
        <v>9.2899999999999991</v>
      </c>
      <c r="F1802">
        <v>1271.0189999999993</v>
      </c>
      <c r="G1802">
        <v>5.0725498049999995</v>
      </c>
      <c r="H1802">
        <v>59.990001999999997</v>
      </c>
      <c r="I1802">
        <v>9.2899999999999991</v>
      </c>
      <c r="K1802">
        <v>2142.9920000000006</v>
      </c>
      <c r="L1802">
        <v>5.0983198239999998</v>
      </c>
      <c r="M1802">
        <v>60.009998000000003</v>
      </c>
      <c r="N1802">
        <v>7.29</v>
      </c>
      <c r="P1802">
        <v>2533.8179999999975</v>
      </c>
      <c r="Q1802">
        <v>11.362830078</v>
      </c>
      <c r="R1802">
        <v>59.970001000000003</v>
      </c>
      <c r="S1802">
        <v>13.29</v>
      </c>
      <c r="U1802">
        <v>568.83400000000711</v>
      </c>
      <c r="V1802">
        <v>13.134870117</v>
      </c>
      <c r="W1802">
        <v>60.02</v>
      </c>
      <c r="X1802">
        <v>17.29</v>
      </c>
    </row>
    <row r="1803" spans="1:24" x14ac:dyDescent="0.45">
      <c r="A1803">
        <v>702.73200000000418</v>
      </c>
      <c r="B1803">
        <v>5.2699199219999997</v>
      </c>
      <c r="C1803">
        <v>60.02</v>
      </c>
      <c r="D1803">
        <v>9.2899999999999991</v>
      </c>
      <c r="F1803">
        <v>1271.0820000000033</v>
      </c>
      <c r="G1803">
        <v>5.0725498049999995</v>
      </c>
      <c r="H1803">
        <v>59.990001999999997</v>
      </c>
      <c r="I1803">
        <v>9.2899999999999991</v>
      </c>
      <c r="K1803">
        <v>2143.0549999999998</v>
      </c>
      <c r="L1803">
        <v>5.0983198239999998</v>
      </c>
      <c r="M1803">
        <v>60.009998000000003</v>
      </c>
      <c r="N1803">
        <v>7.29</v>
      </c>
      <c r="P1803">
        <v>2533.8810000000017</v>
      </c>
      <c r="Q1803">
        <v>11.362830078</v>
      </c>
      <c r="R1803">
        <v>59.970001000000003</v>
      </c>
      <c r="S1803">
        <v>13.29</v>
      </c>
      <c r="U1803">
        <v>568.89700000001108</v>
      </c>
      <c r="V1803">
        <v>13.134870117</v>
      </c>
      <c r="W1803">
        <v>60.02</v>
      </c>
      <c r="X1803">
        <v>17.29</v>
      </c>
    </row>
    <row r="1804" spans="1:24" x14ac:dyDescent="0.45">
      <c r="A1804">
        <v>702.7960000000046</v>
      </c>
      <c r="B1804">
        <v>5.2699199219999997</v>
      </c>
      <c r="C1804">
        <v>60.02</v>
      </c>
      <c r="D1804">
        <v>9.2899999999999991</v>
      </c>
      <c r="F1804">
        <v>1271.145999999999</v>
      </c>
      <c r="G1804">
        <v>5.0856499020000001</v>
      </c>
      <c r="H1804">
        <v>59.990001999999997</v>
      </c>
      <c r="I1804">
        <v>9.2899999999999991</v>
      </c>
      <c r="K1804">
        <v>2143.118000000004</v>
      </c>
      <c r="L1804">
        <v>5.1204301760000002</v>
      </c>
      <c r="M1804">
        <v>60.009998000000003</v>
      </c>
      <c r="N1804">
        <v>7.29</v>
      </c>
      <c r="P1804">
        <v>2533.9440000000059</v>
      </c>
      <c r="Q1804">
        <v>11.362830078</v>
      </c>
      <c r="R1804">
        <v>59.970001000000003</v>
      </c>
      <c r="S1804">
        <v>13.29</v>
      </c>
      <c r="U1804">
        <v>568.96000000000549</v>
      </c>
      <c r="V1804">
        <v>13.134870117</v>
      </c>
      <c r="W1804">
        <v>60.02</v>
      </c>
      <c r="X1804">
        <v>17.29</v>
      </c>
    </row>
    <row r="1805" spans="1:24" x14ac:dyDescent="0.45">
      <c r="A1805">
        <v>702.8590000000039</v>
      </c>
      <c r="B1805">
        <v>5.2699199219999997</v>
      </c>
      <c r="C1805">
        <v>60.02</v>
      </c>
      <c r="D1805">
        <v>9.2899999999999991</v>
      </c>
      <c r="F1805">
        <v>1271.209000000003</v>
      </c>
      <c r="G1805">
        <v>5.0856499020000001</v>
      </c>
      <c r="H1805">
        <v>59.990001999999997</v>
      </c>
      <c r="I1805">
        <v>9.2899999999999991</v>
      </c>
      <c r="K1805">
        <v>2143.1810000000032</v>
      </c>
      <c r="L1805">
        <v>5.1204301760000002</v>
      </c>
      <c r="M1805">
        <v>60.009998000000003</v>
      </c>
      <c r="N1805">
        <v>7.29</v>
      </c>
      <c r="P1805">
        <v>2534.0070000000001</v>
      </c>
      <c r="Q1805">
        <v>11.362830078</v>
      </c>
      <c r="R1805">
        <v>59.970001000000003</v>
      </c>
      <c r="S1805">
        <v>13.29</v>
      </c>
      <c r="U1805">
        <v>569.0340000000084</v>
      </c>
      <c r="V1805">
        <v>13.134870117</v>
      </c>
      <c r="W1805">
        <v>60.02</v>
      </c>
      <c r="X1805">
        <v>17.29</v>
      </c>
    </row>
    <row r="1806" spans="1:24" x14ac:dyDescent="0.45">
      <c r="A1806">
        <v>702.92199999999832</v>
      </c>
      <c r="B1806">
        <v>5.2699199219999997</v>
      </c>
      <c r="C1806">
        <v>60.02</v>
      </c>
      <c r="D1806">
        <v>9.2899999999999991</v>
      </c>
      <c r="F1806">
        <v>1271.2719999999974</v>
      </c>
      <c r="G1806">
        <v>5.0856499020000001</v>
      </c>
      <c r="H1806">
        <v>59.990001999999997</v>
      </c>
      <c r="I1806">
        <v>9.2899999999999991</v>
      </c>
      <c r="K1806">
        <v>2143.2439999999979</v>
      </c>
      <c r="L1806">
        <v>5.1204301760000002</v>
      </c>
      <c r="M1806">
        <v>60.009998000000003</v>
      </c>
      <c r="N1806">
        <v>7.29</v>
      </c>
      <c r="P1806">
        <v>2534.0699999999993</v>
      </c>
      <c r="Q1806">
        <v>11.362830078</v>
      </c>
      <c r="R1806">
        <v>59.970001000000003</v>
      </c>
      <c r="S1806">
        <v>13.29</v>
      </c>
      <c r="U1806">
        <v>569.1140000000089</v>
      </c>
      <c r="V1806">
        <v>13.134870117</v>
      </c>
      <c r="W1806">
        <v>60.02</v>
      </c>
      <c r="X1806">
        <v>17.29</v>
      </c>
    </row>
    <row r="1807" spans="1:24" x14ac:dyDescent="0.45">
      <c r="A1807">
        <v>702.98500000000229</v>
      </c>
      <c r="B1807">
        <v>5.2699199219999997</v>
      </c>
      <c r="C1807">
        <v>60.02</v>
      </c>
      <c r="D1807">
        <v>9.2899999999999991</v>
      </c>
      <c r="F1807">
        <v>1271.3620000000003</v>
      </c>
      <c r="G1807">
        <v>5.0856499020000001</v>
      </c>
      <c r="H1807">
        <v>59.990001999999997</v>
      </c>
      <c r="I1807">
        <v>9.2899999999999991</v>
      </c>
      <c r="K1807">
        <v>2143.3079999999982</v>
      </c>
      <c r="L1807">
        <v>5.1204301760000002</v>
      </c>
      <c r="M1807">
        <v>60.009998000000003</v>
      </c>
      <c r="N1807">
        <v>7.29</v>
      </c>
      <c r="P1807">
        <v>2534.1330000000034</v>
      </c>
      <c r="Q1807">
        <v>11.380509765999999</v>
      </c>
      <c r="R1807">
        <v>59.970001000000003</v>
      </c>
      <c r="S1807">
        <v>13.29</v>
      </c>
      <c r="U1807">
        <v>569.18300000001057</v>
      </c>
      <c r="V1807">
        <v>13.141730469000001</v>
      </c>
      <c r="W1807">
        <v>60.02</v>
      </c>
      <c r="X1807">
        <v>17.29</v>
      </c>
    </row>
    <row r="1808" spans="1:24" x14ac:dyDescent="0.45">
      <c r="A1808">
        <v>703.04800000000148</v>
      </c>
      <c r="B1808">
        <v>5.2726499020000004</v>
      </c>
      <c r="C1808">
        <v>60.009998000000003</v>
      </c>
      <c r="D1808">
        <v>9.2899999999999991</v>
      </c>
      <c r="F1808">
        <v>1271.4429999999973</v>
      </c>
      <c r="G1808">
        <v>5.0856499020000001</v>
      </c>
      <c r="H1808">
        <v>59.990001999999997</v>
      </c>
      <c r="I1808">
        <v>9.2899999999999991</v>
      </c>
      <c r="K1808">
        <v>2143.4190000000026</v>
      </c>
      <c r="L1808">
        <v>5.1204301760000002</v>
      </c>
      <c r="M1808">
        <v>60.009998000000003</v>
      </c>
      <c r="N1808">
        <v>7.29</v>
      </c>
      <c r="P1808">
        <v>2534.1969999999988</v>
      </c>
      <c r="Q1808">
        <v>11.380509765999999</v>
      </c>
      <c r="R1808">
        <v>59.970001000000003</v>
      </c>
      <c r="S1808">
        <v>13.29</v>
      </c>
      <c r="U1808">
        <v>569.25000000000023</v>
      </c>
      <c r="V1808">
        <v>13.141730469000001</v>
      </c>
      <c r="W1808">
        <v>60.02</v>
      </c>
      <c r="X1808">
        <v>17.29</v>
      </c>
    </row>
    <row r="1809" spans="1:24" x14ac:dyDescent="0.45">
      <c r="A1809">
        <v>703.1120000000019</v>
      </c>
      <c r="B1809">
        <v>5.2726499020000004</v>
      </c>
      <c r="C1809">
        <v>60.009998000000003</v>
      </c>
      <c r="D1809">
        <v>9.2899999999999991</v>
      </c>
      <c r="F1809">
        <v>1271.5100000000014</v>
      </c>
      <c r="G1809">
        <v>5.0932299800000003</v>
      </c>
      <c r="H1809">
        <v>59.990001999999997</v>
      </c>
      <c r="I1809">
        <v>9.2899999999999991</v>
      </c>
      <c r="K1809">
        <v>2143.4870000000028</v>
      </c>
      <c r="L1809">
        <v>5.123049805</v>
      </c>
      <c r="M1809">
        <v>60.02</v>
      </c>
      <c r="N1809">
        <v>7.29</v>
      </c>
      <c r="P1809">
        <v>2534.2600000000029</v>
      </c>
      <c r="Q1809">
        <v>11.380509765999999</v>
      </c>
      <c r="R1809">
        <v>59.970001000000003</v>
      </c>
      <c r="S1809">
        <v>13.29</v>
      </c>
      <c r="U1809">
        <v>569.31500000000665</v>
      </c>
      <c r="V1809">
        <v>13.141730469000001</v>
      </c>
      <c r="W1809">
        <v>60.02</v>
      </c>
      <c r="X1809">
        <v>17.29</v>
      </c>
    </row>
    <row r="1810" spans="1:24" x14ac:dyDescent="0.45">
      <c r="A1810">
        <v>703.17500000000109</v>
      </c>
      <c r="B1810">
        <v>5.2726499020000004</v>
      </c>
      <c r="C1810">
        <v>60.009998000000003</v>
      </c>
      <c r="D1810">
        <v>9.2899999999999991</v>
      </c>
      <c r="F1810">
        <v>1271.5880000000043</v>
      </c>
      <c r="G1810">
        <v>5.0932299800000003</v>
      </c>
      <c r="H1810">
        <v>59.990001999999997</v>
      </c>
      <c r="I1810">
        <v>9.2899999999999991</v>
      </c>
      <c r="K1810">
        <v>2143.5549999999985</v>
      </c>
      <c r="L1810">
        <v>5.123049805</v>
      </c>
      <c r="M1810">
        <v>60.02</v>
      </c>
      <c r="N1810">
        <v>7.29</v>
      </c>
      <c r="P1810">
        <v>2534.3230000000021</v>
      </c>
      <c r="Q1810">
        <v>11.380509765999999</v>
      </c>
      <c r="R1810">
        <v>59.970001000000003</v>
      </c>
      <c r="S1810">
        <v>13.29</v>
      </c>
      <c r="U1810">
        <v>569.37800000001073</v>
      </c>
      <c r="V1810">
        <v>13.141730469000001</v>
      </c>
      <c r="W1810">
        <v>60.02</v>
      </c>
      <c r="X1810">
        <v>17.29</v>
      </c>
    </row>
    <row r="1811" spans="1:24" x14ac:dyDescent="0.45">
      <c r="A1811">
        <v>703.23800000000028</v>
      </c>
      <c r="B1811">
        <v>5.2726499020000004</v>
      </c>
      <c r="C1811">
        <v>60.009998000000003</v>
      </c>
      <c r="D1811">
        <v>9.2899999999999991</v>
      </c>
      <c r="F1811">
        <v>1271.6509999999987</v>
      </c>
      <c r="G1811">
        <v>5.0932299800000003</v>
      </c>
      <c r="H1811">
        <v>59.990001999999997</v>
      </c>
      <c r="I1811">
        <v>9.2899999999999991</v>
      </c>
      <c r="K1811">
        <v>2143.6240000000048</v>
      </c>
      <c r="L1811">
        <v>5.123049805</v>
      </c>
      <c r="M1811">
        <v>60.02</v>
      </c>
      <c r="N1811">
        <v>7.29</v>
      </c>
      <c r="P1811">
        <v>2534.4110000000028</v>
      </c>
      <c r="Q1811">
        <v>11.380509765999999</v>
      </c>
      <c r="R1811">
        <v>59.970001000000003</v>
      </c>
      <c r="S1811">
        <v>13.29</v>
      </c>
      <c r="U1811">
        <v>569.44200000001115</v>
      </c>
      <c r="V1811">
        <v>13.161990234000001</v>
      </c>
      <c r="W1811">
        <v>60.02</v>
      </c>
      <c r="X1811">
        <v>17.29</v>
      </c>
    </row>
    <row r="1812" spans="1:24" x14ac:dyDescent="0.45">
      <c r="A1812">
        <v>703.30099999999959</v>
      </c>
      <c r="B1812">
        <v>5.2726499020000004</v>
      </c>
      <c r="C1812">
        <v>60.009998000000003</v>
      </c>
      <c r="D1812">
        <v>9.2899999999999991</v>
      </c>
      <c r="F1812">
        <v>1271.7140000000027</v>
      </c>
      <c r="G1812">
        <v>5.0932299800000003</v>
      </c>
      <c r="H1812">
        <v>59.990001999999997</v>
      </c>
      <c r="I1812">
        <v>9.2899999999999991</v>
      </c>
      <c r="K1812">
        <v>2143.6869999999994</v>
      </c>
      <c r="L1812">
        <v>5.1400400390000005</v>
      </c>
      <c r="M1812">
        <v>60.02</v>
      </c>
      <c r="N1812">
        <v>7.29</v>
      </c>
      <c r="P1812">
        <v>2534.4789999999985</v>
      </c>
      <c r="Q1812">
        <v>11.391450194999999</v>
      </c>
      <c r="R1812">
        <v>59.970001000000003</v>
      </c>
      <c r="S1812">
        <v>13.29</v>
      </c>
      <c r="U1812">
        <v>569.50500000000557</v>
      </c>
      <c r="V1812">
        <v>13.161990234000001</v>
      </c>
      <c r="W1812">
        <v>60.02</v>
      </c>
      <c r="X1812">
        <v>17.29</v>
      </c>
    </row>
    <row r="1813" spans="1:24" x14ac:dyDescent="0.45">
      <c r="A1813">
        <v>703.38300000000254</v>
      </c>
      <c r="B1813">
        <v>5.2838198240000001</v>
      </c>
      <c r="C1813">
        <v>60</v>
      </c>
      <c r="D1813">
        <v>9.2899999999999991</v>
      </c>
      <c r="F1813">
        <v>1271.7770000000019</v>
      </c>
      <c r="G1813">
        <v>5.1095898440000003</v>
      </c>
      <c r="H1813">
        <v>59.990001999999997</v>
      </c>
      <c r="I1813">
        <v>9.2899999999999991</v>
      </c>
      <c r="K1813">
        <v>2143.7499999999986</v>
      </c>
      <c r="L1813">
        <v>5.1400400390000005</v>
      </c>
      <c r="M1813">
        <v>60.02</v>
      </c>
      <c r="N1813">
        <v>7.29</v>
      </c>
      <c r="P1813">
        <v>2534.5469999999987</v>
      </c>
      <c r="Q1813">
        <v>11.391450194999999</v>
      </c>
      <c r="R1813">
        <v>59.970001000000003</v>
      </c>
      <c r="S1813">
        <v>13.29</v>
      </c>
      <c r="U1813">
        <v>569.56799999999998</v>
      </c>
      <c r="V1813">
        <v>13.161990234000001</v>
      </c>
      <c r="W1813">
        <v>60.02</v>
      </c>
      <c r="X1813">
        <v>17.29</v>
      </c>
    </row>
    <row r="1814" spans="1:24" x14ac:dyDescent="0.45">
      <c r="A1814">
        <v>703.45199999999932</v>
      </c>
      <c r="B1814">
        <v>5.2838198240000001</v>
      </c>
      <c r="C1814">
        <v>60</v>
      </c>
      <c r="D1814">
        <v>9.2899999999999991</v>
      </c>
      <c r="F1814">
        <v>1271.8400000000061</v>
      </c>
      <c r="G1814">
        <v>5.1095898440000003</v>
      </c>
      <c r="H1814">
        <v>59.990001999999997</v>
      </c>
      <c r="I1814">
        <v>9.2899999999999991</v>
      </c>
      <c r="K1814">
        <v>2143.8130000000024</v>
      </c>
      <c r="L1814">
        <v>5.1400400390000005</v>
      </c>
      <c r="M1814">
        <v>60.02</v>
      </c>
      <c r="N1814">
        <v>7.29</v>
      </c>
      <c r="P1814">
        <v>2534.6280000000052</v>
      </c>
      <c r="Q1814">
        <v>11.391450194999999</v>
      </c>
      <c r="R1814">
        <v>59.970001000000003</v>
      </c>
      <c r="S1814">
        <v>13.29</v>
      </c>
      <c r="U1814">
        <v>569.63100000000395</v>
      </c>
      <c r="V1814">
        <v>13.161990234000001</v>
      </c>
      <c r="W1814">
        <v>60.02</v>
      </c>
      <c r="X1814">
        <v>17.29</v>
      </c>
    </row>
    <row r="1815" spans="1:24" x14ac:dyDescent="0.45">
      <c r="A1815">
        <v>703.52000000000453</v>
      </c>
      <c r="B1815">
        <v>5.2838198240000001</v>
      </c>
      <c r="C1815">
        <v>60</v>
      </c>
      <c r="D1815">
        <v>9.2899999999999991</v>
      </c>
      <c r="F1815">
        <v>1271.9030000000002</v>
      </c>
      <c r="G1815">
        <v>5.1095898440000003</v>
      </c>
      <c r="H1815">
        <v>59.990001999999997</v>
      </c>
      <c r="I1815">
        <v>9.2899999999999991</v>
      </c>
      <c r="K1815">
        <v>2143.8770000000031</v>
      </c>
      <c r="L1815">
        <v>5.1400400390000005</v>
      </c>
      <c r="M1815">
        <v>60.02</v>
      </c>
      <c r="N1815">
        <v>7.29</v>
      </c>
      <c r="P1815">
        <v>2534.703</v>
      </c>
      <c r="Q1815">
        <v>11.391450194999999</v>
      </c>
      <c r="R1815">
        <v>59.970001000000003</v>
      </c>
      <c r="S1815">
        <v>13.29</v>
      </c>
      <c r="U1815">
        <v>569.69400000000792</v>
      </c>
      <c r="V1815">
        <v>13.161990234000001</v>
      </c>
      <c r="W1815">
        <v>60.02</v>
      </c>
      <c r="X1815">
        <v>17.29</v>
      </c>
    </row>
    <row r="1816" spans="1:24" x14ac:dyDescent="0.45">
      <c r="A1816">
        <v>703.60100000000148</v>
      </c>
      <c r="B1816">
        <v>5.2838198240000001</v>
      </c>
      <c r="C1816">
        <v>60</v>
      </c>
      <c r="D1816">
        <v>9.2899999999999991</v>
      </c>
      <c r="F1816">
        <v>1271.9659999999997</v>
      </c>
      <c r="G1816">
        <v>5.1095898440000003</v>
      </c>
      <c r="H1816">
        <v>59.990001999999997</v>
      </c>
      <c r="I1816">
        <v>9.2899999999999991</v>
      </c>
      <c r="K1816">
        <v>2143.9400000000023</v>
      </c>
      <c r="L1816">
        <v>5.1400400390000005</v>
      </c>
      <c r="M1816">
        <v>60.02</v>
      </c>
      <c r="N1816">
        <v>7.29</v>
      </c>
      <c r="P1816">
        <v>2534.7660000000037</v>
      </c>
      <c r="Q1816">
        <v>11.40380957</v>
      </c>
      <c r="R1816">
        <v>59.970001000000003</v>
      </c>
      <c r="S1816">
        <v>13.29</v>
      </c>
      <c r="U1816">
        <v>569.757000000012</v>
      </c>
      <c r="V1816">
        <v>13.177610352</v>
      </c>
      <c r="W1816">
        <v>60.02</v>
      </c>
      <c r="X1816">
        <v>17.29</v>
      </c>
    </row>
    <row r="1817" spans="1:24" x14ac:dyDescent="0.45">
      <c r="A1817">
        <v>703.66400000000556</v>
      </c>
      <c r="B1817">
        <v>5.2950200199999999</v>
      </c>
      <c r="C1817">
        <v>60</v>
      </c>
      <c r="D1817">
        <v>9.2899999999999991</v>
      </c>
      <c r="F1817">
        <v>1272.0290000000036</v>
      </c>
      <c r="G1817">
        <v>5.1095898440000003</v>
      </c>
      <c r="H1817">
        <v>59.990001999999997</v>
      </c>
      <c r="I1817">
        <v>9.2899999999999991</v>
      </c>
      <c r="K1817">
        <v>2144.0030000000061</v>
      </c>
      <c r="L1817">
        <v>5.1406699219999998</v>
      </c>
      <c r="M1817">
        <v>60.02</v>
      </c>
      <c r="N1817">
        <v>7.29</v>
      </c>
      <c r="P1817">
        <v>2534.8289999999984</v>
      </c>
      <c r="Q1817">
        <v>11.40380957</v>
      </c>
      <c r="R1817">
        <v>59.970001000000003</v>
      </c>
      <c r="S1817">
        <v>13.29</v>
      </c>
      <c r="U1817">
        <v>569.82000000000642</v>
      </c>
      <c r="V1817">
        <v>13.177610352</v>
      </c>
      <c r="W1817">
        <v>60.02</v>
      </c>
      <c r="X1817">
        <v>17.29</v>
      </c>
    </row>
    <row r="1818" spans="1:24" x14ac:dyDescent="0.45">
      <c r="A1818">
        <v>703.72699999999998</v>
      </c>
      <c r="B1818">
        <v>5.2950200199999999</v>
      </c>
      <c r="C1818">
        <v>60</v>
      </c>
      <c r="D1818">
        <v>9.2899999999999991</v>
      </c>
      <c r="F1818">
        <v>1272.0929999999992</v>
      </c>
      <c r="G1818">
        <v>5.121620117</v>
      </c>
      <c r="H1818">
        <v>60</v>
      </c>
      <c r="I1818">
        <v>9.2899999999999991</v>
      </c>
      <c r="K1818">
        <v>2144.0670000000018</v>
      </c>
      <c r="L1818">
        <v>5.1406699219999998</v>
      </c>
      <c r="M1818">
        <v>60.02</v>
      </c>
      <c r="N1818">
        <v>7.29</v>
      </c>
      <c r="P1818">
        <v>2534.8920000000021</v>
      </c>
      <c r="Q1818">
        <v>11.40380957</v>
      </c>
      <c r="R1818">
        <v>59.970001000000003</v>
      </c>
      <c r="S1818">
        <v>13.29</v>
      </c>
      <c r="U1818">
        <v>569.88400000000684</v>
      </c>
      <c r="V1818">
        <v>13.177610352</v>
      </c>
      <c r="W1818">
        <v>60.02</v>
      </c>
      <c r="X1818">
        <v>17.29</v>
      </c>
    </row>
    <row r="1819" spans="1:24" x14ac:dyDescent="0.45">
      <c r="A1819">
        <v>703.79099999999562</v>
      </c>
      <c r="B1819">
        <v>5.2950200199999999</v>
      </c>
      <c r="C1819">
        <v>60</v>
      </c>
      <c r="D1819">
        <v>9.2899999999999991</v>
      </c>
      <c r="F1819">
        <v>1272.1560000000031</v>
      </c>
      <c r="G1819">
        <v>5.121620117</v>
      </c>
      <c r="H1819">
        <v>60</v>
      </c>
      <c r="I1819">
        <v>9.2899999999999991</v>
      </c>
      <c r="K1819">
        <v>2144.1299999999965</v>
      </c>
      <c r="L1819">
        <v>5.1406699219999998</v>
      </c>
      <c r="M1819">
        <v>60.02</v>
      </c>
      <c r="N1819">
        <v>7.29</v>
      </c>
      <c r="P1819">
        <v>2534.9550000000013</v>
      </c>
      <c r="Q1819">
        <v>11.40380957</v>
      </c>
      <c r="R1819">
        <v>59.970001000000003</v>
      </c>
      <c r="S1819">
        <v>13.29</v>
      </c>
      <c r="U1819">
        <v>569.94700000000125</v>
      </c>
      <c r="V1819">
        <v>13.177610352</v>
      </c>
      <c r="W1819">
        <v>60.02</v>
      </c>
      <c r="X1819">
        <v>17.29</v>
      </c>
    </row>
    <row r="1820" spans="1:24" x14ac:dyDescent="0.45">
      <c r="A1820">
        <v>703.85399999999959</v>
      </c>
      <c r="B1820">
        <v>5.2950200199999999</v>
      </c>
      <c r="C1820">
        <v>60</v>
      </c>
      <c r="D1820">
        <v>9.2899999999999991</v>
      </c>
      <c r="F1820">
        <v>1272.2189999999975</v>
      </c>
      <c r="G1820">
        <v>5.121620117</v>
      </c>
      <c r="H1820">
        <v>60</v>
      </c>
      <c r="I1820">
        <v>9.2899999999999991</v>
      </c>
      <c r="K1820">
        <v>2144.1930000000002</v>
      </c>
      <c r="L1820">
        <v>5.1406699219999998</v>
      </c>
      <c r="M1820">
        <v>60.02</v>
      </c>
      <c r="N1820">
        <v>7.29</v>
      </c>
      <c r="P1820">
        <v>2535.0180000000055</v>
      </c>
      <c r="Q1820">
        <v>11.420309569999999</v>
      </c>
      <c r="R1820">
        <v>59.970001000000003</v>
      </c>
      <c r="S1820">
        <v>13.29</v>
      </c>
      <c r="U1820">
        <v>570.03600000000779</v>
      </c>
      <c r="V1820">
        <v>13.177610352</v>
      </c>
      <c r="W1820">
        <v>60.02</v>
      </c>
      <c r="X1820">
        <v>17.29</v>
      </c>
    </row>
    <row r="1821" spans="1:24" x14ac:dyDescent="0.45">
      <c r="A1821">
        <v>703.91700000000355</v>
      </c>
      <c r="B1821">
        <v>5.2950200199999999</v>
      </c>
      <c r="C1821">
        <v>60</v>
      </c>
      <c r="D1821">
        <v>9.2899999999999991</v>
      </c>
      <c r="F1821">
        <v>1272.2820000000017</v>
      </c>
      <c r="G1821">
        <v>5.121620117</v>
      </c>
      <c r="H1821">
        <v>60</v>
      </c>
      <c r="I1821">
        <v>9.2899999999999991</v>
      </c>
      <c r="K1821">
        <v>2144.256999999996</v>
      </c>
      <c r="L1821">
        <v>5.1406699219999998</v>
      </c>
      <c r="M1821">
        <v>60.02</v>
      </c>
      <c r="N1821">
        <v>7.29</v>
      </c>
      <c r="P1821">
        <v>2535.0810000000001</v>
      </c>
      <c r="Q1821">
        <v>11.420309569999999</v>
      </c>
      <c r="R1821">
        <v>59.970001000000003</v>
      </c>
      <c r="S1821">
        <v>13.29</v>
      </c>
      <c r="U1821">
        <v>570.11000000000104</v>
      </c>
      <c r="V1821">
        <v>13.191589843999999</v>
      </c>
      <c r="W1821">
        <v>60.02</v>
      </c>
      <c r="X1821">
        <v>17.29</v>
      </c>
    </row>
    <row r="1822" spans="1:24" x14ac:dyDescent="0.45">
      <c r="A1822">
        <v>703.98000000000275</v>
      </c>
      <c r="B1822">
        <v>5.3199199220000004</v>
      </c>
      <c r="C1822">
        <v>60</v>
      </c>
      <c r="D1822">
        <v>9.2899999999999991</v>
      </c>
      <c r="F1822">
        <v>1272.3700000000022</v>
      </c>
      <c r="G1822">
        <v>5.121620117</v>
      </c>
      <c r="H1822">
        <v>60</v>
      </c>
      <c r="I1822">
        <v>9.2899999999999991</v>
      </c>
      <c r="K1822">
        <v>2144.3199999999997</v>
      </c>
      <c r="L1822">
        <v>5.1711899409999997</v>
      </c>
      <c r="M1822">
        <v>60.02</v>
      </c>
      <c r="N1822">
        <v>7.29</v>
      </c>
      <c r="P1822">
        <v>2535.145000000005</v>
      </c>
      <c r="Q1822">
        <v>11.420309569999999</v>
      </c>
      <c r="R1822">
        <v>59.970001000000003</v>
      </c>
      <c r="S1822">
        <v>13.29</v>
      </c>
      <c r="U1822">
        <v>570.17900000001237</v>
      </c>
      <c r="V1822">
        <v>13.191589843999999</v>
      </c>
      <c r="W1822">
        <v>60.02</v>
      </c>
      <c r="X1822">
        <v>17.29</v>
      </c>
    </row>
    <row r="1823" spans="1:24" x14ac:dyDescent="0.45">
      <c r="A1823">
        <v>704.04299999999716</v>
      </c>
      <c r="B1823">
        <v>5.3199199220000004</v>
      </c>
      <c r="C1823">
        <v>60</v>
      </c>
      <c r="D1823">
        <v>9.2899999999999991</v>
      </c>
      <c r="F1823">
        <v>1272.4380000000026</v>
      </c>
      <c r="G1823">
        <v>5.1218701170000003</v>
      </c>
      <c r="H1823">
        <v>60</v>
      </c>
      <c r="I1823">
        <v>9.2899999999999991</v>
      </c>
      <c r="K1823">
        <v>2144.4109999999991</v>
      </c>
      <c r="L1823">
        <v>5.1711899409999997</v>
      </c>
      <c r="M1823">
        <v>60.02</v>
      </c>
      <c r="N1823">
        <v>7.29</v>
      </c>
      <c r="P1823">
        <v>2535.2079999999996</v>
      </c>
      <c r="Q1823">
        <v>11.420309569999999</v>
      </c>
      <c r="R1823">
        <v>59.970001000000003</v>
      </c>
      <c r="S1823">
        <v>13.29</v>
      </c>
      <c r="U1823">
        <v>570.24700000000803</v>
      </c>
      <c r="V1823">
        <v>13.191589843999999</v>
      </c>
      <c r="W1823">
        <v>60.02</v>
      </c>
      <c r="X1823">
        <v>17.29</v>
      </c>
    </row>
    <row r="1824" spans="1:24" x14ac:dyDescent="0.45">
      <c r="A1824">
        <v>704.10700000000247</v>
      </c>
      <c r="B1824">
        <v>5.3199199220000004</v>
      </c>
      <c r="C1824">
        <v>60</v>
      </c>
      <c r="D1824">
        <v>9.2899999999999991</v>
      </c>
      <c r="F1824">
        <v>1272.506000000003</v>
      </c>
      <c r="G1824">
        <v>5.1218701170000003</v>
      </c>
      <c r="H1824">
        <v>60</v>
      </c>
      <c r="I1824">
        <v>9.2899999999999991</v>
      </c>
      <c r="K1824">
        <v>2144.4869999999996</v>
      </c>
      <c r="L1824">
        <v>5.1711899409999997</v>
      </c>
      <c r="M1824">
        <v>60.02</v>
      </c>
      <c r="N1824">
        <v>7.29</v>
      </c>
      <c r="P1824">
        <v>2535.2709999999988</v>
      </c>
      <c r="Q1824">
        <v>11.420309569999999</v>
      </c>
      <c r="R1824">
        <v>59.970001000000003</v>
      </c>
      <c r="S1824">
        <v>13.29</v>
      </c>
      <c r="U1824">
        <v>570.31100000000845</v>
      </c>
      <c r="V1824">
        <v>13.191589843999999</v>
      </c>
      <c r="W1824">
        <v>60.02</v>
      </c>
      <c r="X1824">
        <v>17.29</v>
      </c>
    </row>
    <row r="1825" spans="1:24" x14ac:dyDescent="0.45">
      <c r="A1825">
        <v>704.16999999999689</v>
      </c>
      <c r="B1825">
        <v>5.3199199220000004</v>
      </c>
      <c r="C1825">
        <v>60</v>
      </c>
      <c r="D1825">
        <v>9.2899999999999991</v>
      </c>
      <c r="F1825">
        <v>1272.5849999999975</v>
      </c>
      <c r="G1825">
        <v>5.1218701170000003</v>
      </c>
      <c r="H1825">
        <v>60</v>
      </c>
      <c r="I1825">
        <v>9.2899999999999991</v>
      </c>
      <c r="K1825">
        <v>2144.5560000000064</v>
      </c>
      <c r="L1825">
        <v>5.1711899409999997</v>
      </c>
      <c r="M1825">
        <v>60.02</v>
      </c>
      <c r="N1825">
        <v>7.29</v>
      </c>
      <c r="P1825">
        <v>2535.338999999999</v>
      </c>
      <c r="Q1825">
        <v>11.429769531</v>
      </c>
      <c r="R1825">
        <v>59.970001000000003</v>
      </c>
      <c r="S1825">
        <v>13.29</v>
      </c>
      <c r="U1825">
        <v>570.37500000000887</v>
      </c>
      <c r="V1825">
        <v>13.203030273</v>
      </c>
      <c r="W1825">
        <v>60.02</v>
      </c>
      <c r="X1825">
        <v>17.29</v>
      </c>
    </row>
    <row r="1826" spans="1:24" x14ac:dyDescent="0.45">
      <c r="A1826">
        <v>704.23300000000086</v>
      </c>
      <c r="B1826">
        <v>5.3199199220000004</v>
      </c>
      <c r="C1826">
        <v>60</v>
      </c>
      <c r="D1826">
        <v>9.2899999999999991</v>
      </c>
      <c r="F1826">
        <v>1272.6569999999981</v>
      </c>
      <c r="G1826">
        <v>5.1218701170000003</v>
      </c>
      <c r="H1826">
        <v>60</v>
      </c>
      <c r="I1826">
        <v>9.2899999999999991</v>
      </c>
      <c r="K1826">
        <v>2144.6249999999982</v>
      </c>
      <c r="L1826">
        <v>5.1721499020000001</v>
      </c>
      <c r="M1826">
        <v>60.02</v>
      </c>
      <c r="N1826">
        <v>7.29</v>
      </c>
      <c r="P1826">
        <v>2535.4069999999997</v>
      </c>
      <c r="Q1826">
        <v>11.429769531</v>
      </c>
      <c r="R1826">
        <v>59.970001000000003</v>
      </c>
      <c r="S1826">
        <v>13.29</v>
      </c>
      <c r="U1826">
        <v>570.43800000000329</v>
      </c>
      <c r="V1826">
        <v>13.203030273</v>
      </c>
      <c r="W1826">
        <v>60.02</v>
      </c>
      <c r="X1826">
        <v>17.29</v>
      </c>
    </row>
    <row r="1827" spans="1:24" x14ac:dyDescent="0.45">
      <c r="A1827">
        <v>704.29700000000128</v>
      </c>
      <c r="B1827">
        <v>5.3224501950000001</v>
      </c>
      <c r="C1827">
        <v>60</v>
      </c>
      <c r="D1827">
        <v>9.2899999999999991</v>
      </c>
      <c r="F1827">
        <v>1272.7200000000021</v>
      </c>
      <c r="G1827">
        <v>5.1229501950000005</v>
      </c>
      <c r="H1827">
        <v>60</v>
      </c>
      <c r="I1827">
        <v>9.2899999999999991</v>
      </c>
      <c r="K1827">
        <v>2144.724999999999</v>
      </c>
      <c r="L1827">
        <v>5.1721499020000001</v>
      </c>
      <c r="M1827">
        <v>60.02</v>
      </c>
      <c r="N1827">
        <v>7.29</v>
      </c>
      <c r="P1827">
        <v>2535.4760000000015</v>
      </c>
      <c r="Q1827">
        <v>11.429769531</v>
      </c>
      <c r="R1827">
        <v>59.970001000000003</v>
      </c>
      <c r="S1827">
        <v>13.29</v>
      </c>
      <c r="U1827">
        <v>570.50100000000725</v>
      </c>
      <c r="V1827">
        <v>13.203030273</v>
      </c>
      <c r="W1827">
        <v>60.02</v>
      </c>
      <c r="X1827">
        <v>17.29</v>
      </c>
    </row>
    <row r="1828" spans="1:24" x14ac:dyDescent="0.45">
      <c r="A1828">
        <v>704.37600000000543</v>
      </c>
      <c r="B1828">
        <v>5.3224501950000001</v>
      </c>
      <c r="C1828">
        <v>60</v>
      </c>
      <c r="D1828">
        <v>9.2899999999999991</v>
      </c>
      <c r="F1828">
        <v>1272.7830000000013</v>
      </c>
      <c r="G1828">
        <v>5.1229501950000005</v>
      </c>
      <c r="H1828">
        <v>60</v>
      </c>
      <c r="I1828">
        <v>9.2899999999999991</v>
      </c>
      <c r="K1828">
        <v>2144.7880000000032</v>
      </c>
      <c r="L1828">
        <v>5.1721499020000001</v>
      </c>
      <c r="M1828">
        <v>60.02</v>
      </c>
      <c r="N1828">
        <v>7.29</v>
      </c>
      <c r="P1828">
        <v>2535.5440000000017</v>
      </c>
      <c r="Q1828">
        <v>11.429769531</v>
      </c>
      <c r="R1828">
        <v>59.970001000000003</v>
      </c>
      <c r="S1828">
        <v>13.29</v>
      </c>
      <c r="U1828">
        <v>570.56400000000167</v>
      </c>
      <c r="V1828">
        <v>13.203030273</v>
      </c>
      <c r="W1828">
        <v>60.02</v>
      </c>
      <c r="X1828">
        <v>17.29</v>
      </c>
    </row>
    <row r="1829" spans="1:24" x14ac:dyDescent="0.45">
      <c r="A1829">
        <v>704.44500000000221</v>
      </c>
      <c r="B1829">
        <v>5.3224501950000001</v>
      </c>
      <c r="C1829">
        <v>60</v>
      </c>
      <c r="D1829">
        <v>9.2899999999999991</v>
      </c>
      <c r="F1829">
        <v>1272.8460000000005</v>
      </c>
      <c r="G1829">
        <v>5.1229501950000005</v>
      </c>
      <c r="H1829">
        <v>60</v>
      </c>
      <c r="I1829">
        <v>9.2899999999999991</v>
      </c>
      <c r="K1829">
        <v>2144.8510000000024</v>
      </c>
      <c r="L1829">
        <v>5.1721499020000001</v>
      </c>
      <c r="M1829">
        <v>60.02</v>
      </c>
      <c r="N1829">
        <v>7.29</v>
      </c>
      <c r="P1829">
        <v>2535.623000000001</v>
      </c>
      <c r="Q1829">
        <v>11.429769531</v>
      </c>
      <c r="R1829">
        <v>59.970001000000003</v>
      </c>
      <c r="S1829">
        <v>13.29</v>
      </c>
      <c r="U1829">
        <v>570.63500000000568</v>
      </c>
      <c r="V1829">
        <v>13.203030273</v>
      </c>
      <c r="W1829">
        <v>60.02</v>
      </c>
      <c r="X1829">
        <v>17.29</v>
      </c>
    </row>
    <row r="1830" spans="1:24" x14ac:dyDescent="0.45">
      <c r="A1830">
        <v>704.51400000000388</v>
      </c>
      <c r="B1830">
        <v>5.3224501950000001</v>
      </c>
      <c r="C1830">
        <v>60</v>
      </c>
      <c r="D1830">
        <v>9.2899999999999991</v>
      </c>
      <c r="F1830">
        <v>1272.9089999999997</v>
      </c>
      <c r="G1830">
        <v>5.1229501950000005</v>
      </c>
      <c r="H1830">
        <v>60</v>
      </c>
      <c r="I1830">
        <v>9.2899999999999991</v>
      </c>
      <c r="K1830">
        <v>2144.9150000000027</v>
      </c>
      <c r="L1830">
        <v>5.197060059</v>
      </c>
      <c r="M1830">
        <v>60.02</v>
      </c>
      <c r="N1830">
        <v>7.29</v>
      </c>
      <c r="P1830">
        <v>2535.6860000000001</v>
      </c>
      <c r="Q1830">
        <v>11.445370117</v>
      </c>
      <c r="R1830">
        <v>59.98</v>
      </c>
      <c r="S1830">
        <v>13.29</v>
      </c>
      <c r="U1830">
        <v>570.69900000000621</v>
      </c>
      <c r="V1830">
        <v>13.213809569999999</v>
      </c>
      <c r="W1830">
        <v>60.02</v>
      </c>
      <c r="X1830">
        <v>17.29</v>
      </c>
    </row>
    <row r="1831" spans="1:24" x14ac:dyDescent="0.45">
      <c r="A1831">
        <v>704.60400000000209</v>
      </c>
      <c r="B1831">
        <v>5.3224501950000001</v>
      </c>
      <c r="C1831">
        <v>60</v>
      </c>
      <c r="D1831">
        <v>9.2899999999999991</v>
      </c>
      <c r="F1831">
        <v>1272.9720000000038</v>
      </c>
      <c r="G1831">
        <v>5.1549301759999997</v>
      </c>
      <c r="H1831">
        <v>60.009998000000003</v>
      </c>
      <c r="I1831">
        <v>9.2899999999999991</v>
      </c>
      <c r="K1831">
        <v>2144.9789999999985</v>
      </c>
      <c r="L1831">
        <v>5.197060059</v>
      </c>
      <c r="M1831">
        <v>60.02</v>
      </c>
      <c r="N1831">
        <v>7.29</v>
      </c>
      <c r="P1831">
        <v>2535.7490000000043</v>
      </c>
      <c r="Q1831">
        <v>11.445370117</v>
      </c>
      <c r="R1831">
        <v>59.98</v>
      </c>
      <c r="S1831">
        <v>13.29</v>
      </c>
      <c r="U1831">
        <v>570.76200000001018</v>
      </c>
      <c r="V1831">
        <v>13.213809569999999</v>
      </c>
      <c r="W1831">
        <v>60.02</v>
      </c>
      <c r="X1831">
        <v>17.29</v>
      </c>
    </row>
    <row r="1832" spans="1:24" x14ac:dyDescent="0.45">
      <c r="A1832">
        <v>704.66700000000128</v>
      </c>
      <c r="B1832">
        <v>5.3364399410000001</v>
      </c>
      <c r="C1832">
        <v>60</v>
      </c>
      <c r="D1832">
        <v>9.2899999999999991</v>
      </c>
      <c r="F1832">
        <v>1273.035000000003</v>
      </c>
      <c r="G1832">
        <v>5.1549301759999997</v>
      </c>
      <c r="H1832">
        <v>60.009998000000003</v>
      </c>
      <c r="I1832">
        <v>9.2899999999999991</v>
      </c>
      <c r="K1832">
        <v>2145.0420000000022</v>
      </c>
      <c r="L1832">
        <v>5.197060059</v>
      </c>
      <c r="M1832">
        <v>60.02</v>
      </c>
      <c r="N1832">
        <v>7.29</v>
      </c>
      <c r="P1832">
        <v>2535.8119999999985</v>
      </c>
      <c r="Q1832">
        <v>11.445370117</v>
      </c>
      <c r="R1832">
        <v>59.98</v>
      </c>
      <c r="S1832">
        <v>13.29</v>
      </c>
      <c r="U1832">
        <v>570.82500000000459</v>
      </c>
      <c r="V1832">
        <v>13.213809569999999</v>
      </c>
      <c r="W1832">
        <v>60.02</v>
      </c>
      <c r="X1832">
        <v>17.29</v>
      </c>
    </row>
    <row r="1833" spans="1:24" x14ac:dyDescent="0.45">
      <c r="A1833">
        <v>704.7310000000017</v>
      </c>
      <c r="B1833">
        <v>5.3364399410000001</v>
      </c>
      <c r="C1833">
        <v>60</v>
      </c>
      <c r="D1833">
        <v>9.2899999999999991</v>
      </c>
      <c r="F1833">
        <v>1273.0979999999975</v>
      </c>
      <c r="G1833">
        <v>5.1549301759999997</v>
      </c>
      <c r="H1833">
        <v>60.009998000000003</v>
      </c>
      <c r="I1833">
        <v>9.2899999999999991</v>
      </c>
      <c r="K1833">
        <v>2145.1050000000014</v>
      </c>
      <c r="L1833">
        <v>5.197060059</v>
      </c>
      <c r="M1833">
        <v>60.02</v>
      </c>
      <c r="N1833">
        <v>7.29</v>
      </c>
      <c r="P1833">
        <v>2535.8750000000027</v>
      </c>
      <c r="Q1833">
        <v>11.445370117</v>
      </c>
      <c r="R1833">
        <v>59.98</v>
      </c>
      <c r="S1833">
        <v>13.29</v>
      </c>
      <c r="U1833">
        <v>570.88799999999901</v>
      </c>
      <c r="V1833">
        <v>13.213809569999999</v>
      </c>
      <c r="W1833">
        <v>60.02</v>
      </c>
      <c r="X1833">
        <v>17.29</v>
      </c>
    </row>
    <row r="1834" spans="1:24" x14ac:dyDescent="0.45">
      <c r="A1834">
        <v>704.79400000000089</v>
      </c>
      <c r="B1834">
        <v>5.3364399410000001</v>
      </c>
      <c r="C1834">
        <v>60</v>
      </c>
      <c r="D1834">
        <v>9.2899999999999991</v>
      </c>
      <c r="F1834">
        <v>1273.1620000000025</v>
      </c>
      <c r="G1834">
        <v>5.1549301759999997</v>
      </c>
      <c r="H1834">
        <v>60.009998000000003</v>
      </c>
      <c r="I1834">
        <v>9.2899999999999991</v>
      </c>
      <c r="K1834">
        <v>2145.1690000000017</v>
      </c>
      <c r="L1834">
        <v>5.197060059</v>
      </c>
      <c r="M1834">
        <v>60.02</v>
      </c>
      <c r="N1834">
        <v>7.29</v>
      </c>
      <c r="P1834">
        <v>2535.9389999999985</v>
      </c>
      <c r="Q1834">
        <v>11.451830078</v>
      </c>
      <c r="R1834">
        <v>59.98</v>
      </c>
      <c r="S1834">
        <v>13.29</v>
      </c>
      <c r="U1834">
        <v>570.95100000000298</v>
      </c>
      <c r="V1834">
        <v>13.231290038999999</v>
      </c>
      <c r="W1834">
        <v>60.02</v>
      </c>
      <c r="X1834">
        <v>17.29</v>
      </c>
    </row>
    <row r="1835" spans="1:24" x14ac:dyDescent="0.45">
      <c r="A1835">
        <v>704.8680000000038</v>
      </c>
      <c r="B1835">
        <v>5.3364399410000001</v>
      </c>
      <c r="C1835">
        <v>60</v>
      </c>
      <c r="D1835">
        <v>9.2899999999999991</v>
      </c>
      <c r="F1835">
        <v>1273.224999999997</v>
      </c>
      <c r="G1835">
        <v>5.1549301759999997</v>
      </c>
      <c r="H1835">
        <v>60.009998000000003</v>
      </c>
      <c r="I1835">
        <v>9.2899999999999991</v>
      </c>
      <c r="K1835">
        <v>2145.2320000000059</v>
      </c>
      <c r="L1835">
        <v>5.1973901370000002</v>
      </c>
      <c r="M1835">
        <v>60.02</v>
      </c>
      <c r="N1835">
        <v>7.29</v>
      </c>
      <c r="P1835">
        <v>2536.0020000000022</v>
      </c>
      <c r="Q1835">
        <v>11.451830078</v>
      </c>
      <c r="R1835">
        <v>59.98</v>
      </c>
      <c r="S1835">
        <v>13.29</v>
      </c>
      <c r="U1835">
        <v>571.03000000000713</v>
      </c>
      <c r="V1835">
        <v>13.231290038999999</v>
      </c>
      <c r="W1835">
        <v>60.02</v>
      </c>
      <c r="X1835">
        <v>17.29</v>
      </c>
    </row>
    <row r="1836" spans="1:24" x14ac:dyDescent="0.45">
      <c r="A1836">
        <v>704.931000000003</v>
      </c>
      <c r="B1836">
        <v>5.3454199219999996</v>
      </c>
      <c r="C1836">
        <v>60</v>
      </c>
      <c r="D1836">
        <v>9.2899999999999991</v>
      </c>
      <c r="F1836">
        <v>1273.3029999999999</v>
      </c>
      <c r="G1836">
        <v>5.1707998049999997</v>
      </c>
      <c r="H1836">
        <v>60.009998000000003</v>
      </c>
      <c r="I1836">
        <v>9.2899999999999991</v>
      </c>
      <c r="K1836">
        <v>2145.2960000000016</v>
      </c>
      <c r="L1836">
        <v>5.1973901370000002</v>
      </c>
      <c r="M1836">
        <v>60.02</v>
      </c>
      <c r="N1836">
        <v>7.29</v>
      </c>
      <c r="P1836">
        <v>2536.0650000000014</v>
      </c>
      <c r="Q1836">
        <v>11.451830078</v>
      </c>
      <c r="R1836">
        <v>59.98</v>
      </c>
      <c r="S1836">
        <v>13.29</v>
      </c>
      <c r="U1836">
        <v>571.10000000000514</v>
      </c>
      <c r="V1836">
        <v>13.231290038999999</v>
      </c>
      <c r="W1836">
        <v>60.02</v>
      </c>
      <c r="X1836">
        <v>17.29</v>
      </c>
    </row>
    <row r="1837" spans="1:24" x14ac:dyDescent="0.45">
      <c r="A1837">
        <v>704.99399999999741</v>
      </c>
      <c r="B1837">
        <v>5.3454199219999996</v>
      </c>
      <c r="C1837">
        <v>60</v>
      </c>
      <c r="D1837">
        <v>9.2899999999999991</v>
      </c>
      <c r="F1837">
        <v>1273.3710000000003</v>
      </c>
      <c r="G1837">
        <v>5.1707998049999997</v>
      </c>
      <c r="H1837">
        <v>60.009998000000003</v>
      </c>
      <c r="I1837">
        <v>9.2899999999999991</v>
      </c>
      <c r="K1837">
        <v>2145.3879999999972</v>
      </c>
      <c r="L1837">
        <v>5.1973901370000002</v>
      </c>
      <c r="M1837">
        <v>60.02</v>
      </c>
      <c r="N1837">
        <v>7.29</v>
      </c>
      <c r="P1837">
        <v>2536.1290000000022</v>
      </c>
      <c r="Q1837">
        <v>11.451830078</v>
      </c>
      <c r="R1837">
        <v>59.98</v>
      </c>
      <c r="S1837">
        <v>13.29</v>
      </c>
      <c r="U1837">
        <v>571.16800000001047</v>
      </c>
      <c r="V1837">
        <v>13.231290038999999</v>
      </c>
      <c r="W1837">
        <v>60.02</v>
      </c>
      <c r="X1837">
        <v>17.29</v>
      </c>
    </row>
    <row r="1838" spans="1:24" x14ac:dyDescent="0.45">
      <c r="A1838">
        <v>705.05799999999783</v>
      </c>
      <c r="B1838">
        <v>5.3454199219999996</v>
      </c>
      <c r="C1838">
        <v>60</v>
      </c>
      <c r="D1838">
        <v>9.2899999999999991</v>
      </c>
      <c r="F1838">
        <v>1273.4390000000008</v>
      </c>
      <c r="G1838">
        <v>5.1707998049999997</v>
      </c>
      <c r="H1838">
        <v>60.009998000000003</v>
      </c>
      <c r="I1838">
        <v>9.2899999999999991</v>
      </c>
      <c r="K1838">
        <v>2145.4559999999979</v>
      </c>
      <c r="L1838">
        <v>5.1973901370000002</v>
      </c>
      <c r="M1838">
        <v>60.02</v>
      </c>
      <c r="N1838">
        <v>7.29</v>
      </c>
      <c r="P1838">
        <v>2536.1920000000014</v>
      </c>
      <c r="Q1838">
        <v>11.451830078</v>
      </c>
      <c r="R1838">
        <v>59.98</v>
      </c>
      <c r="S1838">
        <v>13.29</v>
      </c>
      <c r="U1838">
        <v>571.23700000000247</v>
      </c>
      <c r="V1838">
        <v>13.231290038999999</v>
      </c>
      <c r="W1838">
        <v>60.02</v>
      </c>
      <c r="X1838">
        <v>17.29</v>
      </c>
    </row>
    <row r="1839" spans="1:24" x14ac:dyDescent="0.45">
      <c r="A1839">
        <v>705.12100000000191</v>
      </c>
      <c r="B1839">
        <v>5.3454199219999996</v>
      </c>
      <c r="C1839">
        <v>60</v>
      </c>
      <c r="D1839">
        <v>9.2899999999999991</v>
      </c>
      <c r="F1839">
        <v>1273.5060000000001</v>
      </c>
      <c r="G1839">
        <v>5.1707998049999997</v>
      </c>
      <c r="H1839">
        <v>60.009998000000003</v>
      </c>
      <c r="I1839">
        <v>9.2899999999999991</v>
      </c>
      <c r="K1839">
        <v>2145.5359999999982</v>
      </c>
      <c r="L1839">
        <v>5.1973901370000002</v>
      </c>
      <c r="M1839">
        <v>60.02</v>
      </c>
      <c r="N1839">
        <v>7.29</v>
      </c>
      <c r="P1839">
        <v>2536.2549999999956</v>
      </c>
      <c r="Q1839">
        <v>11.465709961</v>
      </c>
      <c r="R1839">
        <v>59.98</v>
      </c>
      <c r="S1839">
        <v>13.29</v>
      </c>
      <c r="U1839">
        <v>571.31799999999942</v>
      </c>
      <c r="V1839">
        <v>13.241599609000001</v>
      </c>
      <c r="W1839">
        <v>60.009998000000003</v>
      </c>
      <c r="X1839">
        <v>17.29</v>
      </c>
    </row>
    <row r="1840" spans="1:24" x14ac:dyDescent="0.45">
      <c r="A1840">
        <v>705.18400000000111</v>
      </c>
      <c r="B1840">
        <v>5.3599501950000006</v>
      </c>
      <c r="C1840">
        <v>60</v>
      </c>
      <c r="D1840">
        <v>9.2899999999999991</v>
      </c>
      <c r="F1840">
        <v>1273.5750000000064</v>
      </c>
      <c r="G1840">
        <v>5.1721699220000001</v>
      </c>
      <c r="H1840">
        <v>60.009998000000003</v>
      </c>
      <c r="I1840">
        <v>9.2899999999999991</v>
      </c>
      <c r="K1840">
        <v>2145.6149999999975</v>
      </c>
      <c r="L1840">
        <v>5.2227402339999998</v>
      </c>
      <c r="M1840">
        <v>60.02</v>
      </c>
      <c r="N1840">
        <v>7.29</v>
      </c>
      <c r="P1840">
        <v>2536.3179999999998</v>
      </c>
      <c r="Q1840">
        <v>11.465709961</v>
      </c>
      <c r="R1840">
        <v>59.98</v>
      </c>
      <c r="S1840">
        <v>13.29</v>
      </c>
      <c r="U1840">
        <v>571.38100000000338</v>
      </c>
      <c r="V1840">
        <v>13.241599609000001</v>
      </c>
      <c r="W1840">
        <v>60.009998000000003</v>
      </c>
      <c r="X1840">
        <v>17.29</v>
      </c>
    </row>
    <row r="1841" spans="1:24" x14ac:dyDescent="0.45">
      <c r="A1841">
        <v>705.24700000000507</v>
      </c>
      <c r="B1841">
        <v>5.3599501950000006</v>
      </c>
      <c r="C1841">
        <v>60</v>
      </c>
      <c r="D1841">
        <v>9.2899999999999991</v>
      </c>
      <c r="F1841">
        <v>1273.6390000000022</v>
      </c>
      <c r="G1841">
        <v>5.1721699220000001</v>
      </c>
      <c r="H1841">
        <v>60.009998000000003</v>
      </c>
      <c r="I1841">
        <v>9.2899999999999991</v>
      </c>
      <c r="K1841">
        <v>2145.6780000000017</v>
      </c>
      <c r="L1841">
        <v>5.2227402339999998</v>
      </c>
      <c r="M1841">
        <v>60.02</v>
      </c>
      <c r="N1841">
        <v>7.29</v>
      </c>
      <c r="P1841">
        <v>2536.3980000000001</v>
      </c>
      <c r="Q1841">
        <v>11.465709961</v>
      </c>
      <c r="R1841">
        <v>59.98</v>
      </c>
      <c r="S1841">
        <v>13.29</v>
      </c>
      <c r="U1841">
        <v>571.44400000000746</v>
      </c>
      <c r="V1841">
        <v>13.241599609000001</v>
      </c>
      <c r="W1841">
        <v>60.009998000000003</v>
      </c>
      <c r="X1841">
        <v>17.29</v>
      </c>
    </row>
    <row r="1842" spans="1:24" x14ac:dyDescent="0.45">
      <c r="A1842">
        <v>705.32000000000198</v>
      </c>
      <c r="B1842">
        <v>5.3599501950000006</v>
      </c>
      <c r="C1842">
        <v>60</v>
      </c>
      <c r="D1842">
        <v>9.2899999999999991</v>
      </c>
      <c r="F1842">
        <v>1273.7019999999966</v>
      </c>
      <c r="G1842">
        <v>5.1721699220000001</v>
      </c>
      <c r="H1842">
        <v>60.009998000000003</v>
      </c>
      <c r="I1842">
        <v>9.2899999999999991</v>
      </c>
      <c r="K1842">
        <v>2145.7419999999975</v>
      </c>
      <c r="L1842">
        <v>5.2227402339999998</v>
      </c>
      <c r="M1842">
        <v>60.02</v>
      </c>
      <c r="N1842">
        <v>7.29</v>
      </c>
      <c r="P1842">
        <v>2536.4660000000008</v>
      </c>
      <c r="Q1842">
        <v>11.465709961</v>
      </c>
      <c r="R1842">
        <v>59.98</v>
      </c>
      <c r="S1842">
        <v>13.29</v>
      </c>
      <c r="U1842">
        <v>571.50700000001143</v>
      </c>
      <c r="V1842">
        <v>13.241599609000001</v>
      </c>
      <c r="W1842">
        <v>60.009998000000003</v>
      </c>
      <c r="X1842">
        <v>17.29</v>
      </c>
    </row>
    <row r="1843" spans="1:24" x14ac:dyDescent="0.45">
      <c r="A1843">
        <v>705.38799999999765</v>
      </c>
      <c r="B1843">
        <v>5.3599501950000006</v>
      </c>
      <c r="C1843">
        <v>60</v>
      </c>
      <c r="D1843">
        <v>9.2899999999999991</v>
      </c>
      <c r="F1843">
        <v>1273.7650000000006</v>
      </c>
      <c r="G1843">
        <v>5.1721699220000001</v>
      </c>
      <c r="H1843">
        <v>60.009998000000003</v>
      </c>
      <c r="I1843">
        <v>9.2899999999999991</v>
      </c>
      <c r="K1843">
        <v>2145.8050000000012</v>
      </c>
      <c r="L1843">
        <v>5.2227402339999998</v>
      </c>
      <c r="M1843">
        <v>60.02</v>
      </c>
      <c r="N1843">
        <v>7.29</v>
      </c>
      <c r="P1843">
        <v>2536.5469999999978</v>
      </c>
      <c r="Q1843">
        <v>11.465709961</v>
      </c>
      <c r="R1843">
        <v>59.98</v>
      </c>
      <c r="S1843">
        <v>13.29</v>
      </c>
      <c r="U1843">
        <v>571.57100000001185</v>
      </c>
      <c r="V1843">
        <v>13.261419922</v>
      </c>
      <c r="W1843">
        <v>60.009998000000003</v>
      </c>
      <c r="X1843">
        <v>17.29</v>
      </c>
    </row>
    <row r="1844" spans="1:24" x14ac:dyDescent="0.45">
      <c r="A1844">
        <v>705.45700000000409</v>
      </c>
      <c r="B1844">
        <v>5.3599501950000006</v>
      </c>
      <c r="C1844">
        <v>60</v>
      </c>
      <c r="D1844">
        <v>9.2899999999999991</v>
      </c>
      <c r="F1844">
        <v>1273.8279999999997</v>
      </c>
      <c r="G1844">
        <v>5.1721699220000001</v>
      </c>
      <c r="H1844">
        <v>60.009998000000003</v>
      </c>
      <c r="I1844">
        <v>9.2899999999999991</v>
      </c>
      <c r="K1844">
        <v>2145.868999999997</v>
      </c>
      <c r="L1844">
        <v>5.2228701170000003</v>
      </c>
      <c r="M1844">
        <v>60.02</v>
      </c>
      <c r="N1844">
        <v>7.29</v>
      </c>
      <c r="P1844">
        <v>2536.6270000000027</v>
      </c>
      <c r="Q1844">
        <v>11.475150391</v>
      </c>
      <c r="R1844">
        <v>59.990001999999997</v>
      </c>
      <c r="S1844">
        <v>13.29</v>
      </c>
      <c r="U1844">
        <v>571.63400000000627</v>
      </c>
      <c r="V1844">
        <v>13.261419922</v>
      </c>
      <c r="W1844">
        <v>60.009998000000003</v>
      </c>
      <c r="X1844">
        <v>17.29</v>
      </c>
    </row>
    <row r="1845" spans="1:24" x14ac:dyDescent="0.45">
      <c r="A1845">
        <v>705.5259999999962</v>
      </c>
      <c r="B1845">
        <v>5.3698598629999994</v>
      </c>
      <c r="C1845">
        <v>60</v>
      </c>
      <c r="D1845">
        <v>9.2899999999999991</v>
      </c>
      <c r="F1845">
        <v>1273.8910000000037</v>
      </c>
      <c r="G1845">
        <v>5.170299805</v>
      </c>
      <c r="H1845">
        <v>60.009998000000003</v>
      </c>
      <c r="I1845">
        <v>9.2899999999999991</v>
      </c>
      <c r="K1845">
        <v>2145.9320000000007</v>
      </c>
      <c r="L1845">
        <v>5.2228701170000003</v>
      </c>
      <c r="M1845">
        <v>60.02</v>
      </c>
      <c r="N1845">
        <v>7.29</v>
      </c>
      <c r="P1845">
        <v>2536.6909999999984</v>
      </c>
      <c r="Q1845">
        <v>11.475150391</v>
      </c>
      <c r="R1845">
        <v>59.990001999999997</v>
      </c>
      <c r="S1845">
        <v>13.29</v>
      </c>
      <c r="U1845">
        <v>571.69700000000068</v>
      </c>
      <c r="V1845">
        <v>13.261419922</v>
      </c>
      <c r="W1845">
        <v>60.009998000000003</v>
      </c>
      <c r="X1845">
        <v>17.29</v>
      </c>
    </row>
    <row r="1846" spans="1:24" x14ac:dyDescent="0.45">
      <c r="A1846">
        <v>705.61100000000272</v>
      </c>
      <c r="B1846">
        <v>5.3698598629999994</v>
      </c>
      <c r="C1846">
        <v>60</v>
      </c>
      <c r="D1846">
        <v>9.2899999999999991</v>
      </c>
      <c r="F1846">
        <v>1273.9539999999981</v>
      </c>
      <c r="G1846">
        <v>5.170299805</v>
      </c>
      <c r="H1846">
        <v>60.009998000000003</v>
      </c>
      <c r="I1846">
        <v>9.2899999999999991</v>
      </c>
      <c r="K1846">
        <v>2145.9950000000049</v>
      </c>
      <c r="L1846">
        <v>5.2228701170000003</v>
      </c>
      <c r="M1846">
        <v>60.02</v>
      </c>
      <c r="N1846">
        <v>7.29</v>
      </c>
      <c r="P1846">
        <v>2536.7540000000026</v>
      </c>
      <c r="Q1846">
        <v>11.475150391</v>
      </c>
      <c r="R1846">
        <v>59.990001999999997</v>
      </c>
      <c r="S1846">
        <v>13.29</v>
      </c>
      <c r="U1846">
        <v>571.76000000000477</v>
      </c>
      <c r="V1846">
        <v>13.261419922</v>
      </c>
      <c r="W1846">
        <v>60.009998000000003</v>
      </c>
      <c r="X1846">
        <v>17.29</v>
      </c>
    </row>
    <row r="1847" spans="1:24" x14ac:dyDescent="0.45">
      <c r="A1847">
        <v>705.67399999999714</v>
      </c>
      <c r="B1847">
        <v>5.3698598629999994</v>
      </c>
      <c r="C1847">
        <v>60</v>
      </c>
      <c r="D1847">
        <v>9.2899999999999991</v>
      </c>
      <c r="F1847">
        <v>1274.0170000000023</v>
      </c>
      <c r="G1847">
        <v>5.170299805</v>
      </c>
      <c r="H1847">
        <v>60.009998000000003</v>
      </c>
      <c r="I1847">
        <v>9.2899999999999991</v>
      </c>
      <c r="K1847">
        <v>2146.0579999999991</v>
      </c>
      <c r="L1847">
        <v>5.2228701170000003</v>
      </c>
      <c r="M1847">
        <v>60.02</v>
      </c>
      <c r="N1847">
        <v>7.29</v>
      </c>
      <c r="P1847">
        <v>2536.8170000000018</v>
      </c>
      <c r="Q1847">
        <v>11.475150391</v>
      </c>
      <c r="R1847">
        <v>59.990001999999997</v>
      </c>
      <c r="S1847">
        <v>13.29</v>
      </c>
      <c r="U1847">
        <v>571.82300000000873</v>
      </c>
      <c r="V1847">
        <v>13.261419922</v>
      </c>
      <c r="W1847">
        <v>60.009998000000003</v>
      </c>
      <c r="X1847">
        <v>17.29</v>
      </c>
    </row>
    <row r="1848" spans="1:24" x14ac:dyDescent="0.45">
      <c r="A1848">
        <v>705.73799999999756</v>
      </c>
      <c r="B1848">
        <v>5.3698598629999994</v>
      </c>
      <c r="C1848">
        <v>60</v>
      </c>
      <c r="D1848">
        <v>9.2899999999999991</v>
      </c>
      <c r="F1848">
        <v>1274.0800000000015</v>
      </c>
      <c r="G1848">
        <v>5.170299805</v>
      </c>
      <c r="H1848">
        <v>60.009998000000003</v>
      </c>
      <c r="I1848">
        <v>9.2899999999999991</v>
      </c>
      <c r="K1848">
        <v>2146.1209999999987</v>
      </c>
      <c r="L1848">
        <v>5.2228701170000003</v>
      </c>
      <c r="M1848">
        <v>60.02</v>
      </c>
      <c r="N1848">
        <v>7.29</v>
      </c>
      <c r="P1848">
        <v>2536.8810000000021</v>
      </c>
      <c r="Q1848">
        <v>11.487230469</v>
      </c>
      <c r="R1848">
        <v>59.990001999999997</v>
      </c>
      <c r="S1848">
        <v>13.29</v>
      </c>
      <c r="U1848">
        <v>571.88700000000915</v>
      </c>
      <c r="V1848">
        <v>13.265580078000001</v>
      </c>
      <c r="W1848">
        <v>60.009998000000003</v>
      </c>
      <c r="X1848">
        <v>17.29</v>
      </c>
    </row>
    <row r="1849" spans="1:24" x14ac:dyDescent="0.45">
      <c r="A1849">
        <v>705.80100000000152</v>
      </c>
      <c r="B1849">
        <v>5.384990234</v>
      </c>
      <c r="C1849">
        <v>59.990001999999997</v>
      </c>
      <c r="D1849">
        <v>9.2899999999999991</v>
      </c>
      <c r="F1849">
        <v>1274.1430000000055</v>
      </c>
      <c r="G1849">
        <v>5.170299805</v>
      </c>
      <c r="H1849">
        <v>60.009998000000003</v>
      </c>
      <c r="I1849">
        <v>9.2899999999999991</v>
      </c>
      <c r="K1849">
        <v>2146.184999999999</v>
      </c>
      <c r="L1849">
        <v>5.2463999020000003</v>
      </c>
      <c r="M1849">
        <v>60.02</v>
      </c>
      <c r="N1849">
        <v>7.29</v>
      </c>
      <c r="P1849">
        <v>2536.9440000000013</v>
      </c>
      <c r="Q1849">
        <v>11.487230469</v>
      </c>
      <c r="R1849">
        <v>59.990001999999997</v>
      </c>
      <c r="S1849">
        <v>13.29</v>
      </c>
      <c r="U1849">
        <v>571.95000000001312</v>
      </c>
      <c r="V1849">
        <v>13.265580078000001</v>
      </c>
      <c r="W1849">
        <v>60.009998000000003</v>
      </c>
      <c r="X1849">
        <v>17.29</v>
      </c>
    </row>
    <row r="1850" spans="1:24" x14ac:dyDescent="0.45">
      <c r="A1850">
        <v>705.86400000000071</v>
      </c>
      <c r="B1850">
        <v>5.384990234</v>
      </c>
      <c r="C1850">
        <v>59.990001999999997</v>
      </c>
      <c r="D1850">
        <v>9.2899999999999991</v>
      </c>
      <c r="F1850">
        <v>1274.207000000001</v>
      </c>
      <c r="G1850">
        <v>5.1953798829999993</v>
      </c>
      <c r="H1850">
        <v>60.009998000000003</v>
      </c>
      <c r="I1850">
        <v>9.2899999999999991</v>
      </c>
      <c r="K1850">
        <v>2146.2479999999982</v>
      </c>
      <c r="L1850">
        <v>5.2463999020000003</v>
      </c>
      <c r="M1850">
        <v>60.02</v>
      </c>
      <c r="N1850">
        <v>7.29</v>
      </c>
      <c r="P1850">
        <v>2537.0080000000016</v>
      </c>
      <c r="Q1850">
        <v>11.487230469</v>
      </c>
      <c r="R1850">
        <v>59.990001999999997</v>
      </c>
      <c r="S1850">
        <v>13.29</v>
      </c>
      <c r="U1850">
        <v>572.02700000000527</v>
      </c>
      <c r="V1850">
        <v>13.265580078000001</v>
      </c>
      <c r="W1850">
        <v>60.009998000000003</v>
      </c>
      <c r="X1850">
        <v>17.29</v>
      </c>
    </row>
    <row r="1851" spans="1:24" x14ac:dyDescent="0.45">
      <c r="A1851">
        <v>705.92800000000113</v>
      </c>
      <c r="B1851">
        <v>5.384990234</v>
      </c>
      <c r="C1851">
        <v>59.990001999999997</v>
      </c>
      <c r="D1851">
        <v>9.2899999999999991</v>
      </c>
      <c r="F1851">
        <v>1274.2710000000015</v>
      </c>
      <c r="G1851">
        <v>5.1953798829999993</v>
      </c>
      <c r="H1851">
        <v>60.009998000000003</v>
      </c>
      <c r="I1851">
        <v>9.2899999999999991</v>
      </c>
      <c r="K1851">
        <v>2146.3119999999985</v>
      </c>
      <c r="L1851">
        <v>5.2463999020000003</v>
      </c>
      <c r="M1851">
        <v>60.02</v>
      </c>
      <c r="N1851">
        <v>7.29</v>
      </c>
      <c r="P1851">
        <v>2537.0710000000058</v>
      </c>
      <c r="Q1851">
        <v>11.487230469</v>
      </c>
      <c r="R1851">
        <v>59.990001999999997</v>
      </c>
      <c r="S1851">
        <v>13.29</v>
      </c>
      <c r="U1851">
        <v>572.09700000000328</v>
      </c>
      <c r="V1851">
        <v>13.265580078000001</v>
      </c>
      <c r="W1851">
        <v>60.009998000000003</v>
      </c>
      <c r="X1851">
        <v>17.29</v>
      </c>
    </row>
    <row r="1852" spans="1:24" x14ac:dyDescent="0.45">
      <c r="A1852">
        <v>705.99100000000044</v>
      </c>
      <c r="B1852">
        <v>5.384990234</v>
      </c>
      <c r="C1852">
        <v>59.990001999999997</v>
      </c>
      <c r="D1852">
        <v>9.2899999999999991</v>
      </c>
      <c r="F1852">
        <v>1274.359000000002</v>
      </c>
      <c r="G1852">
        <v>5.1953798829999993</v>
      </c>
      <c r="H1852">
        <v>60.009998000000003</v>
      </c>
      <c r="I1852">
        <v>9.2899999999999991</v>
      </c>
      <c r="K1852">
        <v>2146.4020000000014</v>
      </c>
      <c r="L1852">
        <v>5.2463999020000003</v>
      </c>
      <c r="M1852">
        <v>60.02</v>
      </c>
      <c r="N1852">
        <v>7.29</v>
      </c>
      <c r="P1852">
        <v>2537.134</v>
      </c>
      <c r="Q1852">
        <v>11.487230469</v>
      </c>
      <c r="R1852">
        <v>59.990001999999997</v>
      </c>
      <c r="S1852">
        <v>13.29</v>
      </c>
      <c r="U1852">
        <v>572.17800000000022</v>
      </c>
      <c r="V1852">
        <v>13.265580078000001</v>
      </c>
      <c r="W1852">
        <v>60.009998000000003</v>
      </c>
      <c r="X1852">
        <v>17.29</v>
      </c>
    </row>
    <row r="1853" spans="1:24" x14ac:dyDescent="0.45">
      <c r="A1853">
        <v>706.05400000000441</v>
      </c>
      <c r="B1853">
        <v>5.384990234</v>
      </c>
      <c r="C1853">
        <v>59.990001999999997</v>
      </c>
      <c r="D1853">
        <v>9.2899999999999991</v>
      </c>
      <c r="F1853">
        <v>1274.4410000000003</v>
      </c>
      <c r="G1853">
        <v>5.1953798829999993</v>
      </c>
      <c r="H1853">
        <v>60.009998000000003</v>
      </c>
      <c r="I1853">
        <v>9.2899999999999991</v>
      </c>
      <c r="K1853">
        <v>2146.4700000000021</v>
      </c>
      <c r="L1853">
        <v>5.246509766</v>
      </c>
      <c r="M1853">
        <v>60.02</v>
      </c>
      <c r="N1853">
        <v>7.29</v>
      </c>
      <c r="P1853">
        <v>2537.1980000000053</v>
      </c>
      <c r="Q1853">
        <v>11.496379882999999</v>
      </c>
      <c r="R1853">
        <v>59.990001999999997</v>
      </c>
      <c r="S1853">
        <v>13.29</v>
      </c>
      <c r="U1853">
        <v>572.24700000001144</v>
      </c>
      <c r="V1853">
        <v>13.282969726999999</v>
      </c>
      <c r="W1853">
        <v>60.009998000000003</v>
      </c>
      <c r="X1853">
        <v>17.29</v>
      </c>
    </row>
    <row r="1854" spans="1:24" x14ac:dyDescent="0.45">
      <c r="A1854">
        <v>706.11699999999882</v>
      </c>
      <c r="B1854">
        <v>5.4019702150000004</v>
      </c>
      <c r="C1854">
        <v>59.990001999999997</v>
      </c>
      <c r="D1854">
        <v>9.2899999999999991</v>
      </c>
      <c r="F1854">
        <v>1274.5239999999994</v>
      </c>
      <c r="G1854">
        <v>5.1953798829999993</v>
      </c>
      <c r="H1854">
        <v>60.009998000000003</v>
      </c>
      <c r="I1854">
        <v>9.2899999999999991</v>
      </c>
      <c r="K1854">
        <v>2146.54</v>
      </c>
      <c r="L1854">
        <v>5.246509766</v>
      </c>
      <c r="M1854">
        <v>60.02</v>
      </c>
      <c r="N1854">
        <v>7.29</v>
      </c>
      <c r="P1854">
        <v>2537.261</v>
      </c>
      <c r="Q1854">
        <v>11.496379882999999</v>
      </c>
      <c r="R1854">
        <v>59.990001999999997</v>
      </c>
      <c r="S1854">
        <v>13.29</v>
      </c>
      <c r="U1854">
        <v>572.31100000000231</v>
      </c>
      <c r="V1854">
        <v>13.282969726999999</v>
      </c>
      <c r="W1854">
        <v>60.009998000000003</v>
      </c>
      <c r="X1854">
        <v>17.29</v>
      </c>
    </row>
    <row r="1855" spans="1:24" x14ac:dyDescent="0.45">
      <c r="A1855">
        <v>706.18100000000402</v>
      </c>
      <c r="B1855">
        <v>5.4019702150000004</v>
      </c>
      <c r="C1855">
        <v>59.990001999999997</v>
      </c>
      <c r="D1855">
        <v>9.2899999999999991</v>
      </c>
      <c r="F1855">
        <v>1274.5939999999975</v>
      </c>
      <c r="G1855">
        <v>5.1952402339999999</v>
      </c>
      <c r="H1855">
        <v>60.009998000000003</v>
      </c>
      <c r="I1855">
        <v>9.2899999999999991</v>
      </c>
      <c r="K1855">
        <v>2146.6379999999981</v>
      </c>
      <c r="L1855">
        <v>5.246509766</v>
      </c>
      <c r="M1855">
        <v>60.02</v>
      </c>
      <c r="N1855">
        <v>7.29</v>
      </c>
      <c r="P1855">
        <v>2537.3239999999992</v>
      </c>
      <c r="Q1855">
        <v>11.496379882999999</v>
      </c>
      <c r="R1855">
        <v>59.990001999999997</v>
      </c>
      <c r="S1855">
        <v>13.29</v>
      </c>
      <c r="U1855">
        <v>572.37400000000639</v>
      </c>
      <c r="V1855">
        <v>13.282969726999999</v>
      </c>
      <c r="W1855">
        <v>60.009998000000003</v>
      </c>
      <c r="X1855">
        <v>17.29</v>
      </c>
    </row>
    <row r="1856" spans="1:24" x14ac:dyDescent="0.45">
      <c r="A1856">
        <v>706.24399999999844</v>
      </c>
      <c r="B1856">
        <v>5.4019702150000004</v>
      </c>
      <c r="C1856">
        <v>59.990001999999997</v>
      </c>
      <c r="D1856">
        <v>9.2899999999999991</v>
      </c>
      <c r="F1856">
        <v>1274.6580000000029</v>
      </c>
      <c r="G1856">
        <v>5.1952402339999999</v>
      </c>
      <c r="H1856">
        <v>60.009998000000003</v>
      </c>
      <c r="I1856">
        <v>9.2899999999999991</v>
      </c>
      <c r="K1856">
        <v>2146.7010000000023</v>
      </c>
      <c r="L1856">
        <v>5.246509766</v>
      </c>
      <c r="M1856">
        <v>60.02</v>
      </c>
      <c r="N1856">
        <v>7.29</v>
      </c>
      <c r="P1856">
        <v>2537.3969999999958</v>
      </c>
      <c r="Q1856">
        <v>11.496379882999999</v>
      </c>
      <c r="R1856">
        <v>59.990001999999997</v>
      </c>
      <c r="S1856">
        <v>13.29</v>
      </c>
      <c r="U1856">
        <v>572.43700000001036</v>
      </c>
      <c r="V1856">
        <v>13.282969726999999</v>
      </c>
      <c r="W1856">
        <v>60.009998000000003</v>
      </c>
      <c r="X1856">
        <v>17.29</v>
      </c>
    </row>
    <row r="1857" spans="1:24" x14ac:dyDescent="0.45">
      <c r="A1857">
        <v>706.3170000000049</v>
      </c>
      <c r="B1857">
        <v>5.4019702150000004</v>
      </c>
      <c r="C1857">
        <v>59.990001999999997</v>
      </c>
      <c r="D1857">
        <v>9.2899999999999991</v>
      </c>
      <c r="F1857">
        <v>1274.7349999999997</v>
      </c>
      <c r="G1857">
        <v>5.1952402339999999</v>
      </c>
      <c r="H1857">
        <v>60.009998000000003</v>
      </c>
      <c r="I1857">
        <v>9.2899999999999991</v>
      </c>
      <c r="K1857">
        <v>2146.7649999999981</v>
      </c>
      <c r="L1857">
        <v>5.2527597660000005</v>
      </c>
      <c r="M1857">
        <v>60.02</v>
      </c>
      <c r="N1857">
        <v>7.29</v>
      </c>
      <c r="P1857">
        <v>2537.4700000000025</v>
      </c>
      <c r="Q1857">
        <v>11.511019531000001</v>
      </c>
      <c r="R1857">
        <v>59.990001999999997</v>
      </c>
      <c r="S1857">
        <v>13.29</v>
      </c>
      <c r="U1857">
        <v>572.50100000001078</v>
      </c>
      <c r="V1857">
        <v>13.287540039</v>
      </c>
      <c r="W1857">
        <v>60.009998000000003</v>
      </c>
      <c r="X1857">
        <v>17.29</v>
      </c>
    </row>
    <row r="1858" spans="1:24" x14ac:dyDescent="0.45">
      <c r="A1858">
        <v>706.38500000000056</v>
      </c>
      <c r="B1858">
        <v>5.4019702150000004</v>
      </c>
      <c r="C1858">
        <v>59.990001999999997</v>
      </c>
      <c r="D1858">
        <v>9.2899999999999991</v>
      </c>
      <c r="F1858">
        <v>1274.8090000000027</v>
      </c>
      <c r="G1858">
        <v>5.1952402339999999</v>
      </c>
      <c r="H1858">
        <v>60.009998000000003</v>
      </c>
      <c r="I1858">
        <v>9.2899999999999991</v>
      </c>
      <c r="K1858">
        <v>2146.8280000000018</v>
      </c>
      <c r="L1858">
        <v>5.2527597660000005</v>
      </c>
      <c r="M1858">
        <v>60.02</v>
      </c>
      <c r="N1858">
        <v>7.29</v>
      </c>
      <c r="P1858">
        <v>2537.5390000000039</v>
      </c>
      <c r="Q1858">
        <v>11.511019531000001</v>
      </c>
      <c r="R1858">
        <v>59.990001999999997</v>
      </c>
      <c r="S1858">
        <v>13.29</v>
      </c>
      <c r="U1858">
        <v>572.56400000000519</v>
      </c>
      <c r="V1858">
        <v>13.287540039</v>
      </c>
      <c r="W1858">
        <v>60.009998000000003</v>
      </c>
      <c r="X1858">
        <v>17.29</v>
      </c>
    </row>
    <row r="1859" spans="1:24" x14ac:dyDescent="0.45">
      <c r="A1859">
        <v>706.45399999999745</v>
      </c>
      <c r="B1859">
        <v>5.4081899409999998</v>
      </c>
      <c r="C1859">
        <v>59.98</v>
      </c>
      <c r="D1859">
        <v>9.2899999999999991</v>
      </c>
      <c r="F1859">
        <v>1274.8790000000006</v>
      </c>
      <c r="G1859">
        <v>5.2223300779999997</v>
      </c>
      <c r="H1859">
        <v>60.009998000000003</v>
      </c>
      <c r="I1859">
        <v>9.2899999999999991</v>
      </c>
      <c r="K1859">
        <v>2146.891000000006</v>
      </c>
      <c r="L1859">
        <v>5.2527597660000005</v>
      </c>
      <c r="M1859">
        <v>60.02</v>
      </c>
      <c r="N1859">
        <v>7.29</v>
      </c>
      <c r="P1859">
        <v>2537.6180000000031</v>
      </c>
      <c r="Q1859">
        <v>11.511019531000001</v>
      </c>
      <c r="R1859">
        <v>59.990001999999997</v>
      </c>
      <c r="S1859">
        <v>13.29</v>
      </c>
      <c r="U1859">
        <v>572.62700000000916</v>
      </c>
      <c r="V1859">
        <v>13.287540039</v>
      </c>
      <c r="W1859">
        <v>60.009998000000003</v>
      </c>
      <c r="X1859">
        <v>17.29</v>
      </c>
    </row>
    <row r="1860" spans="1:24" x14ac:dyDescent="0.45">
      <c r="A1860">
        <v>706.52199999999789</v>
      </c>
      <c r="B1860">
        <v>5.4081899409999998</v>
      </c>
      <c r="C1860">
        <v>59.98</v>
      </c>
      <c r="D1860">
        <v>9.2899999999999991</v>
      </c>
      <c r="F1860">
        <v>1274.9519999999975</v>
      </c>
      <c r="G1860">
        <v>5.2223300779999997</v>
      </c>
      <c r="H1860">
        <v>60.009998000000003</v>
      </c>
      <c r="I1860">
        <v>9.2899999999999991</v>
      </c>
      <c r="K1860">
        <v>2146.9540000000002</v>
      </c>
      <c r="L1860">
        <v>5.2527597660000005</v>
      </c>
      <c r="M1860">
        <v>60.02</v>
      </c>
      <c r="N1860">
        <v>7.29</v>
      </c>
      <c r="P1860">
        <v>2537.6810000000028</v>
      </c>
      <c r="Q1860">
        <v>11.511019531000001</v>
      </c>
      <c r="R1860">
        <v>59.990001999999997</v>
      </c>
      <c r="S1860">
        <v>13.29</v>
      </c>
      <c r="U1860">
        <v>572.69100000000003</v>
      </c>
      <c r="V1860">
        <v>13.287540039</v>
      </c>
      <c r="W1860">
        <v>60.009998000000003</v>
      </c>
      <c r="X1860">
        <v>17.29</v>
      </c>
    </row>
    <row r="1861" spans="1:24" x14ac:dyDescent="0.45">
      <c r="A1861">
        <v>706.60900000000686</v>
      </c>
      <c r="B1861">
        <v>5.4081899409999998</v>
      </c>
      <c r="C1861">
        <v>59.98</v>
      </c>
      <c r="D1861">
        <v>9.2899999999999991</v>
      </c>
      <c r="F1861">
        <v>1275.025000000004</v>
      </c>
      <c r="G1861">
        <v>5.2223300779999997</v>
      </c>
      <c r="H1861">
        <v>60.009998000000003</v>
      </c>
      <c r="I1861">
        <v>9.2899999999999991</v>
      </c>
      <c r="K1861">
        <v>2147.0169999999998</v>
      </c>
      <c r="L1861">
        <v>5.2527597660000005</v>
      </c>
      <c r="M1861">
        <v>60.02</v>
      </c>
      <c r="N1861">
        <v>7.29</v>
      </c>
      <c r="P1861">
        <v>2537.7450000000031</v>
      </c>
      <c r="Q1861">
        <v>11.511019531000001</v>
      </c>
      <c r="R1861">
        <v>59.990001999999997</v>
      </c>
      <c r="S1861">
        <v>13.29</v>
      </c>
      <c r="U1861">
        <v>572.754000000004</v>
      </c>
      <c r="V1861">
        <v>13.287540039</v>
      </c>
      <c r="W1861">
        <v>60.009998000000003</v>
      </c>
      <c r="X1861">
        <v>17.29</v>
      </c>
    </row>
    <row r="1862" spans="1:24" x14ac:dyDescent="0.45">
      <c r="A1862">
        <v>706.67200000000128</v>
      </c>
      <c r="B1862">
        <v>5.4081899409999998</v>
      </c>
      <c r="C1862">
        <v>59.98</v>
      </c>
      <c r="D1862">
        <v>9.2899999999999991</v>
      </c>
      <c r="F1862">
        <v>1275.1030000000021</v>
      </c>
      <c r="G1862">
        <v>5.2223300779999997</v>
      </c>
      <c r="H1862">
        <v>60.009998000000003</v>
      </c>
      <c r="I1862">
        <v>9.2899999999999991</v>
      </c>
      <c r="K1862">
        <v>2147.0810000000001</v>
      </c>
      <c r="L1862">
        <v>5.2724702150000002</v>
      </c>
      <c r="M1862">
        <v>60.009998000000003</v>
      </c>
      <c r="N1862">
        <v>7.29</v>
      </c>
      <c r="P1862">
        <v>2537.8079999999973</v>
      </c>
      <c r="Q1862">
        <v>11.520190430000001</v>
      </c>
      <c r="R1862">
        <v>59.990001999999997</v>
      </c>
      <c r="S1862">
        <v>13.29</v>
      </c>
      <c r="U1862">
        <v>572.81700000000808</v>
      </c>
      <c r="V1862">
        <v>13.319799805000001</v>
      </c>
      <c r="W1862">
        <v>60.009998000000003</v>
      </c>
      <c r="X1862">
        <v>17.29</v>
      </c>
    </row>
    <row r="1863" spans="1:24" x14ac:dyDescent="0.45">
      <c r="A1863">
        <v>706.73600000000647</v>
      </c>
      <c r="B1863">
        <v>5.4208701170000007</v>
      </c>
      <c r="C1863">
        <v>59.98</v>
      </c>
      <c r="D1863">
        <v>9.2899999999999991</v>
      </c>
      <c r="F1863">
        <v>1275.1820000000014</v>
      </c>
      <c r="G1863">
        <v>5.2426098629999993</v>
      </c>
      <c r="H1863">
        <v>60.009998000000003</v>
      </c>
      <c r="I1863">
        <v>9.2899999999999991</v>
      </c>
      <c r="K1863">
        <v>2147.1439999999993</v>
      </c>
      <c r="L1863">
        <v>5.2724702150000002</v>
      </c>
      <c r="M1863">
        <v>60.009998000000003</v>
      </c>
      <c r="N1863">
        <v>7.29</v>
      </c>
      <c r="P1863">
        <v>2537.8710000000015</v>
      </c>
      <c r="Q1863">
        <v>11.520190430000001</v>
      </c>
      <c r="R1863">
        <v>59.990001999999997</v>
      </c>
      <c r="S1863">
        <v>13.29</v>
      </c>
      <c r="U1863">
        <v>572.88000000001205</v>
      </c>
      <c r="V1863">
        <v>13.319799805000001</v>
      </c>
      <c r="W1863">
        <v>60.009998000000003</v>
      </c>
      <c r="X1863">
        <v>17.29</v>
      </c>
    </row>
    <row r="1864" spans="1:24" x14ac:dyDescent="0.45">
      <c r="A1864">
        <v>706.79900000000089</v>
      </c>
      <c r="B1864">
        <v>5.4208701170000007</v>
      </c>
      <c r="C1864">
        <v>59.98</v>
      </c>
      <c r="D1864">
        <v>9.2899999999999991</v>
      </c>
      <c r="F1864">
        <v>1275.2530000000056</v>
      </c>
      <c r="G1864">
        <v>5.2426098629999993</v>
      </c>
      <c r="H1864">
        <v>60.009998000000003</v>
      </c>
      <c r="I1864">
        <v>9.2899999999999991</v>
      </c>
      <c r="K1864">
        <v>2147.2070000000031</v>
      </c>
      <c r="L1864">
        <v>5.2724702150000002</v>
      </c>
      <c r="M1864">
        <v>60.009998000000003</v>
      </c>
      <c r="N1864">
        <v>7.29</v>
      </c>
      <c r="P1864">
        <v>2537.9340000000007</v>
      </c>
      <c r="Q1864">
        <v>11.520190430000001</v>
      </c>
      <c r="R1864">
        <v>59.990001999999997</v>
      </c>
      <c r="S1864">
        <v>13.29</v>
      </c>
      <c r="U1864">
        <v>572.94400000000292</v>
      </c>
      <c r="V1864">
        <v>13.319799805000001</v>
      </c>
      <c r="W1864">
        <v>60.009998000000003</v>
      </c>
      <c r="X1864">
        <v>17.29</v>
      </c>
    </row>
    <row r="1865" spans="1:24" x14ac:dyDescent="0.45">
      <c r="A1865">
        <v>706.86200000000008</v>
      </c>
      <c r="B1865">
        <v>5.4208701170000007</v>
      </c>
      <c r="C1865">
        <v>59.98</v>
      </c>
      <c r="D1865">
        <v>9.2899999999999991</v>
      </c>
      <c r="F1865">
        <v>1275.3550000000039</v>
      </c>
      <c r="G1865">
        <v>5.2426098629999993</v>
      </c>
      <c r="H1865">
        <v>60.009998000000003</v>
      </c>
      <c r="I1865">
        <v>9.2899999999999991</v>
      </c>
      <c r="K1865">
        <v>2147.2709999999988</v>
      </c>
      <c r="L1865">
        <v>5.2724702150000002</v>
      </c>
      <c r="M1865">
        <v>60.009998000000003</v>
      </c>
      <c r="N1865">
        <v>7.29</v>
      </c>
      <c r="P1865">
        <v>2537.9970000000048</v>
      </c>
      <c r="Q1865">
        <v>11.520190430000001</v>
      </c>
      <c r="R1865">
        <v>59.990001999999997</v>
      </c>
      <c r="S1865">
        <v>13.29</v>
      </c>
      <c r="U1865">
        <v>573.00700000000688</v>
      </c>
      <c r="V1865">
        <v>13.319799805000001</v>
      </c>
      <c r="W1865">
        <v>60.009998000000003</v>
      </c>
      <c r="X1865">
        <v>17.29</v>
      </c>
    </row>
    <row r="1866" spans="1:24" x14ac:dyDescent="0.45">
      <c r="A1866">
        <v>706.92500000000416</v>
      </c>
      <c r="B1866">
        <v>5.4208701170000007</v>
      </c>
      <c r="C1866">
        <v>59.98</v>
      </c>
      <c r="D1866">
        <v>9.2899999999999991</v>
      </c>
      <c r="F1866">
        <v>1275.4429999999995</v>
      </c>
      <c r="G1866">
        <v>5.2426098629999993</v>
      </c>
      <c r="H1866">
        <v>60.009998000000003</v>
      </c>
      <c r="I1866">
        <v>9.2899999999999991</v>
      </c>
      <c r="K1866">
        <v>2147.3510000000042</v>
      </c>
      <c r="L1866">
        <v>5.2724702150000002</v>
      </c>
      <c r="M1866">
        <v>60.009998000000003</v>
      </c>
      <c r="N1866">
        <v>7.29</v>
      </c>
      <c r="P1866">
        <v>2538.0719999999992</v>
      </c>
      <c r="Q1866">
        <v>11.520190430000001</v>
      </c>
      <c r="R1866">
        <v>59.990001999999997</v>
      </c>
      <c r="S1866">
        <v>13.29</v>
      </c>
      <c r="U1866">
        <v>573.09300000000508</v>
      </c>
      <c r="V1866">
        <v>13.319799805000001</v>
      </c>
      <c r="W1866">
        <v>60.009998000000003</v>
      </c>
      <c r="X1866">
        <v>17.29</v>
      </c>
    </row>
    <row r="1867" spans="1:24" x14ac:dyDescent="0.45">
      <c r="A1867">
        <v>706.98799999999858</v>
      </c>
      <c r="B1867">
        <v>5.4208701170000007</v>
      </c>
      <c r="C1867">
        <v>59.98</v>
      </c>
      <c r="D1867">
        <v>9.2899999999999991</v>
      </c>
      <c r="F1867">
        <v>1275.5460000000039</v>
      </c>
      <c r="G1867">
        <v>5.2483701170000003</v>
      </c>
      <c r="H1867">
        <v>60.009998000000003</v>
      </c>
      <c r="I1867">
        <v>9.2899999999999991</v>
      </c>
      <c r="K1867">
        <v>2147.420000000001</v>
      </c>
      <c r="L1867">
        <v>5.2937099609999994</v>
      </c>
      <c r="M1867">
        <v>60.009998000000003</v>
      </c>
      <c r="N1867">
        <v>7.29</v>
      </c>
      <c r="P1867">
        <v>2538.1350000000029</v>
      </c>
      <c r="Q1867">
        <v>11.540009765999999</v>
      </c>
      <c r="R1867">
        <v>59.990001999999997</v>
      </c>
      <c r="S1867">
        <v>13.29</v>
      </c>
      <c r="U1867">
        <v>573.16000000000429</v>
      </c>
      <c r="V1867">
        <v>13.321839843999999</v>
      </c>
      <c r="W1867">
        <v>60.009998000000003</v>
      </c>
      <c r="X1867">
        <v>17.29</v>
      </c>
    </row>
    <row r="1868" spans="1:24" x14ac:dyDescent="0.45">
      <c r="A1868">
        <v>707.05099999999777</v>
      </c>
      <c r="B1868">
        <v>5.4312797850000001</v>
      </c>
      <c r="C1868">
        <v>59.98</v>
      </c>
      <c r="D1868">
        <v>9.2899999999999991</v>
      </c>
      <c r="F1868">
        <v>1275.6220000000044</v>
      </c>
      <c r="G1868">
        <v>5.2483701170000003</v>
      </c>
      <c r="H1868">
        <v>60.009998000000003</v>
      </c>
      <c r="I1868">
        <v>9.2899999999999991</v>
      </c>
      <c r="K1868">
        <v>2147.4879999999966</v>
      </c>
      <c r="L1868">
        <v>5.2937099609999994</v>
      </c>
      <c r="M1868">
        <v>60.009998000000003</v>
      </c>
      <c r="N1868">
        <v>7.29</v>
      </c>
      <c r="P1868">
        <v>2538.2200000000003</v>
      </c>
      <c r="Q1868">
        <v>11.540009765999999</v>
      </c>
      <c r="R1868">
        <v>59.990001999999997</v>
      </c>
      <c r="S1868">
        <v>13.29</v>
      </c>
      <c r="U1868">
        <v>573.22900000000595</v>
      </c>
      <c r="V1868">
        <v>13.321839843999999</v>
      </c>
      <c r="W1868">
        <v>60.009998000000003</v>
      </c>
      <c r="X1868">
        <v>17.29</v>
      </c>
    </row>
    <row r="1869" spans="1:24" x14ac:dyDescent="0.45">
      <c r="A1869">
        <v>707.11400000000174</v>
      </c>
      <c r="B1869">
        <v>5.4312797850000001</v>
      </c>
      <c r="C1869">
        <v>59.98</v>
      </c>
      <c r="D1869">
        <v>9.2899999999999991</v>
      </c>
      <c r="F1869">
        <v>1275.7039999999977</v>
      </c>
      <c r="G1869">
        <v>5.2483701170000003</v>
      </c>
      <c r="H1869">
        <v>60.009998000000003</v>
      </c>
      <c r="I1869">
        <v>9.2899999999999991</v>
      </c>
      <c r="K1869">
        <v>2147.5550000000007</v>
      </c>
      <c r="L1869">
        <v>5.2937099609999994</v>
      </c>
      <c r="M1869">
        <v>60.009998000000003</v>
      </c>
      <c r="N1869">
        <v>7.29</v>
      </c>
      <c r="P1869">
        <v>2538.3120000000008</v>
      </c>
      <c r="Q1869">
        <v>11.540009765999999</v>
      </c>
      <c r="R1869">
        <v>59.990001999999997</v>
      </c>
      <c r="S1869">
        <v>13.29</v>
      </c>
      <c r="U1869">
        <v>573.32600000000298</v>
      </c>
      <c r="V1869">
        <v>13.321839843999999</v>
      </c>
      <c r="W1869">
        <v>60.009998000000003</v>
      </c>
      <c r="X1869">
        <v>17.29</v>
      </c>
    </row>
    <row r="1870" spans="1:24" x14ac:dyDescent="0.45">
      <c r="A1870">
        <v>707.17700000000582</v>
      </c>
      <c r="B1870">
        <v>5.4312797850000001</v>
      </c>
      <c r="C1870">
        <v>59.98</v>
      </c>
      <c r="D1870">
        <v>9.2899999999999991</v>
      </c>
      <c r="F1870">
        <v>1275.7790000000018</v>
      </c>
      <c r="G1870">
        <v>5.2718300779999998</v>
      </c>
      <c r="H1870">
        <v>60.009998000000003</v>
      </c>
      <c r="I1870">
        <v>9.2899999999999991</v>
      </c>
      <c r="K1870">
        <v>2147.634</v>
      </c>
      <c r="L1870">
        <v>5.2937099609999994</v>
      </c>
      <c r="M1870">
        <v>60.009998000000003</v>
      </c>
      <c r="N1870">
        <v>7.29</v>
      </c>
      <c r="P1870">
        <v>2538.4009999999976</v>
      </c>
      <c r="Q1870">
        <v>11.540009765999999</v>
      </c>
      <c r="R1870">
        <v>59.990001999999997</v>
      </c>
      <c r="S1870">
        <v>13.29</v>
      </c>
      <c r="U1870">
        <v>573.3960000000011</v>
      </c>
      <c r="V1870">
        <v>13.339179688</v>
      </c>
      <c r="W1870">
        <v>60.009998000000003</v>
      </c>
      <c r="X1870">
        <v>17.29</v>
      </c>
    </row>
    <row r="1871" spans="1:24" x14ac:dyDescent="0.45">
      <c r="A1871">
        <v>707.24000000000024</v>
      </c>
      <c r="B1871">
        <v>5.4312797850000001</v>
      </c>
      <c r="C1871">
        <v>59.98</v>
      </c>
      <c r="D1871">
        <v>9.2899999999999991</v>
      </c>
      <c r="F1871">
        <v>1275.8490000000047</v>
      </c>
      <c r="G1871">
        <v>5.2718300779999998</v>
      </c>
      <c r="H1871">
        <v>60.009998000000003</v>
      </c>
      <c r="I1871">
        <v>9.2899999999999991</v>
      </c>
      <c r="K1871">
        <v>2147.6980000000053</v>
      </c>
      <c r="L1871">
        <v>5.2952500000000002</v>
      </c>
      <c r="M1871">
        <v>60.009998000000003</v>
      </c>
      <c r="N1871">
        <v>7.29</v>
      </c>
      <c r="P1871">
        <v>2538.4689999999982</v>
      </c>
      <c r="Q1871">
        <v>11.541070312</v>
      </c>
      <c r="R1871">
        <v>59.990001999999997</v>
      </c>
      <c r="S1871">
        <v>13.29</v>
      </c>
      <c r="U1871">
        <v>573.45900000000506</v>
      </c>
      <c r="V1871">
        <v>13.339179688</v>
      </c>
      <c r="W1871">
        <v>60.009998000000003</v>
      </c>
      <c r="X1871">
        <v>17.29</v>
      </c>
    </row>
    <row r="1872" spans="1:24" x14ac:dyDescent="0.45">
      <c r="A1872">
        <v>707.32500000000675</v>
      </c>
      <c r="B1872">
        <v>5.4312797850000001</v>
      </c>
      <c r="C1872">
        <v>59.98</v>
      </c>
      <c r="D1872">
        <v>9.2899999999999991</v>
      </c>
      <c r="F1872">
        <v>1275.9639999999995</v>
      </c>
      <c r="G1872">
        <v>5.2718300779999998</v>
      </c>
      <c r="H1872">
        <v>60.009998000000003</v>
      </c>
      <c r="I1872">
        <v>9.2899999999999991</v>
      </c>
      <c r="K1872">
        <v>2147.7609999999995</v>
      </c>
      <c r="L1872">
        <v>5.2952500000000002</v>
      </c>
      <c r="M1872">
        <v>60.009998000000003</v>
      </c>
      <c r="N1872">
        <v>7.29</v>
      </c>
      <c r="P1872">
        <v>2538.5379999999996</v>
      </c>
      <c r="Q1872">
        <v>11.541070312</v>
      </c>
      <c r="R1872">
        <v>59.990001999999997</v>
      </c>
      <c r="S1872">
        <v>13.29</v>
      </c>
      <c r="U1872">
        <v>573.52200000000903</v>
      </c>
      <c r="V1872">
        <v>13.339179688</v>
      </c>
      <c r="W1872">
        <v>60.009998000000003</v>
      </c>
      <c r="X1872">
        <v>17.29</v>
      </c>
    </row>
    <row r="1873" spans="1:24" x14ac:dyDescent="0.45">
      <c r="A1873">
        <v>707.39399999999875</v>
      </c>
      <c r="B1873">
        <v>5.4487998049999993</v>
      </c>
      <c r="C1873">
        <v>59.990001999999997</v>
      </c>
      <c r="D1873">
        <v>9.2899999999999991</v>
      </c>
      <c r="F1873">
        <v>1276.1149999999991</v>
      </c>
      <c r="G1873">
        <v>5.2718300779999998</v>
      </c>
      <c r="H1873">
        <v>60.009998000000003</v>
      </c>
      <c r="I1873">
        <v>9.2899999999999991</v>
      </c>
      <c r="K1873">
        <v>2147.8239999999987</v>
      </c>
      <c r="L1873">
        <v>5.2952500000000002</v>
      </c>
      <c r="M1873">
        <v>60.009998000000003</v>
      </c>
      <c r="N1873">
        <v>7.29</v>
      </c>
      <c r="P1873">
        <v>2538.6160000000027</v>
      </c>
      <c r="Q1873">
        <v>11.541070312</v>
      </c>
      <c r="R1873">
        <v>59.990001999999997</v>
      </c>
      <c r="S1873">
        <v>13.29</v>
      </c>
      <c r="U1873">
        <v>573.58500000000345</v>
      </c>
      <c r="V1873">
        <v>13.339179688</v>
      </c>
      <c r="W1873">
        <v>60.009998000000003</v>
      </c>
      <c r="X1873">
        <v>17.29</v>
      </c>
    </row>
    <row r="1874" spans="1:24" x14ac:dyDescent="0.45">
      <c r="A1874">
        <v>707.4630000000052</v>
      </c>
      <c r="B1874">
        <v>5.4487998049999993</v>
      </c>
      <c r="C1874">
        <v>59.990001999999997</v>
      </c>
      <c r="D1874">
        <v>9.2899999999999991</v>
      </c>
      <c r="F1874">
        <v>1276.2280000000012</v>
      </c>
      <c r="G1874">
        <v>5.2731401370000004</v>
      </c>
      <c r="H1874">
        <v>60.009998000000003</v>
      </c>
      <c r="I1874">
        <v>9.2899999999999991</v>
      </c>
      <c r="K1874">
        <v>2147.8879999999995</v>
      </c>
      <c r="L1874">
        <v>5.2952500000000002</v>
      </c>
      <c r="M1874">
        <v>60.009998000000003</v>
      </c>
      <c r="N1874">
        <v>7.29</v>
      </c>
      <c r="P1874">
        <v>2538.680000000003</v>
      </c>
      <c r="Q1874">
        <v>11.558820312</v>
      </c>
      <c r="R1874">
        <v>60</v>
      </c>
      <c r="S1874">
        <v>13.29</v>
      </c>
      <c r="U1874">
        <v>573.64900000001353</v>
      </c>
      <c r="V1874">
        <v>13.339179688</v>
      </c>
      <c r="W1874">
        <v>60.009998000000003</v>
      </c>
      <c r="X1874">
        <v>17.29</v>
      </c>
    </row>
    <row r="1875" spans="1:24" x14ac:dyDescent="0.45">
      <c r="A1875">
        <v>707.53100000000086</v>
      </c>
      <c r="B1875">
        <v>5.4487998049999993</v>
      </c>
      <c r="C1875">
        <v>59.990001999999997</v>
      </c>
      <c r="D1875">
        <v>9.2899999999999991</v>
      </c>
      <c r="F1875">
        <v>1276.3879999999974</v>
      </c>
      <c r="G1875">
        <v>5.2731401370000004</v>
      </c>
      <c r="H1875">
        <v>60.009998000000003</v>
      </c>
      <c r="I1875">
        <v>9.2899999999999991</v>
      </c>
      <c r="K1875">
        <v>2147.9510000000032</v>
      </c>
      <c r="L1875">
        <v>5.2952500000000002</v>
      </c>
      <c r="M1875">
        <v>60.009998000000003</v>
      </c>
      <c r="N1875">
        <v>7.29</v>
      </c>
      <c r="P1875">
        <v>2538.7430000000022</v>
      </c>
      <c r="Q1875">
        <v>11.558820312</v>
      </c>
      <c r="R1875">
        <v>60</v>
      </c>
      <c r="S1875">
        <v>13.29</v>
      </c>
      <c r="U1875">
        <v>573.71200000000795</v>
      </c>
      <c r="V1875">
        <v>13.341320312000001</v>
      </c>
      <c r="W1875">
        <v>60.009998000000003</v>
      </c>
      <c r="X1875">
        <v>17.29</v>
      </c>
    </row>
    <row r="1876" spans="1:24" x14ac:dyDescent="0.45">
      <c r="A1876">
        <v>707.59400000000005</v>
      </c>
      <c r="B1876">
        <v>5.4487998049999993</v>
      </c>
      <c r="C1876">
        <v>59.990001999999997</v>
      </c>
      <c r="D1876">
        <v>9.2899999999999991</v>
      </c>
      <c r="F1876">
        <v>1276.4970000000042</v>
      </c>
      <c r="G1876">
        <v>5.2784799800000002</v>
      </c>
      <c r="H1876">
        <v>60.009998000000003</v>
      </c>
      <c r="I1876">
        <v>9.2899999999999991</v>
      </c>
      <c r="K1876">
        <v>2148.014999999999</v>
      </c>
      <c r="L1876">
        <v>5.2990400390000003</v>
      </c>
      <c r="M1876">
        <v>60.009998000000003</v>
      </c>
      <c r="N1876">
        <v>7.29</v>
      </c>
      <c r="P1876">
        <v>2538.8060000000064</v>
      </c>
      <c r="Q1876">
        <v>11.558820312</v>
      </c>
      <c r="R1876">
        <v>60</v>
      </c>
      <c r="S1876">
        <v>13.29</v>
      </c>
      <c r="U1876">
        <v>573.77500000000236</v>
      </c>
      <c r="V1876">
        <v>13.341320312000001</v>
      </c>
      <c r="W1876">
        <v>60.009998000000003</v>
      </c>
      <c r="X1876">
        <v>17.29</v>
      </c>
    </row>
    <row r="1877" spans="1:24" x14ac:dyDescent="0.45">
      <c r="A1877">
        <v>707.65699999999936</v>
      </c>
      <c r="B1877">
        <v>5.4527597659999998</v>
      </c>
      <c r="C1877">
        <v>59.990001999999997</v>
      </c>
      <c r="D1877">
        <v>9.2899999999999991</v>
      </c>
      <c r="F1877">
        <v>1276.6070000000025</v>
      </c>
      <c r="G1877">
        <v>5.2784799800000002</v>
      </c>
      <c r="H1877">
        <v>60.009998000000003</v>
      </c>
      <c r="I1877">
        <v>9.2899999999999991</v>
      </c>
      <c r="K1877">
        <v>2148.0780000000032</v>
      </c>
      <c r="L1877">
        <v>5.2990400390000003</v>
      </c>
      <c r="M1877">
        <v>60.009998000000003</v>
      </c>
      <c r="N1877">
        <v>7.29</v>
      </c>
      <c r="P1877">
        <v>2538.8690000000006</v>
      </c>
      <c r="Q1877">
        <v>11.558820312</v>
      </c>
      <c r="R1877">
        <v>60</v>
      </c>
      <c r="S1877">
        <v>13.29</v>
      </c>
      <c r="U1877">
        <v>573.83800000000633</v>
      </c>
      <c r="V1877">
        <v>13.341320312000001</v>
      </c>
      <c r="W1877">
        <v>60.009998000000003</v>
      </c>
      <c r="X1877">
        <v>17.29</v>
      </c>
    </row>
    <row r="1878" spans="1:24" x14ac:dyDescent="0.45">
      <c r="A1878">
        <v>707.72099999999978</v>
      </c>
      <c r="B1878">
        <v>5.4527597659999998</v>
      </c>
      <c r="C1878">
        <v>59.990001999999997</v>
      </c>
      <c r="D1878">
        <v>9.2899999999999991</v>
      </c>
      <c r="F1878">
        <v>1276.7360000000044</v>
      </c>
      <c r="G1878">
        <v>5.2940400390000004</v>
      </c>
      <c r="H1878">
        <v>60</v>
      </c>
      <c r="I1878">
        <v>9.2899999999999991</v>
      </c>
      <c r="K1878">
        <v>2148.1500000000033</v>
      </c>
      <c r="L1878">
        <v>5.2990400390000003</v>
      </c>
      <c r="M1878">
        <v>60.009998000000003</v>
      </c>
      <c r="N1878">
        <v>7.29</v>
      </c>
      <c r="P1878">
        <v>2538.9329999999964</v>
      </c>
      <c r="Q1878">
        <v>11.558820312</v>
      </c>
      <c r="R1878">
        <v>60</v>
      </c>
      <c r="S1878">
        <v>13.29</v>
      </c>
      <c r="U1878">
        <v>573.9010000000103</v>
      </c>
      <c r="V1878">
        <v>13.341320312000001</v>
      </c>
      <c r="W1878">
        <v>60.009998000000003</v>
      </c>
      <c r="X1878">
        <v>17.29</v>
      </c>
    </row>
    <row r="1879" spans="1:24" x14ac:dyDescent="0.45">
      <c r="A1879">
        <v>707.78399999999897</v>
      </c>
      <c r="B1879">
        <v>5.4527597659999998</v>
      </c>
      <c r="C1879">
        <v>59.990001999999997</v>
      </c>
      <c r="D1879">
        <v>9.2899999999999991</v>
      </c>
      <c r="F1879">
        <v>1276.8610000000065</v>
      </c>
      <c r="G1879">
        <v>5.2940400390000004</v>
      </c>
      <c r="H1879">
        <v>60</v>
      </c>
      <c r="I1879">
        <v>9.2899999999999991</v>
      </c>
      <c r="K1879">
        <v>2148.2130000000025</v>
      </c>
      <c r="L1879">
        <v>5.2990400390000003</v>
      </c>
      <c r="M1879">
        <v>60.009998000000003</v>
      </c>
      <c r="N1879">
        <v>7.29</v>
      </c>
      <c r="P1879">
        <v>2538.9960000000005</v>
      </c>
      <c r="Q1879">
        <v>11.581650390999998</v>
      </c>
      <c r="R1879">
        <v>60</v>
      </c>
      <c r="S1879">
        <v>13.29</v>
      </c>
      <c r="U1879">
        <v>573.96400000000472</v>
      </c>
      <c r="V1879">
        <v>13.341320312000001</v>
      </c>
      <c r="W1879">
        <v>60.009998000000003</v>
      </c>
      <c r="X1879">
        <v>17.29</v>
      </c>
    </row>
    <row r="1880" spans="1:24" x14ac:dyDescent="0.45">
      <c r="A1880">
        <v>707.84700000000294</v>
      </c>
      <c r="B1880">
        <v>5.4527597659999998</v>
      </c>
      <c r="C1880">
        <v>59.990001999999997</v>
      </c>
      <c r="D1880">
        <v>9.2899999999999991</v>
      </c>
      <c r="F1880">
        <v>1277.0180000000039</v>
      </c>
      <c r="G1880">
        <v>5.2940400390000004</v>
      </c>
      <c r="H1880">
        <v>60</v>
      </c>
      <c r="I1880">
        <v>9.2899999999999991</v>
      </c>
      <c r="K1880">
        <v>2148.2840000000019</v>
      </c>
      <c r="L1880">
        <v>5.2990400390000003</v>
      </c>
      <c r="M1880">
        <v>60.009998000000003</v>
      </c>
      <c r="N1880">
        <v>7.29</v>
      </c>
      <c r="P1880">
        <v>2539.0599999999959</v>
      </c>
      <c r="Q1880">
        <v>11.581650390999998</v>
      </c>
      <c r="R1880">
        <v>60</v>
      </c>
      <c r="S1880">
        <v>13.29</v>
      </c>
      <c r="U1880">
        <v>574.02800000000514</v>
      </c>
      <c r="V1880">
        <v>13.362629883</v>
      </c>
      <c r="W1880">
        <v>60</v>
      </c>
      <c r="X1880">
        <v>17.29</v>
      </c>
    </row>
    <row r="1881" spans="1:24" x14ac:dyDescent="0.45">
      <c r="A1881">
        <v>707.91000000000213</v>
      </c>
      <c r="B1881">
        <v>5.4527597659999998</v>
      </c>
      <c r="C1881">
        <v>59.990001999999997</v>
      </c>
      <c r="D1881">
        <v>9.2899999999999991</v>
      </c>
      <c r="F1881">
        <v>1277.1330000000034</v>
      </c>
      <c r="G1881">
        <v>5.3128901370000001</v>
      </c>
      <c r="H1881">
        <v>60</v>
      </c>
      <c r="I1881">
        <v>9.2899999999999991</v>
      </c>
      <c r="K1881">
        <v>2148.3790000000013</v>
      </c>
      <c r="L1881">
        <v>5.3189199220000001</v>
      </c>
      <c r="M1881">
        <v>60</v>
      </c>
      <c r="N1881">
        <v>7.29</v>
      </c>
      <c r="P1881">
        <v>2539.123</v>
      </c>
      <c r="Q1881">
        <v>11.581650390999998</v>
      </c>
      <c r="R1881">
        <v>60</v>
      </c>
      <c r="S1881">
        <v>13.29</v>
      </c>
      <c r="U1881">
        <v>574.0970000000068</v>
      </c>
      <c r="V1881">
        <v>13.362629883</v>
      </c>
      <c r="W1881">
        <v>60</v>
      </c>
      <c r="X1881">
        <v>17.29</v>
      </c>
    </row>
    <row r="1882" spans="1:24" x14ac:dyDescent="0.45">
      <c r="A1882">
        <v>707.97299999999655</v>
      </c>
      <c r="B1882">
        <v>5.4746000979999998</v>
      </c>
      <c r="C1882">
        <v>59.990001999999997</v>
      </c>
      <c r="D1882">
        <v>9.2899999999999991</v>
      </c>
      <c r="F1882">
        <v>1277.2320000000029</v>
      </c>
      <c r="G1882">
        <v>5.3128901370000001</v>
      </c>
      <c r="H1882">
        <v>60</v>
      </c>
      <c r="I1882">
        <v>9.2899999999999991</v>
      </c>
      <c r="K1882">
        <v>2148.4470000000019</v>
      </c>
      <c r="L1882">
        <v>5.3189199220000001</v>
      </c>
      <c r="M1882">
        <v>60</v>
      </c>
      <c r="N1882">
        <v>7.29</v>
      </c>
      <c r="P1882">
        <v>2539.1860000000042</v>
      </c>
      <c r="Q1882">
        <v>11.581650390999998</v>
      </c>
      <c r="R1882">
        <v>60</v>
      </c>
      <c r="S1882">
        <v>13.29</v>
      </c>
      <c r="U1882">
        <v>574.16600000000847</v>
      </c>
      <c r="V1882">
        <v>13.362629883</v>
      </c>
      <c r="W1882">
        <v>60</v>
      </c>
      <c r="X1882">
        <v>17.29</v>
      </c>
    </row>
    <row r="1883" spans="1:24" x14ac:dyDescent="0.45">
      <c r="A1883">
        <v>708.03600000000063</v>
      </c>
      <c r="B1883">
        <v>5.4746000979999998</v>
      </c>
      <c r="C1883">
        <v>59.990001999999997</v>
      </c>
      <c r="D1883">
        <v>9.2899999999999991</v>
      </c>
      <c r="F1883">
        <v>1277.3890000000051</v>
      </c>
      <c r="G1883">
        <v>5.3128901370000001</v>
      </c>
      <c r="H1883">
        <v>60</v>
      </c>
      <c r="I1883">
        <v>9.2899999999999991</v>
      </c>
      <c r="K1883">
        <v>2148.5150000000021</v>
      </c>
      <c r="L1883">
        <v>5.3189199220000001</v>
      </c>
      <c r="M1883">
        <v>60</v>
      </c>
      <c r="N1883">
        <v>7.29</v>
      </c>
      <c r="P1883">
        <v>2539.2490000000034</v>
      </c>
      <c r="Q1883">
        <v>11.581650390999998</v>
      </c>
      <c r="R1883">
        <v>60</v>
      </c>
      <c r="S1883">
        <v>13.29</v>
      </c>
      <c r="U1883">
        <v>574.23300000000768</v>
      </c>
      <c r="V1883">
        <v>13.362629883</v>
      </c>
      <c r="W1883">
        <v>60</v>
      </c>
      <c r="X1883">
        <v>17.29</v>
      </c>
    </row>
    <row r="1884" spans="1:24" x14ac:dyDescent="0.45">
      <c r="A1884">
        <v>708.09900000000459</v>
      </c>
      <c r="B1884">
        <v>5.4746000979999998</v>
      </c>
      <c r="C1884">
        <v>59.990001999999997</v>
      </c>
      <c r="D1884">
        <v>9.2899999999999991</v>
      </c>
      <c r="F1884">
        <v>1277.4999999999998</v>
      </c>
      <c r="G1884">
        <v>5.3229199219999996</v>
      </c>
      <c r="H1884">
        <v>60</v>
      </c>
      <c r="I1884">
        <v>9.2899999999999991</v>
      </c>
      <c r="K1884">
        <v>2148.6090000000054</v>
      </c>
      <c r="L1884">
        <v>5.3189199220000001</v>
      </c>
      <c r="M1884">
        <v>60</v>
      </c>
      <c r="N1884">
        <v>7.29</v>
      </c>
      <c r="P1884">
        <v>2539.3119999999976</v>
      </c>
      <c r="Q1884">
        <v>11.583280273</v>
      </c>
      <c r="R1884">
        <v>60</v>
      </c>
      <c r="S1884">
        <v>13.29</v>
      </c>
      <c r="U1884">
        <v>574.30600000000459</v>
      </c>
      <c r="V1884">
        <v>13.362629883</v>
      </c>
      <c r="W1884">
        <v>60</v>
      </c>
      <c r="X1884">
        <v>17.29</v>
      </c>
    </row>
    <row r="1885" spans="1:24" x14ac:dyDescent="0.45">
      <c r="A1885">
        <v>708.16300000000024</v>
      </c>
      <c r="B1885">
        <v>5.4746000979999998</v>
      </c>
      <c r="C1885">
        <v>59.990001999999997</v>
      </c>
      <c r="D1885">
        <v>9.2899999999999991</v>
      </c>
      <c r="F1885">
        <v>1277.6030000000042</v>
      </c>
      <c r="G1885">
        <v>5.3229199219999996</v>
      </c>
      <c r="H1885">
        <v>60</v>
      </c>
      <c r="I1885">
        <v>9.2899999999999991</v>
      </c>
      <c r="K1885">
        <v>2148.6730000000007</v>
      </c>
      <c r="L1885">
        <v>5.3438300779999999</v>
      </c>
      <c r="M1885">
        <v>60</v>
      </c>
      <c r="N1885">
        <v>7.29</v>
      </c>
      <c r="P1885">
        <v>2539.4020000000005</v>
      </c>
      <c r="Q1885">
        <v>11.583280273</v>
      </c>
      <c r="R1885">
        <v>60</v>
      </c>
      <c r="S1885">
        <v>13.29</v>
      </c>
      <c r="U1885">
        <v>574.36899999999901</v>
      </c>
      <c r="V1885">
        <v>13.362879883</v>
      </c>
      <c r="W1885">
        <v>60</v>
      </c>
      <c r="X1885">
        <v>17.29</v>
      </c>
    </row>
    <row r="1886" spans="1:24" x14ac:dyDescent="0.45">
      <c r="A1886">
        <v>708.23000000000422</v>
      </c>
      <c r="B1886">
        <v>5.4746000979999998</v>
      </c>
      <c r="C1886">
        <v>59.990001999999997</v>
      </c>
      <c r="D1886">
        <v>9.2899999999999991</v>
      </c>
      <c r="F1886">
        <v>1277.7249999999976</v>
      </c>
      <c r="G1886">
        <v>5.3277001950000002</v>
      </c>
      <c r="H1886">
        <v>60</v>
      </c>
      <c r="I1886">
        <v>9.2899999999999991</v>
      </c>
      <c r="K1886">
        <v>2148.7360000000049</v>
      </c>
      <c r="L1886">
        <v>5.3438300779999999</v>
      </c>
      <c r="M1886">
        <v>60</v>
      </c>
      <c r="N1886">
        <v>7.29</v>
      </c>
      <c r="P1886">
        <v>2539.4700000000012</v>
      </c>
      <c r="Q1886">
        <v>11.583280273</v>
      </c>
      <c r="R1886">
        <v>60</v>
      </c>
      <c r="S1886">
        <v>13.29</v>
      </c>
      <c r="U1886">
        <v>574.43200000000297</v>
      </c>
      <c r="V1886">
        <v>13.362879883</v>
      </c>
      <c r="W1886">
        <v>60</v>
      </c>
      <c r="X1886">
        <v>17.29</v>
      </c>
    </row>
    <row r="1887" spans="1:24" x14ac:dyDescent="0.45">
      <c r="A1887">
        <v>708.29299999999864</v>
      </c>
      <c r="B1887">
        <v>5.4789501950000004</v>
      </c>
      <c r="C1887">
        <v>59.990001999999997</v>
      </c>
      <c r="D1887">
        <v>9.2899999999999991</v>
      </c>
      <c r="F1887">
        <v>1277.8329999999985</v>
      </c>
      <c r="G1887">
        <v>5.3277001950000002</v>
      </c>
      <c r="H1887">
        <v>60</v>
      </c>
      <c r="I1887">
        <v>9.2899999999999991</v>
      </c>
      <c r="K1887">
        <v>2148.7989999999991</v>
      </c>
      <c r="L1887">
        <v>5.3438300779999999</v>
      </c>
      <c r="M1887">
        <v>60</v>
      </c>
      <c r="N1887">
        <v>7.29</v>
      </c>
      <c r="P1887">
        <v>2539.5380000000014</v>
      </c>
      <c r="Q1887">
        <v>11.583280273</v>
      </c>
      <c r="R1887">
        <v>60</v>
      </c>
      <c r="S1887">
        <v>13.29</v>
      </c>
      <c r="U1887">
        <v>574.49500000000705</v>
      </c>
      <c r="V1887">
        <v>13.362879883</v>
      </c>
      <c r="W1887">
        <v>60</v>
      </c>
      <c r="X1887">
        <v>17.29</v>
      </c>
    </row>
    <row r="1888" spans="1:24" x14ac:dyDescent="0.45">
      <c r="A1888">
        <v>708.38200000000052</v>
      </c>
      <c r="B1888">
        <v>5.4789501950000004</v>
      </c>
      <c r="C1888">
        <v>59.990001999999997</v>
      </c>
      <c r="D1888">
        <v>9.2899999999999991</v>
      </c>
      <c r="F1888">
        <v>1277.9530000000041</v>
      </c>
      <c r="G1888">
        <v>5.3450400390000006</v>
      </c>
      <c r="H1888">
        <v>60</v>
      </c>
      <c r="I1888">
        <v>9.2899999999999991</v>
      </c>
      <c r="K1888">
        <v>2148.8620000000033</v>
      </c>
      <c r="L1888">
        <v>5.3438300779999999</v>
      </c>
      <c r="M1888">
        <v>60</v>
      </c>
      <c r="N1888">
        <v>7.29</v>
      </c>
      <c r="P1888">
        <v>2539.626000000002</v>
      </c>
      <c r="Q1888">
        <v>11.583599609</v>
      </c>
      <c r="R1888">
        <v>60</v>
      </c>
      <c r="S1888">
        <v>13.29</v>
      </c>
      <c r="U1888">
        <v>574.55900000000747</v>
      </c>
      <c r="V1888">
        <v>13.362879883</v>
      </c>
      <c r="W1888">
        <v>60</v>
      </c>
      <c r="X1888">
        <v>17.29</v>
      </c>
    </row>
    <row r="1889" spans="1:24" x14ac:dyDescent="0.45">
      <c r="A1889">
        <v>708.44899999999973</v>
      </c>
      <c r="B1889">
        <v>5.4789501950000004</v>
      </c>
      <c r="C1889">
        <v>59.990001999999997</v>
      </c>
      <c r="D1889">
        <v>9.2899999999999991</v>
      </c>
      <c r="F1889">
        <v>1278.0529999999999</v>
      </c>
      <c r="G1889">
        <v>5.3450400390000006</v>
      </c>
      <c r="H1889">
        <v>60</v>
      </c>
      <c r="I1889">
        <v>9.2899999999999991</v>
      </c>
      <c r="K1889">
        <v>2148.925999999999</v>
      </c>
      <c r="L1889">
        <v>5.3451098629999994</v>
      </c>
      <c r="M1889">
        <v>60</v>
      </c>
      <c r="N1889">
        <v>7.29</v>
      </c>
      <c r="P1889">
        <v>2539.6900000000023</v>
      </c>
      <c r="Q1889">
        <v>11.583599609</v>
      </c>
      <c r="R1889">
        <v>60</v>
      </c>
      <c r="S1889">
        <v>13.29</v>
      </c>
      <c r="U1889">
        <v>574.62200000001144</v>
      </c>
      <c r="V1889">
        <v>13.386360352000001</v>
      </c>
      <c r="W1889">
        <v>60</v>
      </c>
      <c r="X1889">
        <v>17.29</v>
      </c>
    </row>
    <row r="1890" spans="1:24" x14ac:dyDescent="0.45">
      <c r="A1890">
        <v>708.51800000000617</v>
      </c>
      <c r="B1890">
        <v>5.4789501950000004</v>
      </c>
      <c r="C1890">
        <v>59.990001999999997</v>
      </c>
      <c r="D1890">
        <v>9.2899999999999991</v>
      </c>
      <c r="F1890">
        <v>1278.1460000000018</v>
      </c>
      <c r="G1890">
        <v>5.3450400390000006</v>
      </c>
      <c r="H1890">
        <v>60</v>
      </c>
      <c r="I1890">
        <v>9.2899999999999991</v>
      </c>
      <c r="K1890">
        <v>2148.9890000000028</v>
      </c>
      <c r="L1890">
        <v>5.3451098629999994</v>
      </c>
      <c r="M1890">
        <v>60</v>
      </c>
      <c r="N1890">
        <v>7.29</v>
      </c>
      <c r="P1890">
        <v>2539.7530000000065</v>
      </c>
      <c r="Q1890">
        <v>11.583599609</v>
      </c>
      <c r="R1890">
        <v>60</v>
      </c>
      <c r="S1890">
        <v>13.29</v>
      </c>
      <c r="U1890">
        <v>574.68600000000231</v>
      </c>
      <c r="V1890">
        <v>13.386360352000001</v>
      </c>
      <c r="W1890">
        <v>60</v>
      </c>
      <c r="X1890">
        <v>17.29</v>
      </c>
    </row>
    <row r="1891" spans="1:24" x14ac:dyDescent="0.45">
      <c r="A1891">
        <v>708.60500000000548</v>
      </c>
      <c r="B1891">
        <v>5.4995600590000002</v>
      </c>
      <c r="C1891">
        <v>59.98</v>
      </c>
      <c r="D1891">
        <v>9.2899999999999991</v>
      </c>
      <c r="F1891">
        <v>1278.2379999999976</v>
      </c>
      <c r="G1891">
        <v>5.3582402340000002</v>
      </c>
      <c r="H1891">
        <v>60</v>
      </c>
      <c r="I1891">
        <v>9.2899999999999991</v>
      </c>
      <c r="K1891">
        <v>2149.052000000002</v>
      </c>
      <c r="L1891">
        <v>5.3451098629999994</v>
      </c>
      <c r="M1891">
        <v>60</v>
      </c>
      <c r="N1891">
        <v>7.29</v>
      </c>
      <c r="P1891">
        <v>2539.8160000000012</v>
      </c>
      <c r="Q1891">
        <v>11.583599609</v>
      </c>
      <c r="R1891">
        <v>60</v>
      </c>
      <c r="S1891">
        <v>13.29</v>
      </c>
      <c r="U1891">
        <v>574.74900000000628</v>
      </c>
      <c r="V1891">
        <v>13.386360352000001</v>
      </c>
      <c r="W1891">
        <v>60</v>
      </c>
      <c r="X1891">
        <v>17.29</v>
      </c>
    </row>
    <row r="1892" spans="1:24" x14ac:dyDescent="0.45">
      <c r="A1892">
        <v>708.66799999999989</v>
      </c>
      <c r="B1892">
        <v>5.4995600590000002</v>
      </c>
      <c r="C1892">
        <v>59.98</v>
      </c>
      <c r="D1892">
        <v>9.2899999999999991</v>
      </c>
      <c r="F1892">
        <v>1278.3370000000018</v>
      </c>
      <c r="G1892">
        <v>5.3582402340000002</v>
      </c>
      <c r="H1892">
        <v>60</v>
      </c>
      <c r="I1892">
        <v>9.2899999999999991</v>
      </c>
      <c r="K1892">
        <v>2149.1160000000027</v>
      </c>
      <c r="L1892">
        <v>5.3451098629999994</v>
      </c>
      <c r="M1892">
        <v>60</v>
      </c>
      <c r="N1892">
        <v>7.29</v>
      </c>
      <c r="P1892">
        <v>2539.8790000000004</v>
      </c>
      <c r="Q1892">
        <v>11.583599609</v>
      </c>
      <c r="R1892">
        <v>60</v>
      </c>
      <c r="S1892">
        <v>13.29</v>
      </c>
      <c r="U1892">
        <v>574.81200000001036</v>
      </c>
      <c r="V1892">
        <v>13.386360352000001</v>
      </c>
      <c r="W1892">
        <v>60</v>
      </c>
      <c r="X1892">
        <v>17.29</v>
      </c>
    </row>
    <row r="1893" spans="1:24" x14ac:dyDescent="0.45">
      <c r="A1893">
        <v>708.7309999999992</v>
      </c>
      <c r="B1893">
        <v>5.4995600590000002</v>
      </c>
      <c r="C1893">
        <v>59.98</v>
      </c>
      <c r="D1893">
        <v>9.2899999999999991</v>
      </c>
      <c r="F1893">
        <v>1278.4179999999988</v>
      </c>
      <c r="G1893">
        <v>5.3582402340000002</v>
      </c>
      <c r="H1893">
        <v>60</v>
      </c>
      <c r="I1893">
        <v>9.2899999999999991</v>
      </c>
      <c r="K1893">
        <v>2149.1790000000019</v>
      </c>
      <c r="L1893">
        <v>5.3451098629999994</v>
      </c>
      <c r="M1893">
        <v>60</v>
      </c>
      <c r="N1893">
        <v>7.29</v>
      </c>
      <c r="P1893">
        <v>2539.9430000000007</v>
      </c>
      <c r="Q1893">
        <v>11.617129883</v>
      </c>
      <c r="R1893">
        <v>60</v>
      </c>
      <c r="S1893">
        <v>13.29</v>
      </c>
      <c r="U1893">
        <v>574.87500000000477</v>
      </c>
      <c r="V1893">
        <v>13.386360352000001</v>
      </c>
      <c r="W1893">
        <v>60</v>
      </c>
      <c r="X1893">
        <v>17.29</v>
      </c>
    </row>
    <row r="1894" spans="1:24" x14ac:dyDescent="0.45">
      <c r="A1894">
        <v>708.79400000000317</v>
      </c>
      <c r="B1894">
        <v>5.4995600590000002</v>
      </c>
      <c r="C1894">
        <v>59.98</v>
      </c>
      <c r="D1894">
        <v>9.2899999999999991</v>
      </c>
      <c r="F1894">
        <v>1278.5040000000017</v>
      </c>
      <c r="G1894">
        <v>5.3705297849999996</v>
      </c>
      <c r="H1894">
        <v>60</v>
      </c>
      <c r="I1894">
        <v>9.2899999999999991</v>
      </c>
      <c r="K1894">
        <v>2149.2420000000011</v>
      </c>
      <c r="L1894">
        <v>5.3482900390000001</v>
      </c>
      <c r="M1894">
        <v>60</v>
      </c>
      <c r="N1894">
        <v>7.29</v>
      </c>
      <c r="P1894">
        <v>2540.0059999999999</v>
      </c>
      <c r="Q1894">
        <v>11.617129883</v>
      </c>
      <c r="R1894">
        <v>60</v>
      </c>
      <c r="S1894">
        <v>13.29</v>
      </c>
      <c r="U1894">
        <v>574.93800000000874</v>
      </c>
      <c r="V1894">
        <v>13.38819043</v>
      </c>
      <c r="W1894">
        <v>60</v>
      </c>
      <c r="X1894">
        <v>17.29</v>
      </c>
    </row>
    <row r="1895" spans="1:24" x14ac:dyDescent="0.45">
      <c r="A1895">
        <v>708.85799999999881</v>
      </c>
      <c r="B1895">
        <v>5.5039902339999998</v>
      </c>
      <c r="C1895">
        <v>59.98</v>
      </c>
      <c r="D1895">
        <v>9.2899999999999991</v>
      </c>
      <c r="F1895">
        <v>1278.5970000000034</v>
      </c>
      <c r="G1895">
        <v>5.3705297849999996</v>
      </c>
      <c r="H1895">
        <v>60</v>
      </c>
      <c r="I1895">
        <v>9.2899999999999991</v>
      </c>
      <c r="K1895">
        <v>2149.3050000000003</v>
      </c>
      <c r="L1895">
        <v>5.3482900390000001</v>
      </c>
      <c r="M1895">
        <v>60</v>
      </c>
      <c r="N1895">
        <v>7.29</v>
      </c>
      <c r="P1895">
        <v>2540.0690000000036</v>
      </c>
      <c r="Q1895">
        <v>11.617129883</v>
      </c>
      <c r="R1895">
        <v>60</v>
      </c>
      <c r="S1895">
        <v>13.29</v>
      </c>
      <c r="U1895">
        <v>575.00200000000916</v>
      </c>
      <c r="V1895">
        <v>13.38819043</v>
      </c>
      <c r="W1895">
        <v>60</v>
      </c>
      <c r="X1895">
        <v>17.29</v>
      </c>
    </row>
    <row r="1896" spans="1:24" x14ac:dyDescent="0.45">
      <c r="A1896">
        <v>708.92100000000278</v>
      </c>
      <c r="B1896">
        <v>5.5039902339999998</v>
      </c>
      <c r="C1896">
        <v>59.98</v>
      </c>
      <c r="D1896">
        <v>9.2899999999999991</v>
      </c>
      <c r="F1896">
        <v>1278.6730000000039</v>
      </c>
      <c r="G1896">
        <v>5.3705297849999996</v>
      </c>
      <c r="H1896">
        <v>60</v>
      </c>
      <c r="I1896">
        <v>9.2899999999999991</v>
      </c>
      <c r="K1896">
        <v>2149.3930000000055</v>
      </c>
      <c r="L1896">
        <v>5.3482900390000001</v>
      </c>
      <c r="M1896">
        <v>60</v>
      </c>
      <c r="N1896">
        <v>7.29</v>
      </c>
      <c r="P1896">
        <v>2540.1319999999982</v>
      </c>
      <c r="Q1896">
        <v>11.617129883</v>
      </c>
      <c r="R1896">
        <v>60</v>
      </c>
      <c r="S1896">
        <v>13.29</v>
      </c>
      <c r="U1896">
        <v>575.0849999999989</v>
      </c>
      <c r="V1896">
        <v>13.38819043</v>
      </c>
      <c r="W1896">
        <v>60</v>
      </c>
      <c r="X1896">
        <v>17.29</v>
      </c>
    </row>
    <row r="1897" spans="1:24" x14ac:dyDescent="0.45">
      <c r="A1897">
        <v>708.9850000000032</v>
      </c>
      <c r="B1897">
        <v>5.5039902339999998</v>
      </c>
      <c r="C1897">
        <v>59.98</v>
      </c>
      <c r="D1897">
        <v>9.2899999999999991</v>
      </c>
      <c r="F1897">
        <v>1278.7770000000046</v>
      </c>
      <c r="G1897">
        <v>5.3705297849999996</v>
      </c>
      <c r="H1897">
        <v>60</v>
      </c>
      <c r="I1897">
        <v>9.2899999999999991</v>
      </c>
      <c r="K1897">
        <v>2149.4619999999977</v>
      </c>
      <c r="L1897">
        <v>5.3482900390000001</v>
      </c>
      <c r="M1897">
        <v>60</v>
      </c>
      <c r="N1897">
        <v>7.29</v>
      </c>
      <c r="P1897">
        <v>2540.2030000000022</v>
      </c>
      <c r="Q1897">
        <v>11.630450195</v>
      </c>
      <c r="R1897">
        <v>60</v>
      </c>
      <c r="S1897">
        <v>13.29</v>
      </c>
      <c r="U1897">
        <v>575.15699999999936</v>
      </c>
      <c r="V1897">
        <v>13.38819043</v>
      </c>
      <c r="W1897">
        <v>60</v>
      </c>
      <c r="X1897">
        <v>17.29</v>
      </c>
    </row>
    <row r="1898" spans="1:24" x14ac:dyDescent="0.45">
      <c r="A1898">
        <v>709.04800000000239</v>
      </c>
      <c r="B1898">
        <v>5.5039902339999998</v>
      </c>
      <c r="C1898">
        <v>59.98</v>
      </c>
      <c r="D1898">
        <v>9.2899999999999991</v>
      </c>
      <c r="F1898">
        <v>1278.8499999999967</v>
      </c>
      <c r="G1898">
        <v>5.3852299800000001</v>
      </c>
      <c r="H1898">
        <v>60</v>
      </c>
      <c r="I1898">
        <v>9.2899999999999991</v>
      </c>
      <c r="K1898">
        <v>2149.5330000000017</v>
      </c>
      <c r="L1898">
        <v>5.3846000979999999</v>
      </c>
      <c r="M1898">
        <v>59.990001999999997</v>
      </c>
      <c r="N1898">
        <v>7.29</v>
      </c>
      <c r="P1898">
        <v>2540.2660000000014</v>
      </c>
      <c r="Q1898">
        <v>11.630450195</v>
      </c>
      <c r="R1898">
        <v>60</v>
      </c>
      <c r="S1898">
        <v>13.29</v>
      </c>
      <c r="U1898">
        <v>575.23900000000231</v>
      </c>
      <c r="V1898">
        <v>13.38819043</v>
      </c>
      <c r="W1898">
        <v>60</v>
      </c>
      <c r="X1898">
        <v>17.29</v>
      </c>
    </row>
    <row r="1899" spans="1:24" x14ac:dyDescent="0.45">
      <c r="A1899">
        <v>709.11100000000647</v>
      </c>
      <c r="B1899">
        <v>5.5039902339999998</v>
      </c>
      <c r="C1899">
        <v>59.98</v>
      </c>
      <c r="D1899">
        <v>9.2899999999999991</v>
      </c>
      <c r="F1899">
        <v>1278.9210000000007</v>
      </c>
      <c r="G1899">
        <v>5.3852299800000001</v>
      </c>
      <c r="H1899">
        <v>60</v>
      </c>
      <c r="I1899">
        <v>9.2899999999999991</v>
      </c>
      <c r="K1899">
        <v>2149.627</v>
      </c>
      <c r="L1899">
        <v>5.3846000979999999</v>
      </c>
      <c r="M1899">
        <v>59.990001999999997</v>
      </c>
      <c r="N1899">
        <v>7.29</v>
      </c>
      <c r="P1899">
        <v>2540.3290000000006</v>
      </c>
      <c r="Q1899">
        <v>11.630450195</v>
      </c>
      <c r="R1899">
        <v>60</v>
      </c>
      <c r="S1899">
        <v>13.29</v>
      </c>
      <c r="U1899">
        <v>575.33099999999808</v>
      </c>
      <c r="V1899">
        <v>13.409839844</v>
      </c>
      <c r="W1899">
        <v>60</v>
      </c>
      <c r="X1899">
        <v>17.29</v>
      </c>
    </row>
    <row r="1900" spans="1:24" x14ac:dyDescent="0.45">
      <c r="A1900">
        <v>709.17400000000089</v>
      </c>
      <c r="B1900">
        <v>5.5249902339999997</v>
      </c>
      <c r="C1900">
        <v>59.98</v>
      </c>
      <c r="D1900">
        <v>9.2899999999999991</v>
      </c>
      <c r="F1900">
        <v>1278.9950000000038</v>
      </c>
      <c r="G1900">
        <v>5.3852299800000001</v>
      </c>
      <c r="H1900">
        <v>60</v>
      </c>
      <c r="I1900">
        <v>9.2899999999999991</v>
      </c>
      <c r="K1900">
        <v>2149.6900000000041</v>
      </c>
      <c r="L1900">
        <v>5.3846000979999999</v>
      </c>
      <c r="M1900">
        <v>59.990001999999997</v>
      </c>
      <c r="N1900">
        <v>7.29</v>
      </c>
      <c r="P1900">
        <v>2540.4</v>
      </c>
      <c r="Q1900">
        <v>11.630450195</v>
      </c>
      <c r="R1900">
        <v>60</v>
      </c>
      <c r="S1900">
        <v>13.29</v>
      </c>
      <c r="U1900">
        <v>575.39400000000217</v>
      </c>
      <c r="V1900">
        <v>13.409839844</v>
      </c>
      <c r="W1900">
        <v>60</v>
      </c>
      <c r="X1900">
        <v>17.29</v>
      </c>
    </row>
    <row r="1901" spans="1:24" x14ac:dyDescent="0.45">
      <c r="A1901">
        <v>709.23700000000008</v>
      </c>
      <c r="B1901">
        <v>5.5249902339999997</v>
      </c>
      <c r="C1901">
        <v>59.98</v>
      </c>
      <c r="D1901">
        <v>9.2899999999999991</v>
      </c>
      <c r="F1901">
        <v>1279.0680000000004</v>
      </c>
      <c r="G1901">
        <v>5.3852299800000001</v>
      </c>
      <c r="H1901">
        <v>60</v>
      </c>
      <c r="I1901">
        <v>9.2899999999999991</v>
      </c>
      <c r="K1901">
        <v>2149.7539999999995</v>
      </c>
      <c r="L1901">
        <v>5.3846000979999999</v>
      </c>
      <c r="M1901">
        <v>59.990001999999997</v>
      </c>
      <c r="N1901">
        <v>7.29</v>
      </c>
      <c r="P1901">
        <v>2540.4689999999969</v>
      </c>
      <c r="Q1901">
        <v>11.630450195</v>
      </c>
      <c r="R1901">
        <v>60</v>
      </c>
      <c r="S1901">
        <v>13.29</v>
      </c>
      <c r="U1901">
        <v>575.45800000000258</v>
      </c>
      <c r="V1901">
        <v>13.409839844</v>
      </c>
      <c r="W1901">
        <v>60</v>
      </c>
      <c r="X1901">
        <v>17.29</v>
      </c>
    </row>
    <row r="1902" spans="1:24" x14ac:dyDescent="0.45">
      <c r="A1902">
        <v>709.3010000000005</v>
      </c>
      <c r="B1902">
        <v>5.5249902339999997</v>
      </c>
      <c r="C1902">
        <v>59.98</v>
      </c>
      <c r="D1902">
        <v>9.2899999999999991</v>
      </c>
      <c r="F1902">
        <v>1279.1309999999999</v>
      </c>
      <c r="G1902">
        <v>5.3926801759999998</v>
      </c>
      <c r="H1902">
        <v>60</v>
      </c>
      <c r="I1902">
        <v>9.2899999999999991</v>
      </c>
      <c r="K1902">
        <v>2149.8170000000036</v>
      </c>
      <c r="L1902">
        <v>5.3942900390000004</v>
      </c>
      <c r="M1902">
        <v>59.990001999999997</v>
      </c>
      <c r="N1902">
        <v>7.29</v>
      </c>
      <c r="P1902">
        <v>2540.5379999999986</v>
      </c>
      <c r="Q1902">
        <v>11.632459961</v>
      </c>
      <c r="R1902">
        <v>60</v>
      </c>
      <c r="S1902">
        <v>13.29</v>
      </c>
      <c r="U1902">
        <v>575.52100000000655</v>
      </c>
      <c r="V1902">
        <v>13.409839844</v>
      </c>
      <c r="W1902">
        <v>60</v>
      </c>
      <c r="X1902">
        <v>17.29</v>
      </c>
    </row>
    <row r="1903" spans="1:24" x14ac:dyDescent="0.45">
      <c r="A1903">
        <v>709.3720000000045</v>
      </c>
      <c r="B1903">
        <v>5.5249902339999997</v>
      </c>
      <c r="C1903">
        <v>59.98</v>
      </c>
      <c r="D1903">
        <v>9.2899999999999991</v>
      </c>
      <c r="F1903">
        <v>1279.1940000000038</v>
      </c>
      <c r="G1903">
        <v>5.3926801759999998</v>
      </c>
      <c r="H1903">
        <v>60</v>
      </c>
      <c r="I1903">
        <v>9.2899999999999991</v>
      </c>
      <c r="K1903">
        <v>2149.881000000004</v>
      </c>
      <c r="L1903">
        <v>5.3942900390000004</v>
      </c>
      <c r="M1903">
        <v>59.990001999999997</v>
      </c>
      <c r="N1903">
        <v>7.29</v>
      </c>
      <c r="P1903">
        <v>2540.618000000004</v>
      </c>
      <c r="Q1903">
        <v>11.632459961</v>
      </c>
      <c r="R1903">
        <v>60</v>
      </c>
      <c r="S1903">
        <v>13.29</v>
      </c>
      <c r="U1903">
        <v>575.58500000000697</v>
      </c>
      <c r="V1903">
        <v>13.408009765999999</v>
      </c>
      <c r="W1903">
        <v>60</v>
      </c>
      <c r="X1903">
        <v>17.29</v>
      </c>
    </row>
    <row r="1904" spans="1:24" x14ac:dyDescent="0.45">
      <c r="A1904">
        <v>709.44299999999907</v>
      </c>
      <c r="B1904">
        <v>5.5249902339999997</v>
      </c>
      <c r="C1904">
        <v>59.98</v>
      </c>
      <c r="D1904">
        <v>9.2899999999999991</v>
      </c>
      <c r="F1904">
        <v>1279.2569999999982</v>
      </c>
      <c r="G1904">
        <v>5.3926801759999998</v>
      </c>
      <c r="H1904">
        <v>60</v>
      </c>
      <c r="I1904">
        <v>9.2899999999999991</v>
      </c>
      <c r="K1904">
        <v>2149.9440000000031</v>
      </c>
      <c r="L1904">
        <v>5.3942900390000004</v>
      </c>
      <c r="M1904">
        <v>59.990001999999997</v>
      </c>
      <c r="N1904">
        <v>7.29</v>
      </c>
      <c r="P1904">
        <v>2540.6819999999993</v>
      </c>
      <c r="Q1904">
        <v>11.632459961</v>
      </c>
      <c r="R1904">
        <v>60</v>
      </c>
      <c r="S1904">
        <v>13.29</v>
      </c>
      <c r="U1904">
        <v>575.64800000000139</v>
      </c>
      <c r="V1904">
        <v>13.408009765999999</v>
      </c>
      <c r="W1904">
        <v>60</v>
      </c>
      <c r="X1904">
        <v>17.29</v>
      </c>
    </row>
    <row r="1905" spans="1:24" x14ac:dyDescent="0.45">
      <c r="A1905">
        <v>709.51200000000063</v>
      </c>
      <c r="B1905">
        <v>5.527359863</v>
      </c>
      <c r="C1905">
        <v>59.98</v>
      </c>
      <c r="D1905">
        <v>9.2899999999999991</v>
      </c>
      <c r="F1905">
        <v>1279.3629999999964</v>
      </c>
      <c r="G1905">
        <v>5.3926801759999998</v>
      </c>
      <c r="H1905">
        <v>60</v>
      </c>
      <c r="I1905">
        <v>9.2899999999999991</v>
      </c>
      <c r="K1905">
        <v>2150.0069999999978</v>
      </c>
      <c r="L1905">
        <v>5.3942900390000004</v>
      </c>
      <c r="M1905">
        <v>59.990001999999997</v>
      </c>
      <c r="N1905">
        <v>7.29</v>
      </c>
      <c r="P1905">
        <v>2540.7450000000035</v>
      </c>
      <c r="Q1905">
        <v>11.632459961</v>
      </c>
      <c r="R1905">
        <v>60</v>
      </c>
      <c r="S1905">
        <v>13.29</v>
      </c>
      <c r="U1905">
        <v>575.71100000000547</v>
      </c>
      <c r="V1905">
        <v>13.408009765999999</v>
      </c>
      <c r="W1905">
        <v>60</v>
      </c>
      <c r="X1905">
        <v>17.29</v>
      </c>
    </row>
    <row r="1906" spans="1:24" x14ac:dyDescent="0.45">
      <c r="A1906">
        <v>709.59900000000005</v>
      </c>
      <c r="B1906">
        <v>5.527359863</v>
      </c>
      <c r="C1906">
        <v>59.98</v>
      </c>
      <c r="D1906">
        <v>9.2899999999999991</v>
      </c>
      <c r="F1906">
        <v>1279.432000000003</v>
      </c>
      <c r="G1906">
        <v>5.4036699219999997</v>
      </c>
      <c r="H1906">
        <v>59.990001999999997</v>
      </c>
      <c r="I1906">
        <v>9.2899999999999991</v>
      </c>
      <c r="K1906">
        <v>2150.0700000000015</v>
      </c>
      <c r="L1906">
        <v>5.3942900390000004</v>
      </c>
      <c r="M1906">
        <v>59.990001999999997</v>
      </c>
      <c r="N1906">
        <v>7.29</v>
      </c>
      <c r="P1906">
        <v>2540.815999999998</v>
      </c>
      <c r="Q1906">
        <v>11.632459961</v>
      </c>
      <c r="R1906">
        <v>60</v>
      </c>
      <c r="S1906">
        <v>13.29</v>
      </c>
      <c r="U1906">
        <v>575.77500000000578</v>
      </c>
      <c r="V1906">
        <v>13.408009765999999</v>
      </c>
      <c r="W1906">
        <v>60</v>
      </c>
      <c r="X1906">
        <v>17.29</v>
      </c>
    </row>
    <row r="1907" spans="1:24" x14ac:dyDescent="0.45">
      <c r="A1907">
        <v>709.66200000000401</v>
      </c>
      <c r="B1907">
        <v>5.527359863</v>
      </c>
      <c r="C1907">
        <v>59.98</v>
      </c>
      <c r="D1907">
        <v>9.2899999999999991</v>
      </c>
      <c r="F1907">
        <v>1279.4999999999986</v>
      </c>
      <c r="G1907">
        <v>5.4036699219999997</v>
      </c>
      <c r="H1907">
        <v>59.990001999999997</v>
      </c>
      <c r="I1907">
        <v>9.2899999999999991</v>
      </c>
      <c r="K1907">
        <v>2150.1339999999973</v>
      </c>
      <c r="L1907">
        <v>5.3971899409999997</v>
      </c>
      <c r="M1907">
        <v>59.990001999999997</v>
      </c>
      <c r="N1907">
        <v>7.29</v>
      </c>
      <c r="P1907">
        <v>2540.8790000000017</v>
      </c>
      <c r="Q1907">
        <v>11.631429688000001</v>
      </c>
      <c r="R1907">
        <v>60.009998000000003</v>
      </c>
      <c r="S1907">
        <v>13.29</v>
      </c>
      <c r="U1907">
        <v>575.84500000000389</v>
      </c>
      <c r="V1907">
        <v>13.408009765999999</v>
      </c>
      <c r="W1907">
        <v>60</v>
      </c>
      <c r="X1907">
        <v>17.29</v>
      </c>
    </row>
    <row r="1908" spans="1:24" x14ac:dyDescent="0.45">
      <c r="A1908">
        <v>709.72600000000443</v>
      </c>
      <c r="B1908">
        <v>5.527359863</v>
      </c>
      <c r="C1908">
        <v>59.98</v>
      </c>
      <c r="D1908">
        <v>9.2899999999999991</v>
      </c>
      <c r="F1908">
        <v>1279.5950000000028</v>
      </c>
      <c r="G1908">
        <v>5.4036699219999997</v>
      </c>
      <c r="H1908">
        <v>59.990001999999997</v>
      </c>
      <c r="I1908">
        <v>9.2899999999999991</v>
      </c>
      <c r="K1908">
        <v>2150.1980000000026</v>
      </c>
      <c r="L1908">
        <v>5.3971899409999997</v>
      </c>
      <c r="M1908">
        <v>59.990001999999997</v>
      </c>
      <c r="N1908">
        <v>7.29</v>
      </c>
      <c r="P1908">
        <v>2540.9420000000009</v>
      </c>
      <c r="Q1908">
        <v>11.631429688000001</v>
      </c>
      <c r="R1908">
        <v>60.009998000000003</v>
      </c>
      <c r="S1908">
        <v>13.29</v>
      </c>
      <c r="U1908">
        <v>575.90800000000786</v>
      </c>
      <c r="V1908">
        <v>13.430120117</v>
      </c>
      <c r="W1908">
        <v>60</v>
      </c>
      <c r="X1908">
        <v>17.29</v>
      </c>
    </row>
    <row r="1909" spans="1:24" x14ac:dyDescent="0.45">
      <c r="A1909">
        <v>709.78900000000374</v>
      </c>
      <c r="B1909">
        <v>5.5461201170000001</v>
      </c>
      <c r="C1909">
        <v>59.98</v>
      </c>
      <c r="D1909">
        <v>9.2899999999999991</v>
      </c>
      <c r="F1909">
        <v>1279.6630000000032</v>
      </c>
      <c r="G1909">
        <v>5.4220600590000005</v>
      </c>
      <c r="H1909">
        <v>59.990001999999997</v>
      </c>
      <c r="I1909">
        <v>9.2899999999999991</v>
      </c>
      <c r="K1909">
        <v>2150.2609999999968</v>
      </c>
      <c r="L1909">
        <v>5.3971899409999997</v>
      </c>
      <c r="M1909">
        <v>59.990001999999997</v>
      </c>
      <c r="N1909">
        <v>7.29</v>
      </c>
      <c r="P1909">
        <v>2541.0049999999956</v>
      </c>
      <c r="Q1909">
        <v>11.631429688000001</v>
      </c>
      <c r="R1909">
        <v>60.009998000000003</v>
      </c>
      <c r="S1909">
        <v>13.29</v>
      </c>
      <c r="U1909">
        <v>575.97100000001194</v>
      </c>
      <c r="V1909">
        <v>13.430120117</v>
      </c>
      <c r="W1909">
        <v>60</v>
      </c>
      <c r="X1909">
        <v>17.29</v>
      </c>
    </row>
    <row r="1910" spans="1:24" x14ac:dyDescent="0.45">
      <c r="A1910">
        <v>709.85199999999816</v>
      </c>
      <c r="B1910">
        <v>5.5461201170000001</v>
      </c>
      <c r="C1910">
        <v>59.98</v>
      </c>
      <c r="D1910">
        <v>9.2899999999999991</v>
      </c>
      <c r="F1910">
        <v>1279.7260000000024</v>
      </c>
      <c r="G1910">
        <v>5.4220600590000005</v>
      </c>
      <c r="H1910">
        <v>59.990001999999997</v>
      </c>
      <c r="I1910">
        <v>9.2899999999999991</v>
      </c>
      <c r="K1910">
        <v>2150.3250000000071</v>
      </c>
      <c r="L1910">
        <v>5.3971899409999997</v>
      </c>
      <c r="M1910">
        <v>59.990001999999997</v>
      </c>
      <c r="N1910">
        <v>7.29</v>
      </c>
      <c r="P1910">
        <v>2541.0690000000054</v>
      </c>
      <c r="Q1910">
        <v>11.631429688000001</v>
      </c>
      <c r="R1910">
        <v>60.009998000000003</v>
      </c>
      <c r="S1910">
        <v>13.29</v>
      </c>
      <c r="U1910">
        <v>576.07200000000421</v>
      </c>
      <c r="V1910">
        <v>13.430120117</v>
      </c>
      <c r="W1910">
        <v>60</v>
      </c>
      <c r="X1910">
        <v>17.29</v>
      </c>
    </row>
    <row r="1911" spans="1:24" x14ac:dyDescent="0.45">
      <c r="A1911">
        <v>709.91500000000212</v>
      </c>
      <c r="B1911">
        <v>5.5461201170000001</v>
      </c>
      <c r="C1911">
        <v>59.98</v>
      </c>
      <c r="D1911">
        <v>9.2899999999999991</v>
      </c>
      <c r="F1911">
        <v>1279.7890000000064</v>
      </c>
      <c r="G1911">
        <v>5.4220600590000005</v>
      </c>
      <c r="H1911">
        <v>59.990001999999997</v>
      </c>
      <c r="I1911">
        <v>9.2899999999999991</v>
      </c>
      <c r="K1911">
        <v>2150.3980000000038</v>
      </c>
      <c r="L1911">
        <v>5.3971899409999997</v>
      </c>
      <c r="M1911">
        <v>59.990001999999997</v>
      </c>
      <c r="N1911">
        <v>7.29</v>
      </c>
      <c r="P1911">
        <v>2541.1320000000001</v>
      </c>
      <c r="Q1911">
        <v>11.663099609000001</v>
      </c>
      <c r="R1911">
        <v>60.009998000000003</v>
      </c>
      <c r="S1911">
        <v>13.29</v>
      </c>
      <c r="U1911">
        <v>576.14300000000821</v>
      </c>
      <c r="V1911">
        <v>13.430120117</v>
      </c>
      <c r="W1911">
        <v>60</v>
      </c>
      <c r="X1911">
        <v>17.29</v>
      </c>
    </row>
    <row r="1912" spans="1:24" x14ac:dyDescent="0.45">
      <c r="A1912">
        <v>709.97800000000132</v>
      </c>
      <c r="B1912">
        <v>5.5461201170000001</v>
      </c>
      <c r="C1912">
        <v>59.98</v>
      </c>
      <c r="D1912">
        <v>9.2899999999999991</v>
      </c>
      <c r="F1912">
        <v>1279.8530000000021</v>
      </c>
      <c r="G1912">
        <v>5.4220600590000005</v>
      </c>
      <c r="H1912">
        <v>59.990001999999997</v>
      </c>
      <c r="I1912">
        <v>9.2899999999999991</v>
      </c>
      <c r="K1912">
        <v>2150.4659999999994</v>
      </c>
      <c r="L1912">
        <v>5.3973500979999995</v>
      </c>
      <c r="M1912">
        <v>59.98</v>
      </c>
      <c r="N1912">
        <v>7.29</v>
      </c>
      <c r="P1912">
        <v>2541.1949999999993</v>
      </c>
      <c r="Q1912">
        <v>11.663099609000001</v>
      </c>
      <c r="R1912">
        <v>60.009998000000003</v>
      </c>
      <c r="S1912">
        <v>13.29</v>
      </c>
      <c r="U1912">
        <v>576.21200000000033</v>
      </c>
      <c r="V1912">
        <v>13.427549805</v>
      </c>
      <c r="W1912">
        <v>59.990001999999997</v>
      </c>
      <c r="X1912">
        <v>17.29</v>
      </c>
    </row>
    <row r="1913" spans="1:24" x14ac:dyDescent="0.45">
      <c r="A1913">
        <v>710.04200000000174</v>
      </c>
      <c r="B1913">
        <v>5.5461201170000001</v>
      </c>
      <c r="C1913">
        <v>59.98</v>
      </c>
      <c r="D1913">
        <v>9.2899999999999991</v>
      </c>
      <c r="F1913">
        <v>1279.9159999999965</v>
      </c>
      <c r="G1913">
        <v>5.4220600590000005</v>
      </c>
      <c r="H1913">
        <v>59.990001999999997</v>
      </c>
      <c r="I1913">
        <v>9.2899999999999991</v>
      </c>
      <c r="K1913">
        <v>2150.5350000000058</v>
      </c>
      <c r="L1913">
        <v>5.3973500979999995</v>
      </c>
      <c r="M1913">
        <v>59.98</v>
      </c>
      <c r="N1913">
        <v>7.29</v>
      </c>
      <c r="P1913">
        <v>2541.2589999999996</v>
      </c>
      <c r="Q1913">
        <v>11.663099609000001</v>
      </c>
      <c r="R1913">
        <v>60.009998000000003</v>
      </c>
      <c r="S1913">
        <v>13.29</v>
      </c>
      <c r="U1913">
        <v>576.28100000001155</v>
      </c>
      <c r="V1913">
        <v>13.427549805</v>
      </c>
      <c r="W1913">
        <v>59.990001999999997</v>
      </c>
      <c r="X1913">
        <v>17.29</v>
      </c>
    </row>
    <row r="1914" spans="1:24" x14ac:dyDescent="0.45">
      <c r="A1914">
        <v>710.1050000000057</v>
      </c>
      <c r="B1914">
        <v>5.5520200199999996</v>
      </c>
      <c r="C1914">
        <v>59.98</v>
      </c>
      <c r="D1914">
        <v>9.2899999999999991</v>
      </c>
      <c r="F1914">
        <v>1279.9790000000005</v>
      </c>
      <c r="G1914">
        <v>5.4346201170000006</v>
      </c>
      <c r="H1914">
        <v>59.990001999999997</v>
      </c>
      <c r="I1914">
        <v>9.2899999999999991</v>
      </c>
      <c r="K1914">
        <v>2150.6319999999982</v>
      </c>
      <c r="L1914">
        <v>5.3973500979999995</v>
      </c>
      <c r="M1914">
        <v>59.98</v>
      </c>
      <c r="N1914">
        <v>7.29</v>
      </c>
      <c r="P1914">
        <v>2541.3219999999988</v>
      </c>
      <c r="Q1914">
        <v>11.663099609000001</v>
      </c>
      <c r="R1914">
        <v>60.009998000000003</v>
      </c>
      <c r="S1914">
        <v>13.29</v>
      </c>
      <c r="U1914">
        <v>576.34400000000596</v>
      </c>
      <c r="V1914">
        <v>13.427549805</v>
      </c>
      <c r="W1914">
        <v>59.990001999999997</v>
      </c>
      <c r="X1914">
        <v>17.29</v>
      </c>
    </row>
    <row r="1915" spans="1:24" x14ac:dyDescent="0.45">
      <c r="A1915">
        <v>710.16800000000012</v>
      </c>
      <c r="B1915">
        <v>5.5520200199999996</v>
      </c>
      <c r="C1915">
        <v>59.98</v>
      </c>
      <c r="D1915">
        <v>9.2899999999999991</v>
      </c>
      <c r="F1915">
        <v>1280.0419999999997</v>
      </c>
      <c r="G1915">
        <v>5.4346201170000006</v>
      </c>
      <c r="H1915">
        <v>59.990001999999997</v>
      </c>
      <c r="I1915">
        <v>9.2899999999999991</v>
      </c>
      <c r="K1915">
        <v>2150.695000000002</v>
      </c>
      <c r="L1915">
        <v>5.3973500979999995</v>
      </c>
      <c r="M1915">
        <v>59.98</v>
      </c>
      <c r="N1915">
        <v>7.29</v>
      </c>
      <c r="P1915">
        <v>2541.3979999999992</v>
      </c>
      <c r="Q1915">
        <v>11.663099609000001</v>
      </c>
      <c r="R1915">
        <v>60.009998000000003</v>
      </c>
      <c r="S1915">
        <v>13.29</v>
      </c>
      <c r="U1915">
        <v>576.40700000000038</v>
      </c>
      <c r="V1915">
        <v>13.427549805</v>
      </c>
      <c r="W1915">
        <v>59.990001999999997</v>
      </c>
      <c r="X1915">
        <v>17.29</v>
      </c>
    </row>
    <row r="1916" spans="1:24" x14ac:dyDescent="0.45">
      <c r="A1916">
        <v>710.23099999999943</v>
      </c>
      <c r="B1916">
        <v>5.5520200199999996</v>
      </c>
      <c r="C1916">
        <v>59.98</v>
      </c>
      <c r="D1916">
        <v>9.2899999999999991</v>
      </c>
      <c r="F1916">
        <v>1280.1050000000037</v>
      </c>
      <c r="G1916">
        <v>5.4346201170000006</v>
      </c>
      <c r="H1916">
        <v>59.990001999999997</v>
      </c>
      <c r="I1916">
        <v>9.2899999999999991</v>
      </c>
      <c r="K1916">
        <v>2150.7589999999977</v>
      </c>
      <c r="L1916">
        <v>5.4210097660000001</v>
      </c>
      <c r="M1916">
        <v>59.98</v>
      </c>
      <c r="N1916">
        <v>7.29</v>
      </c>
      <c r="P1916">
        <v>2541.4659999999999</v>
      </c>
      <c r="Q1916">
        <v>11.674940430000001</v>
      </c>
      <c r="R1916">
        <v>60.009998000000003</v>
      </c>
      <c r="S1916">
        <v>13.29</v>
      </c>
      <c r="U1916">
        <v>576.47100000001035</v>
      </c>
      <c r="V1916">
        <v>13.453429688</v>
      </c>
      <c r="W1916">
        <v>59.990001999999997</v>
      </c>
      <c r="X1916">
        <v>17.29</v>
      </c>
    </row>
    <row r="1917" spans="1:24" x14ac:dyDescent="0.45">
      <c r="A1917">
        <v>710.29400000000339</v>
      </c>
      <c r="B1917">
        <v>5.5520200199999996</v>
      </c>
      <c r="C1917">
        <v>59.98</v>
      </c>
      <c r="D1917">
        <v>9.2899999999999991</v>
      </c>
      <c r="F1917">
        <v>1280.1679999999981</v>
      </c>
      <c r="G1917">
        <v>5.4346201170000006</v>
      </c>
      <c r="H1917">
        <v>59.990001999999997</v>
      </c>
      <c r="I1917">
        <v>9.2899999999999991</v>
      </c>
      <c r="K1917">
        <v>2150.823000000003</v>
      </c>
      <c r="L1917">
        <v>5.4210097660000001</v>
      </c>
      <c r="M1917">
        <v>59.98</v>
      </c>
      <c r="N1917">
        <v>7.29</v>
      </c>
      <c r="P1917">
        <v>2541.5340000000001</v>
      </c>
      <c r="Q1917">
        <v>11.674940430000001</v>
      </c>
      <c r="R1917">
        <v>60.009998000000003</v>
      </c>
      <c r="S1917">
        <v>13.29</v>
      </c>
      <c r="U1917">
        <v>576.53400000000477</v>
      </c>
      <c r="V1917">
        <v>13.453429688</v>
      </c>
      <c r="W1917">
        <v>59.990001999999997</v>
      </c>
      <c r="X1917">
        <v>17.29</v>
      </c>
    </row>
    <row r="1918" spans="1:24" x14ac:dyDescent="0.45">
      <c r="A1918">
        <v>710.37000000000387</v>
      </c>
      <c r="B1918">
        <v>5.5520200199999996</v>
      </c>
      <c r="C1918">
        <v>59.98</v>
      </c>
      <c r="D1918">
        <v>9.2899999999999991</v>
      </c>
      <c r="F1918">
        <v>1280.2310000000023</v>
      </c>
      <c r="G1918">
        <v>5.4346201170000006</v>
      </c>
      <c r="H1918">
        <v>59.990001999999997</v>
      </c>
      <c r="I1918">
        <v>9.2899999999999991</v>
      </c>
      <c r="K1918">
        <v>2150.8859999999972</v>
      </c>
      <c r="L1918">
        <v>5.4210097660000001</v>
      </c>
      <c r="M1918">
        <v>59.98</v>
      </c>
      <c r="N1918">
        <v>7.29</v>
      </c>
      <c r="P1918">
        <v>2541.6079999999984</v>
      </c>
      <c r="Q1918">
        <v>11.674940430000001</v>
      </c>
      <c r="R1918">
        <v>60.009998000000003</v>
      </c>
      <c r="S1918">
        <v>13.29</v>
      </c>
      <c r="U1918">
        <v>576.59700000000885</v>
      </c>
      <c r="V1918">
        <v>13.453429688</v>
      </c>
      <c r="W1918">
        <v>59.990001999999997</v>
      </c>
      <c r="X1918">
        <v>17.29</v>
      </c>
    </row>
    <row r="1919" spans="1:24" x14ac:dyDescent="0.45">
      <c r="A1919">
        <v>710.43800000000431</v>
      </c>
      <c r="B1919">
        <v>5.5753598630000001</v>
      </c>
      <c r="C1919">
        <v>59.98</v>
      </c>
      <c r="D1919">
        <v>9.2899999999999991</v>
      </c>
      <c r="F1919">
        <v>1280.2949999999978</v>
      </c>
      <c r="G1919">
        <v>5.4466098629999999</v>
      </c>
      <c r="H1919">
        <v>59.990001999999997</v>
      </c>
      <c r="I1919">
        <v>9.2899999999999991</v>
      </c>
      <c r="K1919">
        <v>2150.9490000000014</v>
      </c>
      <c r="L1919">
        <v>5.4210097660000001</v>
      </c>
      <c r="M1919">
        <v>59.98</v>
      </c>
      <c r="N1919">
        <v>7.29</v>
      </c>
      <c r="P1919">
        <v>2541.6710000000021</v>
      </c>
      <c r="Q1919">
        <v>11.674940430000001</v>
      </c>
      <c r="R1919">
        <v>60.009998000000003</v>
      </c>
      <c r="S1919">
        <v>13.29</v>
      </c>
      <c r="U1919">
        <v>576.6609999999996</v>
      </c>
      <c r="V1919">
        <v>13.453429688</v>
      </c>
      <c r="W1919">
        <v>59.990001999999997</v>
      </c>
      <c r="X1919">
        <v>17.29</v>
      </c>
    </row>
    <row r="1920" spans="1:24" x14ac:dyDescent="0.45">
      <c r="A1920">
        <v>710.51299999999878</v>
      </c>
      <c r="B1920">
        <v>5.5753598630000001</v>
      </c>
      <c r="C1920">
        <v>59.98</v>
      </c>
      <c r="D1920">
        <v>9.2899999999999991</v>
      </c>
      <c r="F1920">
        <v>1280.3639999999994</v>
      </c>
      <c r="G1920">
        <v>5.4466098629999999</v>
      </c>
      <c r="H1920">
        <v>59.990001999999997</v>
      </c>
      <c r="I1920">
        <v>9.2899999999999991</v>
      </c>
      <c r="K1920">
        <v>2151.0120000000006</v>
      </c>
      <c r="L1920">
        <v>5.4210097660000001</v>
      </c>
      <c r="M1920">
        <v>59.98</v>
      </c>
      <c r="N1920">
        <v>7.29</v>
      </c>
      <c r="P1920">
        <v>2541.736000000004</v>
      </c>
      <c r="Q1920">
        <v>11.674240234000001</v>
      </c>
      <c r="R1920">
        <v>60.009998000000003</v>
      </c>
      <c r="S1920">
        <v>13.29</v>
      </c>
      <c r="U1920">
        <v>576.72400000000368</v>
      </c>
      <c r="V1920">
        <v>13.453429688</v>
      </c>
      <c r="W1920">
        <v>59.990001999999997</v>
      </c>
      <c r="X1920">
        <v>17.29</v>
      </c>
    </row>
    <row r="1921" spans="1:24" x14ac:dyDescent="0.45">
      <c r="A1921">
        <v>710.60100000000421</v>
      </c>
      <c r="B1921">
        <v>5.5753598630000001</v>
      </c>
      <c r="C1921">
        <v>59.98</v>
      </c>
      <c r="D1921">
        <v>9.2899999999999991</v>
      </c>
      <c r="F1921">
        <v>1280.4329999999964</v>
      </c>
      <c r="G1921">
        <v>5.4466098629999999</v>
      </c>
      <c r="H1921">
        <v>59.990001999999997</v>
      </c>
      <c r="I1921">
        <v>9.2899999999999991</v>
      </c>
      <c r="K1921">
        <v>2151.0760000000009</v>
      </c>
      <c r="L1921">
        <v>5.4226401370000001</v>
      </c>
      <c r="M1921">
        <v>59.98</v>
      </c>
      <c r="N1921">
        <v>7.29</v>
      </c>
      <c r="P1921">
        <v>2541.7989999999982</v>
      </c>
      <c r="Q1921">
        <v>11.674240234000001</v>
      </c>
      <c r="R1921">
        <v>60.009998000000003</v>
      </c>
      <c r="S1921">
        <v>13.29</v>
      </c>
      <c r="U1921">
        <v>576.78700000000765</v>
      </c>
      <c r="V1921">
        <v>13.470240234</v>
      </c>
      <c r="W1921">
        <v>59.990001999999997</v>
      </c>
      <c r="X1921">
        <v>17.29</v>
      </c>
    </row>
    <row r="1922" spans="1:24" x14ac:dyDescent="0.45">
      <c r="A1922">
        <v>710.67400000000112</v>
      </c>
      <c r="B1922">
        <v>5.5753598630000001</v>
      </c>
      <c r="C1922">
        <v>59.98</v>
      </c>
      <c r="D1922">
        <v>9.2899999999999991</v>
      </c>
      <c r="F1922">
        <v>1280.5010000000063</v>
      </c>
      <c r="G1922">
        <v>5.4466098629999999</v>
      </c>
      <c r="H1922">
        <v>59.990001999999997</v>
      </c>
      <c r="I1922">
        <v>9.2899999999999991</v>
      </c>
      <c r="K1922">
        <v>2151.1390000000051</v>
      </c>
      <c r="L1922">
        <v>5.4226401370000001</v>
      </c>
      <c r="M1922">
        <v>59.98</v>
      </c>
      <c r="N1922">
        <v>7.29</v>
      </c>
      <c r="P1922">
        <v>2541.8620000000024</v>
      </c>
      <c r="Q1922">
        <v>11.674240234000001</v>
      </c>
      <c r="R1922">
        <v>60.009998000000003</v>
      </c>
      <c r="S1922">
        <v>13.29</v>
      </c>
      <c r="U1922">
        <v>576.85000000000207</v>
      </c>
      <c r="V1922">
        <v>13.470240234</v>
      </c>
      <c r="W1922">
        <v>59.990001999999997</v>
      </c>
      <c r="X1922">
        <v>17.29</v>
      </c>
    </row>
    <row r="1923" spans="1:24" x14ac:dyDescent="0.45">
      <c r="A1923">
        <v>710.73799999999676</v>
      </c>
      <c r="B1923">
        <v>5.5749501950000004</v>
      </c>
      <c r="C1923">
        <v>59.98</v>
      </c>
      <c r="D1923">
        <v>9.2899999999999991</v>
      </c>
      <c r="F1923">
        <v>1280.5789999999997</v>
      </c>
      <c r="G1923">
        <v>5.4466098629999999</v>
      </c>
      <c r="H1923">
        <v>59.990001999999997</v>
      </c>
      <c r="I1923">
        <v>9.2899999999999991</v>
      </c>
      <c r="K1923">
        <v>2151.2019999999993</v>
      </c>
      <c r="L1923">
        <v>5.4226401370000001</v>
      </c>
      <c r="M1923">
        <v>59.98</v>
      </c>
      <c r="N1923">
        <v>7.29</v>
      </c>
      <c r="P1923">
        <v>2541.9250000000015</v>
      </c>
      <c r="Q1923">
        <v>11.674240234000001</v>
      </c>
      <c r="R1923">
        <v>60.009998000000003</v>
      </c>
      <c r="S1923">
        <v>13.29</v>
      </c>
      <c r="U1923">
        <v>576.91300000000615</v>
      </c>
      <c r="V1923">
        <v>13.470240234</v>
      </c>
      <c r="W1923">
        <v>59.990001999999997</v>
      </c>
      <c r="X1923">
        <v>17.29</v>
      </c>
    </row>
    <row r="1924" spans="1:24" x14ac:dyDescent="0.45">
      <c r="A1924">
        <v>710.80100000000073</v>
      </c>
      <c r="B1924">
        <v>5.5749501950000004</v>
      </c>
      <c r="C1924">
        <v>59.98</v>
      </c>
      <c r="D1924">
        <v>9.2899999999999991</v>
      </c>
      <c r="F1924">
        <v>1280.6419999999989</v>
      </c>
      <c r="G1924">
        <v>5.4454702150000003</v>
      </c>
      <c r="H1924">
        <v>59.990001999999997</v>
      </c>
      <c r="I1924">
        <v>9.2899999999999991</v>
      </c>
      <c r="K1924">
        <v>2151.2660000000046</v>
      </c>
      <c r="L1924">
        <v>5.4226401370000001</v>
      </c>
      <c r="M1924">
        <v>59.98</v>
      </c>
      <c r="N1924">
        <v>7.29</v>
      </c>
      <c r="P1924">
        <v>2541.9890000000019</v>
      </c>
      <c r="Q1924">
        <v>11.674240234000001</v>
      </c>
      <c r="R1924">
        <v>60.009998000000003</v>
      </c>
      <c r="S1924">
        <v>13.29</v>
      </c>
      <c r="U1924">
        <v>576.97600000001012</v>
      </c>
      <c r="V1924">
        <v>13.470240234</v>
      </c>
      <c r="W1924">
        <v>59.990001999999997</v>
      </c>
      <c r="X1924">
        <v>17.29</v>
      </c>
    </row>
    <row r="1925" spans="1:24" x14ac:dyDescent="0.45">
      <c r="A1925">
        <v>710.86399999999992</v>
      </c>
      <c r="B1925">
        <v>5.5749501950000004</v>
      </c>
      <c r="C1925">
        <v>59.98</v>
      </c>
      <c r="D1925">
        <v>9.2899999999999991</v>
      </c>
      <c r="F1925">
        <v>1280.7059999999992</v>
      </c>
      <c r="G1925">
        <v>5.4454702150000003</v>
      </c>
      <c r="H1925">
        <v>59.990001999999997</v>
      </c>
      <c r="I1925">
        <v>9.2899999999999991</v>
      </c>
      <c r="K1925">
        <v>2151.3300000000004</v>
      </c>
      <c r="L1925">
        <v>5.4226401370000001</v>
      </c>
      <c r="M1925">
        <v>59.98</v>
      </c>
      <c r="N1925">
        <v>7.29</v>
      </c>
      <c r="P1925">
        <v>2542.052000000006</v>
      </c>
      <c r="Q1925">
        <v>11.675139648</v>
      </c>
      <c r="R1925">
        <v>60.009998000000003</v>
      </c>
      <c r="S1925">
        <v>13.29</v>
      </c>
      <c r="U1925">
        <v>577.0690000000119</v>
      </c>
      <c r="V1925">
        <v>13.470240234</v>
      </c>
      <c r="W1925">
        <v>59.990001999999997</v>
      </c>
      <c r="X1925">
        <v>17.29</v>
      </c>
    </row>
    <row r="1926" spans="1:24" x14ac:dyDescent="0.45">
      <c r="A1926">
        <v>710.927000000004</v>
      </c>
      <c r="B1926">
        <v>5.5749501950000004</v>
      </c>
      <c r="C1926">
        <v>59.98</v>
      </c>
      <c r="D1926">
        <v>9.2899999999999991</v>
      </c>
      <c r="F1926">
        <v>1280.7689999999984</v>
      </c>
      <c r="G1926">
        <v>5.4454702150000003</v>
      </c>
      <c r="H1926">
        <v>59.990001999999997</v>
      </c>
      <c r="I1926">
        <v>9.2899999999999991</v>
      </c>
      <c r="K1926">
        <v>2151.4150000000022</v>
      </c>
      <c r="L1926">
        <v>5.4469399409999992</v>
      </c>
      <c r="M1926">
        <v>59.970001000000003</v>
      </c>
      <c r="N1926">
        <v>7.29</v>
      </c>
      <c r="P1926">
        <v>2542.1150000000002</v>
      </c>
      <c r="Q1926">
        <v>11.675139648</v>
      </c>
      <c r="R1926">
        <v>60.009998000000003</v>
      </c>
      <c r="S1926">
        <v>13.29</v>
      </c>
      <c r="U1926">
        <v>577.13600000000156</v>
      </c>
      <c r="V1926">
        <v>13.481330078000001</v>
      </c>
      <c r="W1926">
        <v>59.990001999999997</v>
      </c>
      <c r="X1926">
        <v>17.29</v>
      </c>
    </row>
    <row r="1927" spans="1:24" x14ac:dyDescent="0.45">
      <c r="A1927">
        <v>710.98999999999842</v>
      </c>
      <c r="B1927">
        <v>5.5842700199999999</v>
      </c>
      <c r="C1927">
        <v>59.970001000000003</v>
      </c>
      <c r="D1927">
        <v>9.2899999999999991</v>
      </c>
      <c r="F1927">
        <v>1280.8320000000026</v>
      </c>
      <c r="G1927">
        <v>5.4454702150000003</v>
      </c>
      <c r="H1927">
        <v>59.990001999999997</v>
      </c>
      <c r="I1927">
        <v>9.2899999999999991</v>
      </c>
      <c r="K1927">
        <v>2151.4830000000024</v>
      </c>
      <c r="L1927">
        <v>5.4469399409999992</v>
      </c>
      <c r="M1927">
        <v>59.970001000000003</v>
      </c>
      <c r="N1927">
        <v>7.29</v>
      </c>
      <c r="P1927">
        <v>2542.1790000000055</v>
      </c>
      <c r="Q1927">
        <v>11.675139648</v>
      </c>
      <c r="R1927">
        <v>60.009998000000003</v>
      </c>
      <c r="S1927">
        <v>13.29</v>
      </c>
      <c r="U1927">
        <v>577.20400000000677</v>
      </c>
      <c r="V1927">
        <v>13.481330078000001</v>
      </c>
      <c r="W1927">
        <v>59.990001999999997</v>
      </c>
      <c r="X1927">
        <v>17.29</v>
      </c>
    </row>
    <row r="1928" spans="1:24" x14ac:dyDescent="0.45">
      <c r="A1928">
        <v>711.05400000000361</v>
      </c>
      <c r="B1928">
        <v>5.5842700199999999</v>
      </c>
      <c r="C1928">
        <v>59.970001000000003</v>
      </c>
      <c r="D1928">
        <v>9.2899999999999991</v>
      </c>
      <c r="F1928">
        <v>1280.8950000000066</v>
      </c>
      <c r="G1928">
        <v>5.445970215</v>
      </c>
      <c r="H1928">
        <v>59.990001999999997</v>
      </c>
      <c r="I1928">
        <v>9.2899999999999991</v>
      </c>
      <c r="K1928">
        <v>2151.5520000000042</v>
      </c>
      <c r="L1928">
        <v>5.4469399409999992</v>
      </c>
      <c r="M1928">
        <v>59.970001000000003</v>
      </c>
      <c r="N1928">
        <v>7.29</v>
      </c>
      <c r="P1928">
        <v>2542.2420000000002</v>
      </c>
      <c r="Q1928">
        <v>11.675139648</v>
      </c>
      <c r="R1928">
        <v>60.009998000000003</v>
      </c>
      <c r="S1928">
        <v>13.29</v>
      </c>
      <c r="U1928">
        <v>577.27300000000844</v>
      </c>
      <c r="V1928">
        <v>13.481330078000001</v>
      </c>
      <c r="W1928">
        <v>59.990001999999997</v>
      </c>
      <c r="X1928">
        <v>17.29</v>
      </c>
    </row>
    <row r="1929" spans="1:24" x14ac:dyDescent="0.45">
      <c r="A1929">
        <v>711.11699999999803</v>
      </c>
      <c r="B1929">
        <v>5.5842700199999999</v>
      </c>
      <c r="C1929">
        <v>59.970001000000003</v>
      </c>
      <c r="D1929">
        <v>9.2899999999999991</v>
      </c>
      <c r="F1929">
        <v>1280.958000000001</v>
      </c>
      <c r="G1929">
        <v>5.445970215</v>
      </c>
      <c r="H1929">
        <v>59.990001999999997</v>
      </c>
      <c r="I1929">
        <v>9.2899999999999991</v>
      </c>
      <c r="K1929">
        <v>2151.6439999999998</v>
      </c>
      <c r="L1929">
        <v>5.4469399409999992</v>
      </c>
      <c r="M1929">
        <v>59.970001000000003</v>
      </c>
      <c r="N1929">
        <v>7.29</v>
      </c>
      <c r="P1929">
        <v>2542.3049999999994</v>
      </c>
      <c r="Q1929">
        <v>11.675139648</v>
      </c>
      <c r="R1929">
        <v>60.009998000000003</v>
      </c>
      <c r="S1929">
        <v>13.29</v>
      </c>
      <c r="U1929">
        <v>577.33600000000285</v>
      </c>
      <c r="V1929">
        <v>13.481330078000001</v>
      </c>
      <c r="W1929">
        <v>59.990001999999997</v>
      </c>
      <c r="X1929">
        <v>17.29</v>
      </c>
    </row>
    <row r="1930" spans="1:24" x14ac:dyDescent="0.45">
      <c r="A1930">
        <v>711.180000000002</v>
      </c>
      <c r="B1930">
        <v>5.5842700199999999</v>
      </c>
      <c r="C1930">
        <v>59.970001000000003</v>
      </c>
      <c r="D1930">
        <v>9.2899999999999991</v>
      </c>
      <c r="F1930">
        <v>1281.0210000000002</v>
      </c>
      <c r="G1930">
        <v>5.445970215</v>
      </c>
      <c r="H1930">
        <v>59.990001999999997</v>
      </c>
      <c r="I1930">
        <v>9.2899999999999991</v>
      </c>
      <c r="K1930">
        <v>2151.707000000004</v>
      </c>
      <c r="L1930">
        <v>5.4454702150000003</v>
      </c>
      <c r="M1930">
        <v>59.970001000000003</v>
      </c>
      <c r="N1930">
        <v>7.29</v>
      </c>
      <c r="P1930">
        <v>2542.3959999999988</v>
      </c>
      <c r="Q1930">
        <v>11.710049805000001</v>
      </c>
      <c r="R1930">
        <v>60.009998000000003</v>
      </c>
      <c r="S1930">
        <v>13.29</v>
      </c>
      <c r="U1930">
        <v>577.39900000000694</v>
      </c>
      <c r="V1930">
        <v>13.490349609000001</v>
      </c>
      <c r="W1930">
        <v>59.990001999999997</v>
      </c>
      <c r="X1930">
        <v>17.29</v>
      </c>
    </row>
    <row r="1931" spans="1:24" x14ac:dyDescent="0.45">
      <c r="A1931">
        <v>711.24300000000119</v>
      </c>
      <c r="B1931">
        <v>5.5842700199999999</v>
      </c>
      <c r="C1931">
        <v>59.970001000000003</v>
      </c>
      <c r="D1931">
        <v>9.2899999999999991</v>
      </c>
      <c r="F1931">
        <v>1281.0850000000005</v>
      </c>
      <c r="G1931">
        <v>5.445970215</v>
      </c>
      <c r="H1931">
        <v>59.990001999999997</v>
      </c>
      <c r="I1931">
        <v>9.2899999999999991</v>
      </c>
      <c r="K1931">
        <v>2151.7700000000032</v>
      </c>
      <c r="L1931">
        <v>5.4454702150000003</v>
      </c>
      <c r="M1931">
        <v>59.970001000000003</v>
      </c>
      <c r="N1931">
        <v>7.29</v>
      </c>
      <c r="P1931">
        <v>2542.463999999999</v>
      </c>
      <c r="Q1931">
        <v>11.710049805000001</v>
      </c>
      <c r="R1931">
        <v>60.009998000000003</v>
      </c>
      <c r="S1931">
        <v>13.29</v>
      </c>
      <c r="U1931">
        <v>577.46300000000724</v>
      </c>
      <c r="V1931">
        <v>13.490349609000001</v>
      </c>
      <c r="W1931">
        <v>59.990001999999997</v>
      </c>
      <c r="X1931">
        <v>17.29</v>
      </c>
    </row>
    <row r="1932" spans="1:24" x14ac:dyDescent="0.45">
      <c r="A1932">
        <v>711.31500000000165</v>
      </c>
      <c r="B1932">
        <v>5.5995498049999997</v>
      </c>
      <c r="C1932">
        <v>59.970001000000003</v>
      </c>
      <c r="D1932">
        <v>9.2899999999999991</v>
      </c>
      <c r="F1932">
        <v>1281.1479999999997</v>
      </c>
      <c r="G1932">
        <v>5.445970215</v>
      </c>
      <c r="H1932">
        <v>59.990001999999997</v>
      </c>
      <c r="I1932">
        <v>9.2899999999999991</v>
      </c>
      <c r="K1932">
        <v>2151.8340000000035</v>
      </c>
      <c r="L1932">
        <v>5.4454702150000003</v>
      </c>
      <c r="M1932">
        <v>59.970001000000003</v>
      </c>
      <c r="N1932">
        <v>7.29</v>
      </c>
      <c r="P1932">
        <v>2542.5330000000054</v>
      </c>
      <c r="Q1932">
        <v>11.710049805000001</v>
      </c>
      <c r="R1932">
        <v>60.009998000000003</v>
      </c>
      <c r="S1932">
        <v>13.29</v>
      </c>
      <c r="U1932">
        <v>577.52600000001132</v>
      </c>
      <c r="V1932">
        <v>13.490349609000001</v>
      </c>
      <c r="W1932">
        <v>59.990001999999997</v>
      </c>
      <c r="X1932">
        <v>17.29</v>
      </c>
    </row>
    <row r="1933" spans="1:24" x14ac:dyDescent="0.45">
      <c r="A1933">
        <v>711.38300000000208</v>
      </c>
      <c r="B1933">
        <v>5.5995498049999997</v>
      </c>
      <c r="C1933">
        <v>59.970001000000003</v>
      </c>
      <c r="D1933">
        <v>9.2899999999999991</v>
      </c>
      <c r="F1933">
        <v>1281.2110000000039</v>
      </c>
      <c r="G1933">
        <v>5.4815498049999993</v>
      </c>
      <c r="H1933">
        <v>59.990001999999997</v>
      </c>
      <c r="I1933">
        <v>9.2899999999999991</v>
      </c>
      <c r="K1933">
        <v>2151.8969999999981</v>
      </c>
      <c r="L1933">
        <v>5.4454702150000003</v>
      </c>
      <c r="M1933">
        <v>59.970001000000003</v>
      </c>
      <c r="N1933">
        <v>7.29</v>
      </c>
      <c r="P1933">
        <v>2542.6120000000001</v>
      </c>
      <c r="Q1933">
        <v>11.710049805000001</v>
      </c>
      <c r="R1933">
        <v>60.009998000000003</v>
      </c>
      <c r="S1933">
        <v>13.29</v>
      </c>
      <c r="U1933">
        <v>577.58900000000574</v>
      </c>
      <c r="V1933">
        <v>13.490349609000001</v>
      </c>
      <c r="W1933">
        <v>59.990001999999997</v>
      </c>
      <c r="X1933">
        <v>17.29</v>
      </c>
    </row>
    <row r="1934" spans="1:24" x14ac:dyDescent="0.45">
      <c r="A1934">
        <v>711.45199999999897</v>
      </c>
      <c r="B1934">
        <v>5.5995498049999997</v>
      </c>
      <c r="C1934">
        <v>59.970001000000003</v>
      </c>
      <c r="D1934">
        <v>9.2899999999999991</v>
      </c>
      <c r="F1934">
        <v>1281.2739999999983</v>
      </c>
      <c r="G1934">
        <v>5.4815498049999993</v>
      </c>
      <c r="H1934">
        <v>59.990001999999997</v>
      </c>
      <c r="I1934">
        <v>9.2899999999999991</v>
      </c>
      <c r="K1934">
        <v>2151.9610000000034</v>
      </c>
      <c r="L1934">
        <v>5.4753798829999996</v>
      </c>
      <c r="M1934">
        <v>59.970001000000003</v>
      </c>
      <c r="N1934">
        <v>7.29</v>
      </c>
      <c r="P1934">
        <v>2542.6750000000043</v>
      </c>
      <c r="Q1934">
        <v>11.726070311999999</v>
      </c>
      <c r="R1934">
        <v>60.009998000000003</v>
      </c>
      <c r="S1934">
        <v>13.29</v>
      </c>
      <c r="U1934">
        <v>577.65200000000971</v>
      </c>
      <c r="V1934">
        <v>13.490349609000001</v>
      </c>
      <c r="W1934">
        <v>59.990001999999997</v>
      </c>
      <c r="X1934">
        <v>17.29</v>
      </c>
    </row>
    <row r="1935" spans="1:24" x14ac:dyDescent="0.45">
      <c r="A1935">
        <v>711.52000000000419</v>
      </c>
      <c r="B1935">
        <v>5.5995498049999997</v>
      </c>
      <c r="C1935">
        <v>59.970001000000003</v>
      </c>
      <c r="D1935">
        <v>9.2899999999999991</v>
      </c>
      <c r="F1935">
        <v>1281.3600000000013</v>
      </c>
      <c r="G1935">
        <v>5.4815498049999993</v>
      </c>
      <c r="H1935">
        <v>59.990001999999997</v>
      </c>
      <c r="I1935">
        <v>9.2899999999999991</v>
      </c>
      <c r="K1935">
        <v>2152.0239999999976</v>
      </c>
      <c r="L1935">
        <v>5.4753798829999996</v>
      </c>
      <c r="M1935">
        <v>59.970001000000003</v>
      </c>
      <c r="N1935">
        <v>7.29</v>
      </c>
      <c r="P1935">
        <v>2542.7389999999996</v>
      </c>
      <c r="Q1935">
        <v>11.726070311999999</v>
      </c>
      <c r="R1935">
        <v>60.009998000000003</v>
      </c>
      <c r="S1935">
        <v>13.29</v>
      </c>
      <c r="U1935">
        <v>577.71600000000058</v>
      </c>
      <c r="V1935">
        <v>13.497400390999999</v>
      </c>
      <c r="W1935">
        <v>59.990001999999997</v>
      </c>
      <c r="X1935">
        <v>17.29</v>
      </c>
    </row>
    <row r="1936" spans="1:24" x14ac:dyDescent="0.45">
      <c r="A1936">
        <v>711.59999999999991</v>
      </c>
      <c r="B1936">
        <v>5.5995498049999997</v>
      </c>
      <c r="C1936">
        <v>59.970001000000003</v>
      </c>
      <c r="D1936">
        <v>9.2899999999999991</v>
      </c>
      <c r="F1936">
        <v>1281.4290000000028</v>
      </c>
      <c r="G1936">
        <v>5.4815498049999993</v>
      </c>
      <c r="H1936">
        <v>59.990001999999997</v>
      </c>
      <c r="I1936">
        <v>9.2899999999999991</v>
      </c>
      <c r="K1936">
        <v>2152.0870000000018</v>
      </c>
      <c r="L1936">
        <v>5.4753798829999996</v>
      </c>
      <c r="M1936">
        <v>59.970001000000003</v>
      </c>
      <c r="N1936">
        <v>7.29</v>
      </c>
      <c r="P1936">
        <v>2542.8020000000038</v>
      </c>
      <c r="Q1936">
        <v>11.726070311999999</v>
      </c>
      <c r="R1936">
        <v>60.009998000000003</v>
      </c>
      <c r="S1936">
        <v>13.29</v>
      </c>
      <c r="U1936">
        <v>577.77900000000454</v>
      </c>
      <c r="V1936">
        <v>13.497400390999999</v>
      </c>
      <c r="W1936">
        <v>59.990001999999997</v>
      </c>
      <c r="X1936">
        <v>17.29</v>
      </c>
    </row>
    <row r="1937" spans="1:24" x14ac:dyDescent="0.45">
      <c r="A1937">
        <v>711.66299999999922</v>
      </c>
      <c r="B1937">
        <v>5.6198398440000004</v>
      </c>
      <c r="C1937">
        <v>59.970001000000003</v>
      </c>
      <c r="D1937">
        <v>9.2899999999999991</v>
      </c>
      <c r="F1937">
        <v>1281.5100000000045</v>
      </c>
      <c r="G1937">
        <v>5.4815498049999993</v>
      </c>
      <c r="H1937">
        <v>59.990001999999997</v>
      </c>
      <c r="I1937">
        <v>9.2899999999999991</v>
      </c>
      <c r="K1937">
        <v>2152.1540000000009</v>
      </c>
      <c r="L1937">
        <v>5.4753798829999996</v>
      </c>
      <c r="M1937">
        <v>59.970001000000003</v>
      </c>
      <c r="N1937">
        <v>7.29</v>
      </c>
      <c r="P1937">
        <v>2542.8710000000005</v>
      </c>
      <c r="Q1937">
        <v>11.726070311999999</v>
      </c>
      <c r="R1937">
        <v>60.009998000000003</v>
      </c>
      <c r="S1937">
        <v>13.29</v>
      </c>
      <c r="U1937">
        <v>577.84200000000862</v>
      </c>
      <c r="V1937">
        <v>13.497400390999999</v>
      </c>
      <c r="W1937">
        <v>59.990001999999997</v>
      </c>
      <c r="X1937">
        <v>17.29</v>
      </c>
    </row>
    <row r="1938" spans="1:24" x14ac:dyDescent="0.45">
      <c r="A1938">
        <v>711.72600000000318</v>
      </c>
      <c r="B1938">
        <v>5.6198398440000004</v>
      </c>
      <c r="C1938">
        <v>59.970001000000003</v>
      </c>
      <c r="D1938">
        <v>9.2899999999999991</v>
      </c>
      <c r="F1938">
        <v>1281.5980000000004</v>
      </c>
      <c r="G1938">
        <v>5.4994199220000004</v>
      </c>
      <c r="H1938">
        <v>59.98</v>
      </c>
      <c r="I1938">
        <v>9.2899999999999991</v>
      </c>
      <c r="K1938">
        <v>2152.2170000000051</v>
      </c>
      <c r="L1938">
        <v>5.4753798829999996</v>
      </c>
      <c r="M1938">
        <v>59.970001000000003</v>
      </c>
      <c r="N1938">
        <v>7.29</v>
      </c>
      <c r="P1938">
        <v>2542.9339999999997</v>
      </c>
      <c r="Q1938">
        <v>11.726070311999999</v>
      </c>
      <c r="R1938">
        <v>60.009998000000003</v>
      </c>
      <c r="S1938">
        <v>13.29</v>
      </c>
      <c r="U1938">
        <v>577.90500000000304</v>
      </c>
      <c r="V1938">
        <v>13.497400390999999</v>
      </c>
      <c r="W1938">
        <v>59.990001999999997</v>
      </c>
      <c r="X1938">
        <v>17.29</v>
      </c>
    </row>
    <row r="1939" spans="1:24" x14ac:dyDescent="0.45">
      <c r="A1939">
        <v>711.78900000000237</v>
      </c>
      <c r="B1939">
        <v>5.6198398440000004</v>
      </c>
      <c r="C1939">
        <v>59.970001000000003</v>
      </c>
      <c r="D1939">
        <v>9.2899999999999991</v>
      </c>
      <c r="F1939">
        <v>1281.6609999999996</v>
      </c>
      <c r="G1939">
        <v>5.4994199220000004</v>
      </c>
      <c r="H1939">
        <v>59.98</v>
      </c>
      <c r="I1939">
        <v>9.2899999999999991</v>
      </c>
      <c r="K1939">
        <v>2152.2810000000054</v>
      </c>
      <c r="L1939">
        <v>5.4748398439999999</v>
      </c>
      <c r="M1939">
        <v>59.970001000000003</v>
      </c>
      <c r="N1939">
        <v>7.29</v>
      </c>
      <c r="P1939">
        <v>2542.998</v>
      </c>
      <c r="Q1939">
        <v>11.730410156</v>
      </c>
      <c r="R1939">
        <v>60.009998000000003</v>
      </c>
      <c r="S1939">
        <v>13.29</v>
      </c>
      <c r="U1939">
        <v>577.96900000001301</v>
      </c>
      <c r="V1939">
        <v>13.497400390999999</v>
      </c>
      <c r="W1939">
        <v>59.990001999999997</v>
      </c>
      <c r="X1939">
        <v>17.29</v>
      </c>
    </row>
    <row r="1940" spans="1:24" x14ac:dyDescent="0.45">
      <c r="A1940">
        <v>711.85200000000157</v>
      </c>
      <c r="B1940">
        <v>5.6198398440000004</v>
      </c>
      <c r="C1940">
        <v>59.970001000000003</v>
      </c>
      <c r="D1940">
        <v>9.2899999999999991</v>
      </c>
      <c r="F1940">
        <v>1281.7240000000036</v>
      </c>
      <c r="G1940">
        <v>5.4994199220000004</v>
      </c>
      <c r="H1940">
        <v>59.98</v>
      </c>
      <c r="I1940">
        <v>9.2899999999999991</v>
      </c>
      <c r="K1940">
        <v>2152.3790000000035</v>
      </c>
      <c r="L1940">
        <v>5.4748398439999999</v>
      </c>
      <c r="M1940">
        <v>59.970001000000003</v>
      </c>
      <c r="N1940">
        <v>7.29</v>
      </c>
      <c r="P1940">
        <v>2543.0610000000042</v>
      </c>
      <c r="Q1940">
        <v>11.730410156</v>
      </c>
      <c r="R1940">
        <v>60.009998000000003</v>
      </c>
      <c r="S1940">
        <v>13.29</v>
      </c>
      <c r="U1940">
        <v>578.06200000000524</v>
      </c>
      <c r="V1940">
        <v>13.511070311999999</v>
      </c>
      <c r="W1940">
        <v>59.990001999999997</v>
      </c>
      <c r="X1940">
        <v>17.29</v>
      </c>
    </row>
    <row r="1941" spans="1:24" x14ac:dyDescent="0.45">
      <c r="A1941">
        <v>711.91599999999721</v>
      </c>
      <c r="B1941">
        <v>5.6222001950000005</v>
      </c>
      <c r="C1941">
        <v>59.970001000000003</v>
      </c>
      <c r="D1941">
        <v>9.2899999999999991</v>
      </c>
      <c r="F1941">
        <v>1281.7870000000028</v>
      </c>
      <c r="G1941">
        <v>5.4994199220000004</v>
      </c>
      <c r="H1941">
        <v>59.98</v>
      </c>
      <c r="I1941">
        <v>9.2899999999999991</v>
      </c>
      <c r="K1941">
        <v>2152.4469999999992</v>
      </c>
      <c r="L1941">
        <v>5.4748398439999999</v>
      </c>
      <c r="M1941">
        <v>59.970001000000003</v>
      </c>
      <c r="N1941">
        <v>7.29</v>
      </c>
      <c r="P1941">
        <v>2543.1240000000034</v>
      </c>
      <c r="Q1941">
        <v>11.730410156</v>
      </c>
      <c r="R1941">
        <v>60.009998000000003</v>
      </c>
      <c r="S1941">
        <v>13.29</v>
      </c>
      <c r="U1941">
        <v>578.13000000001045</v>
      </c>
      <c r="V1941">
        <v>13.511070311999999</v>
      </c>
      <c r="W1941">
        <v>59.990001999999997</v>
      </c>
      <c r="X1941">
        <v>17.29</v>
      </c>
    </row>
    <row r="1942" spans="1:24" x14ac:dyDescent="0.45">
      <c r="A1942">
        <v>711.97900000000129</v>
      </c>
      <c r="B1942">
        <v>5.6222001950000005</v>
      </c>
      <c r="C1942">
        <v>59.970001000000003</v>
      </c>
      <c r="D1942">
        <v>9.2899999999999991</v>
      </c>
      <c r="F1942">
        <v>1281.8510000000033</v>
      </c>
      <c r="G1942">
        <v>5.4996098629999999</v>
      </c>
      <c r="H1942">
        <v>59.98</v>
      </c>
      <c r="I1942">
        <v>9.2899999999999991</v>
      </c>
      <c r="K1942">
        <v>2152.5149999999994</v>
      </c>
      <c r="L1942">
        <v>5.4748398439999999</v>
      </c>
      <c r="M1942">
        <v>59.970001000000003</v>
      </c>
      <c r="N1942">
        <v>7.29</v>
      </c>
      <c r="P1942">
        <v>2543.1869999999981</v>
      </c>
      <c r="Q1942">
        <v>11.730410156</v>
      </c>
      <c r="R1942">
        <v>60.009998000000003</v>
      </c>
      <c r="S1942">
        <v>13.29</v>
      </c>
      <c r="U1942">
        <v>578.19900000000257</v>
      </c>
      <c r="V1942">
        <v>13.511070311999999</v>
      </c>
      <c r="W1942">
        <v>59.990001999999997</v>
      </c>
      <c r="X1942">
        <v>17.29</v>
      </c>
    </row>
    <row r="1943" spans="1:24" x14ac:dyDescent="0.45">
      <c r="A1943">
        <v>712.04299999999682</v>
      </c>
      <c r="B1943">
        <v>5.6222001950000005</v>
      </c>
      <c r="C1943">
        <v>59.970001000000003</v>
      </c>
      <c r="D1943">
        <v>9.2899999999999991</v>
      </c>
      <c r="F1943">
        <v>1281.9140000000025</v>
      </c>
      <c r="G1943">
        <v>5.4996098629999999</v>
      </c>
      <c r="H1943">
        <v>59.98</v>
      </c>
      <c r="I1943">
        <v>9.2899999999999991</v>
      </c>
      <c r="K1943">
        <v>2152.5840000000012</v>
      </c>
      <c r="L1943">
        <v>5.4987202150000005</v>
      </c>
      <c r="M1943">
        <v>59.970001000000003</v>
      </c>
      <c r="N1943">
        <v>7.29</v>
      </c>
      <c r="P1943">
        <v>2543.2500000000018</v>
      </c>
      <c r="Q1943">
        <v>11.730410156</v>
      </c>
      <c r="R1943">
        <v>60.009998000000003</v>
      </c>
      <c r="S1943">
        <v>13.29</v>
      </c>
      <c r="U1943">
        <v>578.28300000000786</v>
      </c>
      <c r="V1943">
        <v>13.511070311999999</v>
      </c>
      <c r="W1943">
        <v>59.990001999999997</v>
      </c>
      <c r="X1943">
        <v>17.29</v>
      </c>
    </row>
    <row r="1944" spans="1:24" x14ac:dyDescent="0.45">
      <c r="A1944">
        <v>712.1060000000009</v>
      </c>
      <c r="B1944">
        <v>5.6222001950000005</v>
      </c>
      <c r="C1944">
        <v>59.970001000000003</v>
      </c>
      <c r="D1944">
        <v>9.2899999999999991</v>
      </c>
      <c r="F1944">
        <v>1281.9770000000017</v>
      </c>
      <c r="G1944">
        <v>5.4996098629999999</v>
      </c>
      <c r="H1944">
        <v>59.98</v>
      </c>
      <c r="I1944">
        <v>9.2899999999999991</v>
      </c>
      <c r="K1944">
        <v>2152.6469999999958</v>
      </c>
      <c r="L1944">
        <v>5.4987202150000005</v>
      </c>
      <c r="M1944">
        <v>59.970001000000003</v>
      </c>
      <c r="N1944">
        <v>7.29</v>
      </c>
      <c r="P1944">
        <v>2543.3139999999976</v>
      </c>
      <c r="Q1944">
        <v>11.749269530999999</v>
      </c>
      <c r="R1944">
        <v>60.009998000000003</v>
      </c>
      <c r="S1944">
        <v>13.29</v>
      </c>
      <c r="U1944">
        <v>578.34700000000828</v>
      </c>
      <c r="V1944">
        <v>13.521580078000001</v>
      </c>
      <c r="W1944">
        <v>59.990001999999997</v>
      </c>
      <c r="X1944">
        <v>17.29</v>
      </c>
    </row>
    <row r="1945" spans="1:24" x14ac:dyDescent="0.45">
      <c r="A1945">
        <v>712.1690000000001</v>
      </c>
      <c r="B1945">
        <v>5.6222001950000005</v>
      </c>
      <c r="C1945">
        <v>59.970001000000003</v>
      </c>
      <c r="D1945">
        <v>9.2899999999999991</v>
      </c>
      <c r="F1945">
        <v>1282.0409999999972</v>
      </c>
      <c r="G1945">
        <v>5.4996098629999999</v>
      </c>
      <c r="H1945">
        <v>59.98</v>
      </c>
      <c r="I1945">
        <v>9.2899999999999991</v>
      </c>
      <c r="K1945">
        <v>2152.7120000000023</v>
      </c>
      <c r="L1945">
        <v>5.4987202150000005</v>
      </c>
      <c r="M1945">
        <v>59.970001000000003</v>
      </c>
      <c r="N1945">
        <v>7.29</v>
      </c>
      <c r="P1945">
        <v>2543.4000000000005</v>
      </c>
      <c r="Q1945">
        <v>11.749269530999999</v>
      </c>
      <c r="R1945">
        <v>60.009998000000003</v>
      </c>
      <c r="S1945">
        <v>13.29</v>
      </c>
      <c r="U1945">
        <v>578.41000000001236</v>
      </c>
      <c r="V1945">
        <v>13.521580078000001</v>
      </c>
      <c r="W1945">
        <v>59.990001999999997</v>
      </c>
      <c r="X1945">
        <v>17.29</v>
      </c>
    </row>
    <row r="1946" spans="1:24" x14ac:dyDescent="0.45">
      <c r="A1946">
        <v>712.23200000000406</v>
      </c>
      <c r="B1946">
        <v>5.6324301759999997</v>
      </c>
      <c r="C1946">
        <v>59.970001000000003</v>
      </c>
      <c r="D1946">
        <v>9.2899999999999991</v>
      </c>
      <c r="F1946">
        <v>1282.1129999999978</v>
      </c>
      <c r="G1946">
        <v>5.4996098629999999</v>
      </c>
      <c r="H1946">
        <v>59.98</v>
      </c>
      <c r="I1946">
        <v>9.2899999999999991</v>
      </c>
      <c r="K1946">
        <v>2152.7750000000015</v>
      </c>
      <c r="L1946">
        <v>5.4987202150000005</v>
      </c>
      <c r="M1946">
        <v>59.970001000000003</v>
      </c>
      <c r="N1946">
        <v>7.29</v>
      </c>
      <c r="P1946">
        <v>2543.4680000000008</v>
      </c>
      <c r="Q1946">
        <v>11.749269530999999</v>
      </c>
      <c r="R1946">
        <v>60.009998000000003</v>
      </c>
      <c r="S1946">
        <v>13.29</v>
      </c>
      <c r="U1946">
        <v>578.47300000000678</v>
      </c>
      <c r="V1946">
        <v>13.521580078000001</v>
      </c>
      <c r="W1946">
        <v>59.990001999999997</v>
      </c>
      <c r="X1946">
        <v>17.29</v>
      </c>
    </row>
    <row r="1947" spans="1:24" x14ac:dyDescent="0.45">
      <c r="A1947">
        <v>712.29499999999848</v>
      </c>
      <c r="B1947">
        <v>5.6324301759999997</v>
      </c>
      <c r="C1947">
        <v>59.970001000000003</v>
      </c>
      <c r="D1947">
        <v>9.2899999999999991</v>
      </c>
      <c r="F1947">
        <v>1282.1760000000017</v>
      </c>
      <c r="G1947">
        <v>5.4996699219999998</v>
      </c>
      <c r="H1947">
        <v>59.98</v>
      </c>
      <c r="I1947">
        <v>9.2899999999999991</v>
      </c>
      <c r="K1947">
        <v>2152.8380000000052</v>
      </c>
      <c r="L1947">
        <v>5.4987202150000005</v>
      </c>
      <c r="M1947">
        <v>59.970001000000003</v>
      </c>
      <c r="N1947">
        <v>7.29</v>
      </c>
      <c r="P1947">
        <v>2543.5360000000014</v>
      </c>
      <c r="Q1947">
        <v>11.749269530999999</v>
      </c>
      <c r="R1947">
        <v>60.009998000000003</v>
      </c>
      <c r="S1947">
        <v>13.29</v>
      </c>
      <c r="U1947">
        <v>578.5360000000012</v>
      </c>
      <c r="V1947">
        <v>13.521580078000001</v>
      </c>
      <c r="W1947">
        <v>59.990001999999997</v>
      </c>
      <c r="X1947">
        <v>17.29</v>
      </c>
    </row>
    <row r="1948" spans="1:24" x14ac:dyDescent="0.45">
      <c r="A1948">
        <v>712.37999999999545</v>
      </c>
      <c r="B1948">
        <v>5.6324301759999997</v>
      </c>
      <c r="C1948">
        <v>59.970001000000003</v>
      </c>
      <c r="D1948">
        <v>9.2899999999999991</v>
      </c>
      <c r="F1948">
        <v>1282.2390000000009</v>
      </c>
      <c r="G1948">
        <v>5.4996699219999998</v>
      </c>
      <c r="H1948">
        <v>59.98</v>
      </c>
      <c r="I1948">
        <v>9.2899999999999991</v>
      </c>
      <c r="K1948">
        <v>2152.9009999999998</v>
      </c>
      <c r="L1948">
        <v>5.5001298829999996</v>
      </c>
      <c r="M1948">
        <v>59.970001000000003</v>
      </c>
      <c r="N1948">
        <v>7.29</v>
      </c>
      <c r="P1948">
        <v>2543.6200000000017</v>
      </c>
      <c r="Q1948">
        <v>11.752120117</v>
      </c>
      <c r="R1948">
        <v>60.009998000000003</v>
      </c>
      <c r="S1948">
        <v>13.29</v>
      </c>
      <c r="U1948">
        <v>578.6000000000015</v>
      </c>
      <c r="V1948">
        <v>13.534219727</v>
      </c>
      <c r="W1948">
        <v>59.990001999999997</v>
      </c>
      <c r="X1948">
        <v>17.29</v>
      </c>
    </row>
    <row r="1949" spans="1:24" x14ac:dyDescent="0.45">
      <c r="A1949">
        <v>712.44800000000555</v>
      </c>
      <c r="B1949">
        <v>5.6324301759999997</v>
      </c>
      <c r="C1949">
        <v>59.970001000000003</v>
      </c>
      <c r="D1949">
        <v>9.2899999999999991</v>
      </c>
      <c r="F1949">
        <v>1282.3040000000026</v>
      </c>
      <c r="G1949">
        <v>5.4996699219999998</v>
      </c>
      <c r="H1949">
        <v>59.98</v>
      </c>
      <c r="I1949">
        <v>9.2899999999999991</v>
      </c>
      <c r="K1949">
        <v>2152.9650000000051</v>
      </c>
      <c r="L1949">
        <v>5.5001298829999996</v>
      </c>
      <c r="M1949">
        <v>59.970001000000003</v>
      </c>
      <c r="N1949">
        <v>7.29</v>
      </c>
      <c r="P1949">
        <v>2543.6829999999964</v>
      </c>
      <c r="Q1949">
        <v>11.752120117</v>
      </c>
      <c r="R1949">
        <v>60.009998000000003</v>
      </c>
      <c r="S1949">
        <v>13.29</v>
      </c>
      <c r="U1949">
        <v>578.66300000000558</v>
      </c>
      <c r="V1949">
        <v>13.534219727</v>
      </c>
      <c r="W1949">
        <v>59.990001999999997</v>
      </c>
      <c r="X1949">
        <v>17.29</v>
      </c>
    </row>
    <row r="1950" spans="1:24" x14ac:dyDescent="0.45">
      <c r="A1950">
        <v>712.52700000000004</v>
      </c>
      <c r="B1950">
        <v>5.6324301759999997</v>
      </c>
      <c r="C1950">
        <v>59.970001000000003</v>
      </c>
      <c r="D1950">
        <v>9.2899999999999991</v>
      </c>
      <c r="F1950">
        <v>1282.3729999999994</v>
      </c>
      <c r="G1950">
        <v>5.4996699219999998</v>
      </c>
      <c r="H1950">
        <v>59.98</v>
      </c>
      <c r="I1950">
        <v>9.2899999999999991</v>
      </c>
      <c r="K1950">
        <v>2153.0290000000005</v>
      </c>
      <c r="L1950">
        <v>5.5001298829999996</v>
      </c>
      <c r="M1950">
        <v>59.970001000000003</v>
      </c>
      <c r="N1950">
        <v>7.29</v>
      </c>
      <c r="P1950">
        <v>2543.7460000000005</v>
      </c>
      <c r="Q1950">
        <v>11.752120117</v>
      </c>
      <c r="R1950">
        <v>60.009998000000003</v>
      </c>
      <c r="S1950">
        <v>13.29</v>
      </c>
      <c r="U1950">
        <v>578.72600000000955</v>
      </c>
      <c r="V1950">
        <v>13.534219727</v>
      </c>
      <c r="W1950">
        <v>59.990001999999997</v>
      </c>
      <c r="X1950">
        <v>17.29</v>
      </c>
    </row>
    <row r="1951" spans="1:24" x14ac:dyDescent="0.45">
      <c r="A1951">
        <v>712.61299999999824</v>
      </c>
      <c r="B1951">
        <v>5.6469101559999997</v>
      </c>
      <c r="C1951">
        <v>59.970001000000003</v>
      </c>
      <c r="D1951">
        <v>9.2899999999999991</v>
      </c>
      <c r="F1951">
        <v>1282.4409999999998</v>
      </c>
      <c r="G1951">
        <v>5.5292299800000002</v>
      </c>
      <c r="H1951">
        <v>59.98</v>
      </c>
      <c r="I1951">
        <v>9.2899999999999991</v>
      </c>
      <c r="K1951">
        <v>2153.0920000000046</v>
      </c>
      <c r="L1951">
        <v>5.5001298829999996</v>
      </c>
      <c r="M1951">
        <v>59.970001000000003</v>
      </c>
      <c r="N1951">
        <v>7.29</v>
      </c>
      <c r="P1951">
        <v>2543.8089999999997</v>
      </c>
      <c r="Q1951">
        <v>11.752120117</v>
      </c>
      <c r="R1951">
        <v>60.009998000000003</v>
      </c>
      <c r="S1951">
        <v>13.29</v>
      </c>
      <c r="U1951">
        <v>578.78900000000397</v>
      </c>
      <c r="V1951">
        <v>13.534219727</v>
      </c>
      <c r="W1951">
        <v>59.990001999999997</v>
      </c>
      <c r="X1951">
        <v>17.29</v>
      </c>
    </row>
    <row r="1952" spans="1:24" x14ac:dyDescent="0.45">
      <c r="A1952">
        <v>712.67700000000343</v>
      </c>
      <c r="B1952">
        <v>5.6469101559999997</v>
      </c>
      <c r="C1952">
        <v>59.970001000000003</v>
      </c>
      <c r="D1952">
        <v>9.2899999999999991</v>
      </c>
      <c r="F1952">
        <v>1282.5090000000002</v>
      </c>
      <c r="G1952">
        <v>5.5292299800000002</v>
      </c>
      <c r="H1952">
        <v>59.98</v>
      </c>
      <c r="I1952">
        <v>9.2899999999999991</v>
      </c>
      <c r="K1952">
        <v>2153.1589999999992</v>
      </c>
      <c r="L1952">
        <v>5.5001298829999996</v>
      </c>
      <c r="M1952">
        <v>59.970001000000003</v>
      </c>
      <c r="N1952">
        <v>7.29</v>
      </c>
      <c r="P1952">
        <v>2543.8780000000061</v>
      </c>
      <c r="Q1952">
        <v>11.773589844</v>
      </c>
      <c r="R1952">
        <v>60.009998000000003</v>
      </c>
      <c r="S1952">
        <v>13.29</v>
      </c>
      <c r="U1952">
        <v>578.85200000000805</v>
      </c>
      <c r="V1952">
        <v>13.534219727</v>
      </c>
      <c r="W1952">
        <v>59.990001999999997</v>
      </c>
      <c r="X1952">
        <v>17.29</v>
      </c>
    </row>
    <row r="1953" spans="1:24" x14ac:dyDescent="0.45">
      <c r="A1953">
        <v>712.73999999999785</v>
      </c>
      <c r="B1953">
        <v>5.6469101559999997</v>
      </c>
      <c r="C1953">
        <v>59.970001000000003</v>
      </c>
      <c r="D1953">
        <v>9.2899999999999991</v>
      </c>
      <c r="F1953">
        <v>1282.5880000000045</v>
      </c>
      <c r="G1953">
        <v>5.5292299800000002</v>
      </c>
      <c r="H1953">
        <v>59.98</v>
      </c>
      <c r="I1953">
        <v>9.2899999999999991</v>
      </c>
      <c r="K1953">
        <v>2153.2220000000029</v>
      </c>
      <c r="L1953">
        <v>5.5244599609999998</v>
      </c>
      <c r="M1953">
        <v>59.970001000000003</v>
      </c>
      <c r="N1953">
        <v>7.29</v>
      </c>
      <c r="P1953">
        <v>2543.9420000000018</v>
      </c>
      <c r="Q1953">
        <v>11.773589844</v>
      </c>
      <c r="R1953">
        <v>60.009998000000003</v>
      </c>
      <c r="S1953">
        <v>13.29</v>
      </c>
      <c r="U1953">
        <v>578.91500000000246</v>
      </c>
      <c r="V1953">
        <v>13.541139648</v>
      </c>
      <c r="W1953">
        <v>59.990001999999997</v>
      </c>
      <c r="X1953">
        <v>17.29</v>
      </c>
    </row>
    <row r="1954" spans="1:24" x14ac:dyDescent="0.45">
      <c r="A1954">
        <v>712.80300000000182</v>
      </c>
      <c r="B1954">
        <v>5.6469101559999997</v>
      </c>
      <c r="C1954">
        <v>59.970001000000003</v>
      </c>
      <c r="D1954">
        <v>9.2899999999999991</v>
      </c>
      <c r="F1954">
        <v>1282.6509999999989</v>
      </c>
      <c r="G1954">
        <v>5.5292299800000002</v>
      </c>
      <c r="H1954">
        <v>59.98</v>
      </c>
      <c r="I1954">
        <v>9.2899999999999991</v>
      </c>
      <c r="K1954">
        <v>2153.2850000000021</v>
      </c>
      <c r="L1954">
        <v>5.5244599609999998</v>
      </c>
      <c r="M1954">
        <v>59.970001000000003</v>
      </c>
      <c r="N1954">
        <v>7.29</v>
      </c>
      <c r="P1954">
        <v>2544.004999999996</v>
      </c>
      <c r="Q1954">
        <v>11.773589844</v>
      </c>
      <c r="R1954">
        <v>60.009998000000003</v>
      </c>
      <c r="S1954">
        <v>13.29</v>
      </c>
      <c r="U1954">
        <v>578.97800000000643</v>
      </c>
      <c r="V1954">
        <v>13.541139648</v>
      </c>
      <c r="W1954">
        <v>59.990001999999997</v>
      </c>
      <c r="X1954">
        <v>17.29</v>
      </c>
    </row>
    <row r="1955" spans="1:24" x14ac:dyDescent="0.45">
      <c r="A1955">
        <v>712.86600000000112</v>
      </c>
      <c r="B1955">
        <v>5.6714199220000001</v>
      </c>
      <c r="C1955">
        <v>59.98</v>
      </c>
      <c r="D1955">
        <v>9.2899999999999991</v>
      </c>
      <c r="F1955">
        <v>1282.7260000000028</v>
      </c>
      <c r="G1955">
        <v>5.5292299800000002</v>
      </c>
      <c r="H1955">
        <v>59.98</v>
      </c>
      <c r="I1955">
        <v>9.2899999999999991</v>
      </c>
      <c r="K1955">
        <v>2153.3839999999968</v>
      </c>
      <c r="L1955">
        <v>5.5244599609999998</v>
      </c>
      <c r="M1955">
        <v>59.970001000000003</v>
      </c>
      <c r="N1955">
        <v>7.29</v>
      </c>
      <c r="P1955">
        <v>2544.0680000000002</v>
      </c>
      <c r="Q1955">
        <v>11.773589844</v>
      </c>
      <c r="R1955">
        <v>60.009998000000003</v>
      </c>
      <c r="S1955">
        <v>13.29</v>
      </c>
      <c r="U1955">
        <v>579.07800000000225</v>
      </c>
      <c r="V1955">
        <v>13.541139648</v>
      </c>
      <c r="W1955">
        <v>59.990001999999997</v>
      </c>
      <c r="X1955">
        <v>17.29</v>
      </c>
    </row>
    <row r="1956" spans="1:24" x14ac:dyDescent="0.45">
      <c r="A1956">
        <v>712.92900000000509</v>
      </c>
      <c r="B1956">
        <v>5.6714199220000001</v>
      </c>
      <c r="C1956">
        <v>59.98</v>
      </c>
      <c r="D1956">
        <v>9.2899999999999991</v>
      </c>
      <c r="F1956">
        <v>1282.789000000007</v>
      </c>
      <c r="G1956">
        <v>5.5501298829999994</v>
      </c>
      <c r="H1956">
        <v>59.98</v>
      </c>
      <c r="I1956">
        <v>9.2899999999999991</v>
      </c>
      <c r="K1956">
        <v>2153.4530000000036</v>
      </c>
      <c r="L1956">
        <v>5.5244599609999998</v>
      </c>
      <c r="M1956">
        <v>59.970001000000003</v>
      </c>
      <c r="N1956">
        <v>7.29</v>
      </c>
      <c r="P1956">
        <v>2544.1320000000005</v>
      </c>
      <c r="Q1956">
        <v>11.773589844</v>
      </c>
      <c r="R1956">
        <v>60.009998000000003</v>
      </c>
      <c r="S1956">
        <v>13.29</v>
      </c>
      <c r="U1956">
        <v>579.14600000000758</v>
      </c>
      <c r="V1956">
        <v>13.541139648</v>
      </c>
      <c r="W1956">
        <v>59.990001999999997</v>
      </c>
      <c r="X1956">
        <v>17.29</v>
      </c>
    </row>
    <row r="1957" spans="1:24" x14ac:dyDescent="0.45">
      <c r="A1957">
        <v>712.99199999999951</v>
      </c>
      <c r="B1957">
        <v>5.6714199220000001</v>
      </c>
      <c r="C1957">
        <v>59.98</v>
      </c>
      <c r="D1957">
        <v>9.2899999999999991</v>
      </c>
      <c r="F1957">
        <v>1282.8520000000015</v>
      </c>
      <c r="G1957">
        <v>5.5501298829999994</v>
      </c>
      <c r="H1957">
        <v>59.98</v>
      </c>
      <c r="I1957">
        <v>9.2899999999999991</v>
      </c>
      <c r="K1957">
        <v>2153.5219999999954</v>
      </c>
      <c r="L1957">
        <v>5.5414702150000004</v>
      </c>
      <c r="M1957">
        <v>59.970001000000003</v>
      </c>
      <c r="N1957">
        <v>7.29</v>
      </c>
      <c r="P1957">
        <v>2544.1949999999997</v>
      </c>
      <c r="Q1957">
        <v>11.776389648</v>
      </c>
      <c r="R1957">
        <v>60.009998000000003</v>
      </c>
      <c r="S1957">
        <v>13.29</v>
      </c>
      <c r="U1957">
        <v>579.21800000000803</v>
      </c>
      <c r="V1957">
        <v>13.553349609000001</v>
      </c>
      <c r="W1957">
        <v>59.98</v>
      </c>
      <c r="X1957">
        <v>17.29</v>
      </c>
    </row>
    <row r="1958" spans="1:24" x14ac:dyDescent="0.45">
      <c r="A1958">
        <v>713.0549999999987</v>
      </c>
      <c r="B1958">
        <v>5.6714199220000001</v>
      </c>
      <c r="C1958">
        <v>59.98</v>
      </c>
      <c r="D1958">
        <v>9.2899999999999991</v>
      </c>
      <c r="F1958">
        <v>1282.9150000000006</v>
      </c>
      <c r="G1958">
        <v>5.5501298829999994</v>
      </c>
      <c r="H1958">
        <v>59.98</v>
      </c>
      <c r="I1958">
        <v>9.2899999999999991</v>
      </c>
      <c r="K1958">
        <v>2153.5910000000017</v>
      </c>
      <c r="L1958">
        <v>5.5414702150000004</v>
      </c>
      <c r="M1958">
        <v>59.970001000000003</v>
      </c>
      <c r="N1958">
        <v>7.29</v>
      </c>
      <c r="P1958">
        <v>2544.2580000000039</v>
      </c>
      <c r="Q1958">
        <v>11.776389648</v>
      </c>
      <c r="R1958">
        <v>60.009998000000003</v>
      </c>
      <c r="S1958">
        <v>13.29</v>
      </c>
      <c r="U1958">
        <v>579.2860000000037</v>
      </c>
      <c r="V1958">
        <v>13.553349609000001</v>
      </c>
      <c r="W1958">
        <v>59.98</v>
      </c>
      <c r="X1958">
        <v>17.29</v>
      </c>
    </row>
    <row r="1959" spans="1:24" x14ac:dyDescent="0.45">
      <c r="A1959">
        <v>713.11899999999912</v>
      </c>
      <c r="B1959">
        <v>5.6714199220000001</v>
      </c>
      <c r="C1959">
        <v>59.98</v>
      </c>
      <c r="D1959">
        <v>9.2899999999999991</v>
      </c>
      <c r="F1959">
        <v>1282.9780000000046</v>
      </c>
      <c r="G1959">
        <v>5.5501298829999994</v>
      </c>
      <c r="H1959">
        <v>59.98</v>
      </c>
      <c r="I1959">
        <v>9.2899999999999991</v>
      </c>
      <c r="K1959">
        <v>2153.6549999999975</v>
      </c>
      <c r="L1959">
        <v>5.5414702150000004</v>
      </c>
      <c r="M1959">
        <v>59.970001000000003</v>
      </c>
      <c r="N1959">
        <v>7.29</v>
      </c>
      <c r="P1959">
        <v>2544.3210000000031</v>
      </c>
      <c r="Q1959">
        <v>11.776389648</v>
      </c>
      <c r="R1959">
        <v>60.009998000000003</v>
      </c>
      <c r="S1959">
        <v>13.29</v>
      </c>
      <c r="U1959">
        <v>579.34900000000766</v>
      </c>
      <c r="V1959">
        <v>13.553349609000001</v>
      </c>
      <c r="W1959">
        <v>59.98</v>
      </c>
      <c r="X1959">
        <v>17.29</v>
      </c>
    </row>
    <row r="1960" spans="1:24" x14ac:dyDescent="0.45">
      <c r="A1960">
        <v>713.18200000000309</v>
      </c>
      <c r="B1960">
        <v>5.6717900390000002</v>
      </c>
      <c r="C1960">
        <v>59.970001000000003</v>
      </c>
      <c r="D1960">
        <v>9.2899999999999991</v>
      </c>
      <c r="F1960">
        <v>1283.0420000000001</v>
      </c>
      <c r="G1960">
        <v>5.5494902340000003</v>
      </c>
      <c r="H1960">
        <v>59.98</v>
      </c>
      <c r="I1960">
        <v>9.2899999999999991</v>
      </c>
      <c r="K1960">
        <v>2153.7180000000017</v>
      </c>
      <c r="L1960">
        <v>5.5414702150000004</v>
      </c>
      <c r="M1960">
        <v>59.970001000000003</v>
      </c>
      <c r="N1960">
        <v>7.29</v>
      </c>
      <c r="P1960">
        <v>2544.3969999999986</v>
      </c>
      <c r="Q1960">
        <v>11.776389648</v>
      </c>
      <c r="R1960">
        <v>60.009998000000003</v>
      </c>
      <c r="S1960">
        <v>13.29</v>
      </c>
      <c r="U1960">
        <v>579.41200000001163</v>
      </c>
      <c r="V1960">
        <v>13.553349609000001</v>
      </c>
      <c r="W1960">
        <v>59.98</v>
      </c>
      <c r="X1960">
        <v>17.29</v>
      </c>
    </row>
    <row r="1961" spans="1:24" x14ac:dyDescent="0.45">
      <c r="A1961">
        <v>713.24599999999873</v>
      </c>
      <c r="B1961">
        <v>5.6717900390000002</v>
      </c>
      <c r="C1961">
        <v>59.970001000000003</v>
      </c>
      <c r="D1961">
        <v>9.2899999999999991</v>
      </c>
      <c r="F1961">
        <v>1283.1050000000041</v>
      </c>
      <c r="G1961">
        <v>5.5494902340000003</v>
      </c>
      <c r="H1961">
        <v>59.98</v>
      </c>
      <c r="I1961">
        <v>9.2899999999999991</v>
      </c>
      <c r="K1961">
        <v>2153.787000000003</v>
      </c>
      <c r="L1961">
        <v>5.549129883</v>
      </c>
      <c r="M1961">
        <v>59.970001000000003</v>
      </c>
      <c r="N1961">
        <v>7.29</v>
      </c>
      <c r="P1961">
        <v>2544.4650000000038</v>
      </c>
      <c r="Q1961">
        <v>11.776389648</v>
      </c>
      <c r="R1961">
        <v>60.009998000000003</v>
      </c>
      <c r="S1961">
        <v>13.29</v>
      </c>
      <c r="U1961">
        <v>579.4760000000025</v>
      </c>
      <c r="V1961">
        <v>13.553349609000001</v>
      </c>
      <c r="W1961">
        <v>59.98</v>
      </c>
      <c r="X1961">
        <v>17.29</v>
      </c>
    </row>
    <row r="1962" spans="1:24" x14ac:dyDescent="0.45">
      <c r="A1962">
        <v>713.31799999999919</v>
      </c>
      <c r="B1962">
        <v>5.6717900390000002</v>
      </c>
      <c r="C1962">
        <v>59.970001000000003</v>
      </c>
      <c r="D1962">
        <v>9.2899999999999991</v>
      </c>
      <c r="F1962">
        <v>1283.1679999999985</v>
      </c>
      <c r="G1962">
        <v>5.5494902340000003</v>
      </c>
      <c r="H1962">
        <v>59.98</v>
      </c>
      <c r="I1962">
        <v>9.2899999999999991</v>
      </c>
      <c r="K1962">
        <v>2153.8499999999976</v>
      </c>
      <c r="L1962">
        <v>5.549129883</v>
      </c>
      <c r="M1962">
        <v>59.970001000000003</v>
      </c>
      <c r="N1962">
        <v>7.29</v>
      </c>
      <c r="P1962">
        <v>2544.5330000000044</v>
      </c>
      <c r="Q1962">
        <v>11.801459961000001</v>
      </c>
      <c r="R1962">
        <v>60.009998000000003</v>
      </c>
      <c r="S1962">
        <v>13.29</v>
      </c>
      <c r="U1962">
        <v>579.53900000000647</v>
      </c>
      <c r="V1962">
        <v>13.563080078</v>
      </c>
      <c r="W1962">
        <v>59.98</v>
      </c>
      <c r="X1962">
        <v>17.29</v>
      </c>
    </row>
    <row r="1963" spans="1:24" x14ac:dyDescent="0.45">
      <c r="A1963">
        <v>713.38700000000085</v>
      </c>
      <c r="B1963">
        <v>5.6717900390000002</v>
      </c>
      <c r="C1963">
        <v>59.970001000000003</v>
      </c>
      <c r="D1963">
        <v>9.2899999999999991</v>
      </c>
      <c r="F1963">
        <v>1283.2309999999979</v>
      </c>
      <c r="G1963">
        <v>5.5494902340000003</v>
      </c>
      <c r="H1963">
        <v>59.98</v>
      </c>
      <c r="I1963">
        <v>9.2899999999999991</v>
      </c>
      <c r="K1963">
        <v>2153.9140000000029</v>
      </c>
      <c r="L1963">
        <v>5.549129883</v>
      </c>
      <c r="M1963">
        <v>59.970001000000003</v>
      </c>
      <c r="N1963">
        <v>7.29</v>
      </c>
      <c r="P1963">
        <v>2544.6140000000014</v>
      </c>
      <c r="Q1963">
        <v>11.801459961000001</v>
      </c>
      <c r="R1963">
        <v>60.009998000000003</v>
      </c>
      <c r="S1963">
        <v>13.29</v>
      </c>
      <c r="U1963">
        <v>579.60300000000689</v>
      </c>
      <c r="V1963">
        <v>13.563080078</v>
      </c>
      <c r="W1963">
        <v>59.98</v>
      </c>
      <c r="X1963">
        <v>17.29</v>
      </c>
    </row>
    <row r="1964" spans="1:24" x14ac:dyDescent="0.45">
      <c r="A1964">
        <v>713.45500000000129</v>
      </c>
      <c r="B1964">
        <v>5.6761899409999996</v>
      </c>
      <c r="C1964">
        <v>59.970001000000003</v>
      </c>
      <c r="D1964">
        <v>9.2899999999999991</v>
      </c>
      <c r="F1964">
        <v>1283.3040000000044</v>
      </c>
      <c r="G1964">
        <v>5.5494902340000003</v>
      </c>
      <c r="H1964">
        <v>59.98</v>
      </c>
      <c r="I1964">
        <v>9.2899999999999991</v>
      </c>
      <c r="K1964">
        <v>2153.9769999999971</v>
      </c>
      <c r="L1964">
        <v>5.549129883</v>
      </c>
      <c r="M1964">
        <v>59.970001000000003</v>
      </c>
      <c r="N1964">
        <v>7.29</v>
      </c>
      <c r="P1964">
        <v>2544.6770000000051</v>
      </c>
      <c r="Q1964">
        <v>11.801459961000001</v>
      </c>
      <c r="R1964">
        <v>60.009998000000003</v>
      </c>
      <c r="S1964">
        <v>13.29</v>
      </c>
      <c r="U1964">
        <v>579.66600000001097</v>
      </c>
      <c r="V1964">
        <v>13.563080078</v>
      </c>
      <c r="W1964">
        <v>59.98</v>
      </c>
      <c r="X1964">
        <v>17.29</v>
      </c>
    </row>
    <row r="1965" spans="1:24" x14ac:dyDescent="0.45">
      <c r="A1965">
        <v>713.52300000000173</v>
      </c>
      <c r="B1965">
        <v>5.6761899409999996</v>
      </c>
      <c r="C1965">
        <v>59.970001000000003</v>
      </c>
      <c r="D1965">
        <v>9.2899999999999991</v>
      </c>
      <c r="F1965">
        <v>1283.3740000000023</v>
      </c>
      <c r="G1965">
        <v>5.5641899409999995</v>
      </c>
      <c r="H1965">
        <v>59.98</v>
      </c>
      <c r="I1965">
        <v>9.2899999999999991</v>
      </c>
      <c r="K1965">
        <v>2154.0400000000013</v>
      </c>
      <c r="L1965">
        <v>5.549129883</v>
      </c>
      <c r="M1965">
        <v>59.970001000000003</v>
      </c>
      <c r="N1965">
        <v>7.29</v>
      </c>
      <c r="P1965">
        <v>2544.7399999999998</v>
      </c>
      <c r="Q1965">
        <v>11.801459961000001</v>
      </c>
      <c r="R1965">
        <v>60.009998000000003</v>
      </c>
      <c r="S1965">
        <v>13.29</v>
      </c>
      <c r="U1965">
        <v>579.72900000000539</v>
      </c>
      <c r="V1965">
        <v>13.563080078</v>
      </c>
      <c r="W1965">
        <v>59.98</v>
      </c>
      <c r="X1965">
        <v>17.29</v>
      </c>
    </row>
    <row r="1966" spans="1:24" x14ac:dyDescent="0.45">
      <c r="A1966">
        <v>713.60300000000234</v>
      </c>
      <c r="B1966">
        <v>5.6761899409999996</v>
      </c>
      <c r="C1966">
        <v>59.970001000000003</v>
      </c>
      <c r="D1966">
        <v>9.2899999999999991</v>
      </c>
      <c r="F1966">
        <v>1283.4429999999993</v>
      </c>
      <c r="G1966">
        <v>5.5641899409999995</v>
      </c>
      <c r="H1966">
        <v>59.98</v>
      </c>
      <c r="I1966">
        <v>9.2899999999999991</v>
      </c>
      <c r="K1966">
        <v>2154.1050000000027</v>
      </c>
      <c r="L1966">
        <v>5.5627202150000006</v>
      </c>
      <c r="M1966">
        <v>59.970001000000003</v>
      </c>
      <c r="N1966">
        <v>7.29</v>
      </c>
      <c r="P1966">
        <v>2544.8040000000046</v>
      </c>
      <c r="Q1966">
        <v>11.802280273000001</v>
      </c>
      <c r="R1966">
        <v>60.009998000000003</v>
      </c>
      <c r="S1966">
        <v>13.29</v>
      </c>
      <c r="U1966">
        <v>579.79200000000935</v>
      </c>
      <c r="V1966">
        <v>13.563080078</v>
      </c>
      <c r="W1966">
        <v>59.98</v>
      </c>
      <c r="X1966">
        <v>17.29</v>
      </c>
    </row>
    <row r="1967" spans="1:24" x14ac:dyDescent="0.45">
      <c r="A1967">
        <v>713.66599999999676</v>
      </c>
      <c r="B1967">
        <v>5.6761899409999996</v>
      </c>
      <c r="C1967">
        <v>59.970001000000003</v>
      </c>
      <c r="D1967">
        <v>9.2899999999999991</v>
      </c>
      <c r="F1967">
        <v>1283.5109999999997</v>
      </c>
      <c r="G1967">
        <v>5.5641899409999995</v>
      </c>
      <c r="H1967">
        <v>59.98</v>
      </c>
      <c r="I1967">
        <v>9.2899999999999991</v>
      </c>
      <c r="K1967">
        <v>2154.1719999999973</v>
      </c>
      <c r="L1967">
        <v>5.5627202150000006</v>
      </c>
      <c r="M1967">
        <v>59.970001000000003</v>
      </c>
      <c r="N1967">
        <v>7.29</v>
      </c>
      <c r="P1967">
        <v>2544.8669999999993</v>
      </c>
      <c r="Q1967">
        <v>11.802280273000001</v>
      </c>
      <c r="R1967">
        <v>60.009998000000003</v>
      </c>
      <c r="S1967">
        <v>13.29</v>
      </c>
      <c r="U1967">
        <v>579.85600000000022</v>
      </c>
      <c r="V1967">
        <v>13.574830078000002</v>
      </c>
      <c r="W1967">
        <v>59.98</v>
      </c>
      <c r="X1967">
        <v>17.29</v>
      </c>
    </row>
    <row r="1968" spans="1:24" x14ac:dyDescent="0.45">
      <c r="A1968">
        <v>713.73000000000195</v>
      </c>
      <c r="B1968">
        <v>5.6761899409999996</v>
      </c>
      <c r="C1968">
        <v>59.970001000000003</v>
      </c>
      <c r="D1968">
        <v>9.2899999999999991</v>
      </c>
      <c r="F1968">
        <v>1283.5930000000026</v>
      </c>
      <c r="G1968">
        <v>5.5641899409999995</v>
      </c>
      <c r="H1968">
        <v>59.98</v>
      </c>
      <c r="I1968">
        <v>9.2899999999999991</v>
      </c>
      <c r="K1968">
        <v>2154.2350000000015</v>
      </c>
      <c r="L1968">
        <v>5.5627202150000006</v>
      </c>
      <c r="M1968">
        <v>59.970001000000003</v>
      </c>
      <c r="N1968">
        <v>7.29</v>
      </c>
      <c r="P1968">
        <v>2544.9299999999985</v>
      </c>
      <c r="Q1968">
        <v>11.802280273000001</v>
      </c>
      <c r="R1968">
        <v>60.009998000000003</v>
      </c>
      <c r="S1968">
        <v>13.29</v>
      </c>
      <c r="U1968">
        <v>579.91900000000419</v>
      </c>
      <c r="V1968">
        <v>13.574830078000002</v>
      </c>
      <c r="W1968">
        <v>59.98</v>
      </c>
      <c r="X1968">
        <v>17.29</v>
      </c>
    </row>
    <row r="1969" spans="1:24" x14ac:dyDescent="0.45">
      <c r="A1969">
        <v>713.79299999999637</v>
      </c>
      <c r="B1969">
        <v>5.6961098629999993</v>
      </c>
      <c r="C1969">
        <v>59.970001000000003</v>
      </c>
      <c r="D1969">
        <v>9.2899999999999991</v>
      </c>
      <c r="F1969">
        <v>1283.6560000000018</v>
      </c>
      <c r="G1969">
        <v>5.5746801760000002</v>
      </c>
      <c r="H1969">
        <v>59.98</v>
      </c>
      <c r="I1969">
        <v>9.2899999999999991</v>
      </c>
      <c r="K1969">
        <v>2154.2990000000018</v>
      </c>
      <c r="L1969">
        <v>5.5627202150000006</v>
      </c>
      <c r="M1969">
        <v>59.970001000000003</v>
      </c>
      <c r="N1969">
        <v>7.29</v>
      </c>
      <c r="P1969">
        <v>2544.9930000000027</v>
      </c>
      <c r="Q1969">
        <v>11.802280273000001</v>
      </c>
      <c r="R1969">
        <v>60.009998000000003</v>
      </c>
      <c r="S1969">
        <v>13.29</v>
      </c>
      <c r="U1969">
        <v>579.98200000000816</v>
      </c>
      <c r="V1969">
        <v>13.574830078000002</v>
      </c>
      <c r="W1969">
        <v>59.98</v>
      </c>
      <c r="X1969">
        <v>17.29</v>
      </c>
    </row>
    <row r="1970" spans="1:24" x14ac:dyDescent="0.45">
      <c r="A1970">
        <v>713.85600000000034</v>
      </c>
      <c r="B1970">
        <v>5.6961098629999993</v>
      </c>
      <c r="C1970">
        <v>59.970001000000003</v>
      </c>
      <c r="D1970">
        <v>9.2899999999999991</v>
      </c>
      <c r="F1970">
        <v>1283.7189999999962</v>
      </c>
      <c r="G1970">
        <v>5.5746801760000002</v>
      </c>
      <c r="H1970">
        <v>59.98</v>
      </c>
      <c r="I1970">
        <v>9.2899999999999991</v>
      </c>
      <c r="K1970">
        <v>2154.3900000000012</v>
      </c>
      <c r="L1970">
        <v>5.5627202150000006</v>
      </c>
      <c r="M1970">
        <v>59.970001000000003</v>
      </c>
      <c r="N1970">
        <v>7.29</v>
      </c>
      <c r="P1970">
        <v>2545.0560000000064</v>
      </c>
      <c r="Q1970">
        <v>11.802280273000001</v>
      </c>
      <c r="R1970">
        <v>60.009998000000003</v>
      </c>
      <c r="S1970">
        <v>13.29</v>
      </c>
      <c r="U1970">
        <v>580.07900000000529</v>
      </c>
      <c r="V1970">
        <v>13.574830078000002</v>
      </c>
      <c r="W1970">
        <v>59.98</v>
      </c>
      <c r="X1970">
        <v>17.29</v>
      </c>
    </row>
    <row r="1971" spans="1:24" x14ac:dyDescent="0.45">
      <c r="A1971">
        <v>713.91900000000442</v>
      </c>
      <c r="B1971">
        <v>5.6961098629999993</v>
      </c>
      <c r="C1971">
        <v>59.970001000000003</v>
      </c>
      <c r="D1971">
        <v>9.2899999999999991</v>
      </c>
      <c r="F1971">
        <v>1283.7830000000015</v>
      </c>
      <c r="G1971">
        <v>5.5746801760000002</v>
      </c>
      <c r="H1971">
        <v>59.98</v>
      </c>
      <c r="I1971">
        <v>9.2899999999999991</v>
      </c>
      <c r="K1971">
        <v>2154.4579999999969</v>
      </c>
      <c r="L1971">
        <v>5.5727998049999998</v>
      </c>
      <c r="M1971">
        <v>59.98</v>
      </c>
      <c r="N1971">
        <v>7.29</v>
      </c>
      <c r="P1971">
        <v>2545.1200000000022</v>
      </c>
      <c r="Q1971">
        <v>11.82225</v>
      </c>
      <c r="R1971">
        <v>60.009998000000003</v>
      </c>
      <c r="S1971">
        <v>13.29</v>
      </c>
      <c r="U1971">
        <v>580.14700000001051</v>
      </c>
      <c r="V1971">
        <v>13.589740234000001</v>
      </c>
      <c r="W1971">
        <v>59.98</v>
      </c>
      <c r="X1971">
        <v>17.29</v>
      </c>
    </row>
    <row r="1972" spans="1:24" x14ac:dyDescent="0.45">
      <c r="A1972">
        <v>713.98299999999995</v>
      </c>
      <c r="B1972">
        <v>5.6961098629999993</v>
      </c>
      <c r="C1972">
        <v>59.970001000000003</v>
      </c>
      <c r="D1972">
        <v>9.2899999999999991</v>
      </c>
      <c r="F1972">
        <v>1283.8459999999959</v>
      </c>
      <c r="G1972">
        <v>5.5746801760000002</v>
      </c>
      <c r="H1972">
        <v>59.98</v>
      </c>
      <c r="I1972">
        <v>9.2899999999999991</v>
      </c>
      <c r="K1972">
        <v>2154.5290000000009</v>
      </c>
      <c r="L1972">
        <v>5.5727998049999998</v>
      </c>
      <c r="M1972">
        <v>59.98</v>
      </c>
      <c r="N1972">
        <v>7.29</v>
      </c>
      <c r="P1972">
        <v>2545.1829999999964</v>
      </c>
      <c r="Q1972">
        <v>11.82225</v>
      </c>
      <c r="R1972">
        <v>60.009998000000003</v>
      </c>
      <c r="S1972">
        <v>13.29</v>
      </c>
      <c r="U1972">
        <v>580.21500000000617</v>
      </c>
      <c r="V1972">
        <v>13.589740234000001</v>
      </c>
      <c r="W1972">
        <v>59.98</v>
      </c>
      <c r="X1972">
        <v>17.29</v>
      </c>
    </row>
    <row r="1973" spans="1:24" x14ac:dyDescent="0.45">
      <c r="A1973">
        <v>714.05299999999806</v>
      </c>
      <c r="B1973">
        <v>5.7171499020000001</v>
      </c>
      <c r="C1973">
        <v>59.970001000000003</v>
      </c>
      <c r="D1973">
        <v>9.2899999999999991</v>
      </c>
      <c r="F1973">
        <v>1283.9089999999999</v>
      </c>
      <c r="G1973">
        <v>5.5746801760000002</v>
      </c>
      <c r="H1973">
        <v>59.98</v>
      </c>
      <c r="I1973">
        <v>9.2899999999999991</v>
      </c>
      <c r="K1973">
        <v>2154.626999999999</v>
      </c>
      <c r="L1973">
        <v>5.5727998049999998</v>
      </c>
      <c r="M1973">
        <v>59.98</v>
      </c>
      <c r="N1973">
        <v>7.29</v>
      </c>
      <c r="P1973">
        <v>2545.2460000000005</v>
      </c>
      <c r="Q1973">
        <v>11.82225</v>
      </c>
      <c r="R1973">
        <v>60.009998000000003</v>
      </c>
      <c r="S1973">
        <v>13.29</v>
      </c>
      <c r="U1973">
        <v>580.28300000001138</v>
      </c>
      <c r="V1973">
        <v>13.589740234000001</v>
      </c>
      <c r="W1973">
        <v>59.98</v>
      </c>
      <c r="X1973">
        <v>17.29</v>
      </c>
    </row>
    <row r="1974" spans="1:24" x14ac:dyDescent="0.45">
      <c r="A1974">
        <v>714.11600000000203</v>
      </c>
      <c r="B1974">
        <v>5.7171499020000001</v>
      </c>
      <c r="C1974">
        <v>59.970001000000003</v>
      </c>
      <c r="D1974">
        <v>9.2899999999999991</v>
      </c>
      <c r="F1974">
        <v>1283.9720000000038</v>
      </c>
      <c r="G1974">
        <v>5.5750200200000002</v>
      </c>
      <c r="H1974">
        <v>59.98</v>
      </c>
      <c r="I1974">
        <v>9.2899999999999991</v>
      </c>
      <c r="K1974">
        <v>2154.6909999999993</v>
      </c>
      <c r="L1974">
        <v>5.5727998049999998</v>
      </c>
      <c r="M1974">
        <v>59.98</v>
      </c>
      <c r="N1974">
        <v>7.29</v>
      </c>
      <c r="P1974">
        <v>2545.3089999999997</v>
      </c>
      <c r="Q1974">
        <v>11.82225</v>
      </c>
      <c r="R1974">
        <v>60.009998000000003</v>
      </c>
      <c r="S1974">
        <v>13.29</v>
      </c>
      <c r="U1974">
        <v>580.3460000000058</v>
      </c>
      <c r="V1974">
        <v>13.589740234000001</v>
      </c>
      <c r="W1974">
        <v>59.98</v>
      </c>
      <c r="X1974">
        <v>17.29</v>
      </c>
    </row>
    <row r="1975" spans="1:24" x14ac:dyDescent="0.45">
      <c r="A1975">
        <v>714.19000000000494</v>
      </c>
      <c r="B1975">
        <v>5.7171499020000001</v>
      </c>
      <c r="C1975">
        <v>59.970001000000003</v>
      </c>
      <c r="D1975">
        <v>9.2899999999999991</v>
      </c>
      <c r="F1975">
        <v>1284.035000000003</v>
      </c>
      <c r="G1975">
        <v>5.5750200200000002</v>
      </c>
      <c r="H1975">
        <v>59.98</v>
      </c>
      <c r="I1975">
        <v>9.2899999999999991</v>
      </c>
      <c r="K1975">
        <v>2154.7550000000001</v>
      </c>
      <c r="L1975">
        <v>5.5736801759999999</v>
      </c>
      <c r="M1975">
        <v>59.98</v>
      </c>
      <c r="N1975">
        <v>7.29</v>
      </c>
      <c r="P1975">
        <v>2545.393000000005</v>
      </c>
      <c r="Q1975">
        <v>11.82225</v>
      </c>
      <c r="R1975">
        <v>60.009998000000003</v>
      </c>
      <c r="S1975">
        <v>13.29</v>
      </c>
      <c r="U1975">
        <v>580.40900000000022</v>
      </c>
      <c r="V1975">
        <v>13.589740234000001</v>
      </c>
      <c r="W1975">
        <v>59.98</v>
      </c>
      <c r="X1975">
        <v>17.29</v>
      </c>
    </row>
    <row r="1976" spans="1:24" x14ac:dyDescent="0.45">
      <c r="A1976">
        <v>714.25300000000414</v>
      </c>
      <c r="B1976">
        <v>5.7171499020000001</v>
      </c>
      <c r="C1976">
        <v>59.970001000000003</v>
      </c>
      <c r="D1976">
        <v>9.2899999999999991</v>
      </c>
      <c r="F1976">
        <v>1284.0990000000036</v>
      </c>
      <c r="G1976">
        <v>5.5750200200000002</v>
      </c>
      <c r="H1976">
        <v>59.98</v>
      </c>
      <c r="I1976">
        <v>9.2899999999999991</v>
      </c>
      <c r="K1976">
        <v>2154.8179999999993</v>
      </c>
      <c r="L1976">
        <v>5.5736801759999999</v>
      </c>
      <c r="M1976">
        <v>59.98</v>
      </c>
      <c r="N1976">
        <v>7.29</v>
      </c>
      <c r="P1976">
        <v>2545.4620000000018</v>
      </c>
      <c r="Q1976">
        <v>11.825099609</v>
      </c>
      <c r="R1976">
        <v>60.009998000000003</v>
      </c>
      <c r="S1976">
        <v>13.29</v>
      </c>
      <c r="U1976">
        <v>580.47200000000419</v>
      </c>
      <c r="V1976">
        <v>13.595799805</v>
      </c>
      <c r="W1976">
        <v>59.98</v>
      </c>
      <c r="X1976">
        <v>17.29</v>
      </c>
    </row>
    <row r="1977" spans="1:24" x14ac:dyDescent="0.45">
      <c r="A1977">
        <v>714.36100000000488</v>
      </c>
      <c r="B1977">
        <v>5.7171499020000001</v>
      </c>
      <c r="C1977">
        <v>59.970001000000003</v>
      </c>
      <c r="D1977">
        <v>9.2899999999999991</v>
      </c>
      <c r="F1977">
        <v>1284.1620000000028</v>
      </c>
      <c r="G1977">
        <v>5.5750200200000002</v>
      </c>
      <c r="H1977">
        <v>59.98</v>
      </c>
      <c r="I1977">
        <v>9.2899999999999991</v>
      </c>
      <c r="K1977">
        <v>2154.881000000003</v>
      </c>
      <c r="L1977">
        <v>5.5736801759999999</v>
      </c>
      <c r="M1977">
        <v>59.98</v>
      </c>
      <c r="N1977">
        <v>7.29</v>
      </c>
      <c r="P1977">
        <v>2545.5310000000036</v>
      </c>
      <c r="Q1977">
        <v>11.825099609</v>
      </c>
      <c r="R1977">
        <v>60.009998000000003</v>
      </c>
      <c r="S1977">
        <v>13.29</v>
      </c>
      <c r="U1977">
        <v>580.53600000000461</v>
      </c>
      <c r="V1977">
        <v>13.595799805</v>
      </c>
      <c r="W1977">
        <v>59.98</v>
      </c>
      <c r="X1977">
        <v>17.29</v>
      </c>
    </row>
    <row r="1978" spans="1:24" x14ac:dyDescent="0.45">
      <c r="A1978">
        <v>714.43000000000177</v>
      </c>
      <c r="B1978">
        <v>5.7288701170000005</v>
      </c>
      <c r="C1978">
        <v>59.970001000000003</v>
      </c>
      <c r="D1978">
        <v>9.2899999999999991</v>
      </c>
      <c r="F1978">
        <v>1284.2249999999972</v>
      </c>
      <c r="G1978">
        <v>5.5750200200000002</v>
      </c>
      <c r="H1978">
        <v>59.98</v>
      </c>
      <c r="I1978">
        <v>9.2899999999999991</v>
      </c>
      <c r="K1978">
        <v>2154.9440000000022</v>
      </c>
      <c r="L1978">
        <v>5.5736801759999999</v>
      </c>
      <c r="M1978">
        <v>59.98</v>
      </c>
      <c r="N1978">
        <v>7.29</v>
      </c>
      <c r="P1978">
        <v>2545.6149999999993</v>
      </c>
      <c r="Q1978">
        <v>11.825099609</v>
      </c>
      <c r="R1978">
        <v>60.009998000000003</v>
      </c>
      <c r="S1978">
        <v>13.29</v>
      </c>
      <c r="U1978">
        <v>580.59900000000869</v>
      </c>
      <c r="V1978">
        <v>13.595799805</v>
      </c>
      <c r="W1978">
        <v>59.98</v>
      </c>
      <c r="X1978">
        <v>17.29</v>
      </c>
    </row>
    <row r="1979" spans="1:24" x14ac:dyDescent="0.45">
      <c r="A1979">
        <v>714.49900000000332</v>
      </c>
      <c r="B1979">
        <v>5.7288701170000005</v>
      </c>
      <c r="C1979">
        <v>59.970001000000003</v>
      </c>
      <c r="D1979">
        <v>9.2899999999999991</v>
      </c>
      <c r="F1979">
        <v>1284.3020000000035</v>
      </c>
      <c r="G1979">
        <v>5.596359863</v>
      </c>
      <c r="H1979">
        <v>59.98</v>
      </c>
      <c r="I1979">
        <v>9.2899999999999991</v>
      </c>
      <c r="K1979">
        <v>2155.012999999999</v>
      </c>
      <c r="L1979">
        <v>5.5746201170000003</v>
      </c>
      <c r="M1979">
        <v>59.98</v>
      </c>
      <c r="N1979">
        <v>7.29</v>
      </c>
      <c r="P1979">
        <v>2545.6779999999985</v>
      </c>
      <c r="Q1979">
        <v>11.825099609</v>
      </c>
      <c r="R1979">
        <v>60.009998000000003</v>
      </c>
      <c r="S1979">
        <v>13.29</v>
      </c>
      <c r="U1979">
        <v>580.66200000001265</v>
      </c>
      <c r="V1979">
        <v>13.595799805</v>
      </c>
      <c r="W1979">
        <v>59.98</v>
      </c>
      <c r="X1979">
        <v>17.29</v>
      </c>
    </row>
    <row r="1980" spans="1:24" x14ac:dyDescent="0.45">
      <c r="A1980">
        <v>714.58000000000027</v>
      </c>
      <c r="B1980">
        <v>5.7288701170000005</v>
      </c>
      <c r="C1980">
        <v>59.970001000000003</v>
      </c>
      <c r="D1980">
        <v>9.2899999999999991</v>
      </c>
      <c r="F1980">
        <v>1284.3710000000005</v>
      </c>
      <c r="G1980">
        <v>5.596359863</v>
      </c>
      <c r="H1980">
        <v>59.98</v>
      </c>
      <c r="I1980">
        <v>9.2899999999999991</v>
      </c>
      <c r="K1980">
        <v>2155.0760000000032</v>
      </c>
      <c r="L1980">
        <v>5.5746201170000003</v>
      </c>
      <c r="M1980">
        <v>59.98</v>
      </c>
      <c r="N1980">
        <v>7.29</v>
      </c>
      <c r="P1980">
        <v>2545.7410000000027</v>
      </c>
      <c r="Q1980">
        <v>11.843879883</v>
      </c>
      <c r="R1980">
        <v>60.009998000000003</v>
      </c>
      <c r="S1980">
        <v>13.29</v>
      </c>
      <c r="U1980">
        <v>580.73400000001311</v>
      </c>
      <c r="V1980">
        <v>13.595799805</v>
      </c>
      <c r="W1980">
        <v>59.98</v>
      </c>
      <c r="X1980">
        <v>17.29</v>
      </c>
    </row>
    <row r="1981" spans="1:24" x14ac:dyDescent="0.45">
      <c r="A1981">
        <v>714.64400000000069</v>
      </c>
      <c r="B1981">
        <v>5.7288701170000005</v>
      </c>
      <c r="C1981">
        <v>59.970001000000003</v>
      </c>
      <c r="D1981">
        <v>9.2899999999999991</v>
      </c>
      <c r="F1981">
        <v>1284.4400000000021</v>
      </c>
      <c r="G1981">
        <v>5.596359863</v>
      </c>
      <c r="H1981">
        <v>59.98</v>
      </c>
      <c r="I1981">
        <v>9.2899999999999991</v>
      </c>
      <c r="K1981">
        <v>2155.139999999999</v>
      </c>
      <c r="L1981">
        <v>5.5746201170000003</v>
      </c>
      <c r="M1981">
        <v>59.98</v>
      </c>
      <c r="N1981">
        <v>7.29</v>
      </c>
      <c r="P1981">
        <v>2545.8040000000019</v>
      </c>
      <c r="Q1981">
        <v>11.843879883</v>
      </c>
      <c r="R1981">
        <v>60.009998000000003</v>
      </c>
      <c r="S1981">
        <v>13.29</v>
      </c>
      <c r="U1981">
        <v>580.79700000000753</v>
      </c>
      <c r="V1981">
        <v>13.610580078000002</v>
      </c>
      <c r="W1981">
        <v>59.98</v>
      </c>
      <c r="X1981">
        <v>17.29</v>
      </c>
    </row>
    <row r="1982" spans="1:24" x14ac:dyDescent="0.45">
      <c r="A1982">
        <v>714.70900000000233</v>
      </c>
      <c r="B1982">
        <v>5.7347597659999998</v>
      </c>
      <c r="C1982">
        <v>59.970001000000003</v>
      </c>
      <c r="D1982">
        <v>9.2899999999999991</v>
      </c>
      <c r="F1982">
        <v>1284.5080000000025</v>
      </c>
      <c r="G1982">
        <v>5.596359863</v>
      </c>
      <c r="H1982">
        <v>59.98</v>
      </c>
      <c r="I1982">
        <v>9.2899999999999991</v>
      </c>
      <c r="K1982">
        <v>2155.2030000000027</v>
      </c>
      <c r="L1982">
        <v>5.5746201170000003</v>
      </c>
      <c r="M1982">
        <v>59.98</v>
      </c>
      <c r="N1982">
        <v>7.29</v>
      </c>
      <c r="P1982">
        <v>2545.8680000000022</v>
      </c>
      <c r="Q1982">
        <v>11.843879883</v>
      </c>
      <c r="R1982">
        <v>60.009998000000003</v>
      </c>
      <c r="S1982">
        <v>13.29</v>
      </c>
      <c r="U1982">
        <v>580.86000000000195</v>
      </c>
      <c r="V1982">
        <v>13.610580078000002</v>
      </c>
      <c r="W1982">
        <v>59.98</v>
      </c>
      <c r="X1982">
        <v>17.29</v>
      </c>
    </row>
    <row r="1983" spans="1:24" x14ac:dyDescent="0.45">
      <c r="A1983">
        <v>714.77300000000275</v>
      </c>
      <c r="B1983">
        <v>5.7347597659999998</v>
      </c>
      <c r="C1983">
        <v>59.970001000000003</v>
      </c>
      <c r="D1983">
        <v>9.2899999999999991</v>
      </c>
      <c r="F1983">
        <v>1284.5829999999971</v>
      </c>
      <c r="G1983">
        <v>5.596359863</v>
      </c>
      <c r="H1983">
        <v>59.98</v>
      </c>
      <c r="I1983">
        <v>9.2899999999999991</v>
      </c>
      <c r="K1983">
        <v>2155.2660000000019</v>
      </c>
      <c r="L1983">
        <v>5.5746201170000003</v>
      </c>
      <c r="M1983">
        <v>59.98</v>
      </c>
      <c r="N1983">
        <v>7.29</v>
      </c>
      <c r="P1983">
        <v>2545.9320000000025</v>
      </c>
      <c r="Q1983">
        <v>11.843879883</v>
      </c>
      <c r="R1983">
        <v>60.009998000000003</v>
      </c>
      <c r="S1983">
        <v>13.29</v>
      </c>
      <c r="U1983">
        <v>580.92300000000603</v>
      </c>
      <c r="V1983">
        <v>13.610580078000002</v>
      </c>
      <c r="W1983">
        <v>59.98</v>
      </c>
      <c r="X1983">
        <v>17.29</v>
      </c>
    </row>
    <row r="1984" spans="1:24" x14ac:dyDescent="0.45">
      <c r="A1984">
        <v>714.83600000000195</v>
      </c>
      <c r="B1984">
        <v>5.7347597659999998</v>
      </c>
      <c r="C1984">
        <v>59.970001000000003</v>
      </c>
      <c r="D1984">
        <v>9.2899999999999991</v>
      </c>
      <c r="F1984">
        <v>1284.6460000000011</v>
      </c>
      <c r="G1984">
        <v>5.6112700200000001</v>
      </c>
      <c r="H1984">
        <v>59.98</v>
      </c>
      <c r="I1984">
        <v>9.2899999999999991</v>
      </c>
      <c r="K1984">
        <v>2155.338999999999</v>
      </c>
      <c r="L1984">
        <v>5.6094799799999997</v>
      </c>
      <c r="M1984">
        <v>59.98</v>
      </c>
      <c r="N1984">
        <v>7.29</v>
      </c>
      <c r="P1984">
        <v>2545.9950000000017</v>
      </c>
      <c r="Q1984">
        <v>11.843879883</v>
      </c>
      <c r="R1984">
        <v>60.009998000000003</v>
      </c>
      <c r="S1984">
        <v>13.29</v>
      </c>
      <c r="U1984">
        <v>580.98700000000645</v>
      </c>
      <c r="V1984">
        <v>13.610580078000002</v>
      </c>
      <c r="W1984">
        <v>59.98</v>
      </c>
      <c r="X1984">
        <v>17.29</v>
      </c>
    </row>
    <row r="1985" spans="1:24" x14ac:dyDescent="0.45">
      <c r="A1985">
        <v>714.89899999999636</v>
      </c>
      <c r="B1985">
        <v>5.7347597659999998</v>
      </c>
      <c r="C1985">
        <v>59.970001000000003</v>
      </c>
      <c r="D1985">
        <v>9.2899999999999991</v>
      </c>
      <c r="F1985">
        <v>1284.7110000000027</v>
      </c>
      <c r="G1985">
        <v>5.6112700200000001</v>
      </c>
      <c r="H1985">
        <v>59.98</v>
      </c>
      <c r="I1985">
        <v>9.2899999999999991</v>
      </c>
      <c r="K1985">
        <v>2155.4069999999992</v>
      </c>
      <c r="L1985">
        <v>5.6094799799999997</v>
      </c>
      <c r="M1985">
        <v>59.98</v>
      </c>
      <c r="N1985">
        <v>7.29</v>
      </c>
      <c r="P1985">
        <v>2546.0579999999964</v>
      </c>
      <c r="Q1985">
        <v>11.844540039</v>
      </c>
      <c r="R1985">
        <v>60.02</v>
      </c>
      <c r="S1985">
        <v>13.29</v>
      </c>
      <c r="U1985">
        <v>581.08900000000472</v>
      </c>
      <c r="V1985">
        <v>13.610580078000002</v>
      </c>
      <c r="W1985">
        <v>59.98</v>
      </c>
      <c r="X1985">
        <v>17.29</v>
      </c>
    </row>
    <row r="1986" spans="1:24" x14ac:dyDescent="0.45">
      <c r="A1986">
        <v>714.96600000000046</v>
      </c>
      <c r="B1986">
        <v>5.7347597659999998</v>
      </c>
      <c r="C1986">
        <v>59.970001000000003</v>
      </c>
      <c r="D1986">
        <v>9.2899999999999991</v>
      </c>
      <c r="F1986">
        <v>1284.7739999999972</v>
      </c>
      <c r="G1986">
        <v>5.6112700200000001</v>
      </c>
      <c r="H1986">
        <v>59.98</v>
      </c>
      <c r="I1986">
        <v>9.2899999999999991</v>
      </c>
      <c r="K1986">
        <v>2155.4749999999999</v>
      </c>
      <c r="L1986">
        <v>5.6094799799999997</v>
      </c>
      <c r="M1986">
        <v>59.98</v>
      </c>
      <c r="N1986">
        <v>7.29</v>
      </c>
      <c r="P1986">
        <v>2546.1210000000001</v>
      </c>
      <c r="Q1986">
        <v>11.844540039</v>
      </c>
      <c r="R1986">
        <v>60.02</v>
      </c>
      <c r="S1986">
        <v>13.29</v>
      </c>
      <c r="U1986">
        <v>581.15800000000627</v>
      </c>
      <c r="V1986">
        <v>13.620070311999999</v>
      </c>
      <c r="W1986">
        <v>59.98</v>
      </c>
      <c r="X1986">
        <v>17.29</v>
      </c>
    </row>
    <row r="1987" spans="1:24" x14ac:dyDescent="0.45">
      <c r="A1987">
        <v>715.02900000000443</v>
      </c>
      <c r="B1987">
        <v>5.7497900390000005</v>
      </c>
      <c r="C1987">
        <v>59.970001000000003</v>
      </c>
      <c r="D1987">
        <v>9.2899999999999991</v>
      </c>
      <c r="F1987">
        <v>1284.8370000000011</v>
      </c>
      <c r="G1987">
        <v>5.6112700200000001</v>
      </c>
      <c r="H1987">
        <v>59.98</v>
      </c>
      <c r="I1987">
        <v>9.2899999999999991</v>
      </c>
      <c r="K1987">
        <v>2155.5440000000017</v>
      </c>
      <c r="L1987">
        <v>5.6094799799999997</v>
      </c>
      <c r="M1987">
        <v>59.98</v>
      </c>
      <c r="N1987">
        <v>7.29</v>
      </c>
      <c r="P1987">
        <v>2546.1839999999993</v>
      </c>
      <c r="Q1987">
        <v>11.844540039</v>
      </c>
      <c r="R1987">
        <v>60.02</v>
      </c>
      <c r="S1987">
        <v>13.29</v>
      </c>
      <c r="U1987">
        <v>581.22500000000559</v>
      </c>
      <c r="V1987">
        <v>13.620070311999999</v>
      </c>
      <c r="W1987">
        <v>59.98</v>
      </c>
      <c r="X1987">
        <v>17.29</v>
      </c>
    </row>
    <row r="1988" spans="1:24" x14ac:dyDescent="0.45">
      <c r="A1988">
        <v>715.09200000000362</v>
      </c>
      <c r="B1988">
        <v>5.7497900390000005</v>
      </c>
      <c r="C1988">
        <v>59.970001000000003</v>
      </c>
      <c r="D1988">
        <v>9.2899999999999991</v>
      </c>
      <c r="F1988">
        <v>1284.9000000000003</v>
      </c>
      <c r="G1988">
        <v>5.62575</v>
      </c>
      <c r="H1988">
        <v>59.98</v>
      </c>
      <c r="I1988">
        <v>9.2899999999999991</v>
      </c>
      <c r="K1988">
        <v>2155.6129999999985</v>
      </c>
      <c r="L1988">
        <v>5.6094799799999997</v>
      </c>
      <c r="M1988">
        <v>59.98</v>
      </c>
      <c r="N1988">
        <v>7.29</v>
      </c>
      <c r="P1988">
        <v>2546.248</v>
      </c>
      <c r="Q1988">
        <v>11.844540039</v>
      </c>
      <c r="R1988">
        <v>60.02</v>
      </c>
      <c r="S1988">
        <v>13.29</v>
      </c>
      <c r="U1988">
        <v>581.32800000000987</v>
      </c>
      <c r="V1988">
        <v>13.620070311999999</v>
      </c>
      <c r="W1988">
        <v>59.98</v>
      </c>
      <c r="X1988">
        <v>17.29</v>
      </c>
    </row>
    <row r="1989" spans="1:24" x14ac:dyDescent="0.45">
      <c r="A1989">
        <v>715.15499999999804</v>
      </c>
      <c r="B1989">
        <v>5.7497900390000005</v>
      </c>
      <c r="C1989">
        <v>59.970001000000003</v>
      </c>
      <c r="D1989">
        <v>9.2899999999999991</v>
      </c>
      <c r="F1989">
        <v>1284.9640000000009</v>
      </c>
      <c r="G1989">
        <v>5.62575</v>
      </c>
      <c r="H1989">
        <v>59.98</v>
      </c>
      <c r="I1989">
        <v>9.2899999999999991</v>
      </c>
      <c r="K1989">
        <v>2155.6759999999977</v>
      </c>
      <c r="L1989">
        <v>5.6199702150000004</v>
      </c>
      <c r="M1989">
        <v>59.98</v>
      </c>
      <c r="N1989">
        <v>7.29</v>
      </c>
      <c r="P1989">
        <v>2546.3110000000038</v>
      </c>
      <c r="Q1989">
        <v>11.844540039</v>
      </c>
      <c r="R1989">
        <v>60.02</v>
      </c>
      <c r="S1989">
        <v>13.29</v>
      </c>
      <c r="U1989">
        <v>581.39100000000428</v>
      </c>
      <c r="V1989">
        <v>13.635129882999999</v>
      </c>
      <c r="W1989">
        <v>59.98</v>
      </c>
      <c r="X1989">
        <v>17.29</v>
      </c>
    </row>
    <row r="1990" spans="1:24" x14ac:dyDescent="0.45">
      <c r="A1990">
        <v>715.21899999999846</v>
      </c>
      <c r="B1990">
        <v>5.7497900390000005</v>
      </c>
      <c r="C1990">
        <v>59.970001000000003</v>
      </c>
      <c r="D1990">
        <v>9.2899999999999991</v>
      </c>
      <c r="F1990">
        <v>1285.027</v>
      </c>
      <c r="G1990">
        <v>5.62575</v>
      </c>
      <c r="H1990">
        <v>59.98</v>
      </c>
      <c r="I1990">
        <v>9.2899999999999991</v>
      </c>
      <c r="K1990">
        <v>2155.7390000000014</v>
      </c>
      <c r="L1990">
        <v>5.6199702150000004</v>
      </c>
      <c r="M1990">
        <v>59.98</v>
      </c>
      <c r="N1990">
        <v>7.29</v>
      </c>
      <c r="P1990">
        <v>2546.400000000001</v>
      </c>
      <c r="Q1990">
        <v>11.869820312</v>
      </c>
      <c r="R1990">
        <v>60.02</v>
      </c>
      <c r="S1990">
        <v>13.29</v>
      </c>
      <c r="U1990">
        <v>581.45400000000825</v>
      </c>
      <c r="V1990">
        <v>13.635129882999999</v>
      </c>
      <c r="W1990">
        <v>59.98</v>
      </c>
      <c r="X1990">
        <v>17.29</v>
      </c>
    </row>
    <row r="1991" spans="1:24" x14ac:dyDescent="0.45">
      <c r="A1991">
        <v>715.28700000000379</v>
      </c>
      <c r="B1991">
        <v>5.7605200199999995</v>
      </c>
      <c r="C1991">
        <v>59.970001000000003</v>
      </c>
      <c r="D1991">
        <v>9.2899999999999991</v>
      </c>
      <c r="F1991">
        <v>1285.090000000004</v>
      </c>
      <c r="G1991">
        <v>5.62575</v>
      </c>
      <c r="H1991">
        <v>59.98</v>
      </c>
      <c r="I1991">
        <v>9.2899999999999991</v>
      </c>
      <c r="K1991">
        <v>2155.8030000000022</v>
      </c>
      <c r="L1991">
        <v>5.6199702150000004</v>
      </c>
      <c r="M1991">
        <v>59.98</v>
      </c>
      <c r="N1991">
        <v>7.29</v>
      </c>
      <c r="P1991">
        <v>2546.4689999999978</v>
      </c>
      <c r="Q1991">
        <v>11.869820312</v>
      </c>
      <c r="R1991">
        <v>60.02</v>
      </c>
      <c r="S1991">
        <v>13.29</v>
      </c>
      <c r="U1991">
        <v>581.51700000000267</v>
      </c>
      <c r="V1991">
        <v>13.635129882999999</v>
      </c>
      <c r="W1991">
        <v>59.98</v>
      </c>
      <c r="X1991">
        <v>17.29</v>
      </c>
    </row>
    <row r="1992" spans="1:24" x14ac:dyDescent="0.45">
      <c r="A1992">
        <v>715.36699999999951</v>
      </c>
      <c r="B1992">
        <v>5.7605200199999995</v>
      </c>
      <c r="C1992">
        <v>59.970001000000003</v>
      </c>
      <c r="D1992">
        <v>9.2899999999999991</v>
      </c>
      <c r="F1992">
        <v>1285.1529999999984</v>
      </c>
      <c r="G1992">
        <v>5.62575</v>
      </c>
      <c r="H1992">
        <v>59.98</v>
      </c>
      <c r="I1992">
        <v>9.2899999999999991</v>
      </c>
      <c r="K1992">
        <v>2155.8660000000013</v>
      </c>
      <c r="L1992">
        <v>5.6199702150000004</v>
      </c>
      <c r="M1992">
        <v>59.98</v>
      </c>
      <c r="N1992">
        <v>7.29</v>
      </c>
      <c r="P1992">
        <v>2546.537000000003</v>
      </c>
      <c r="Q1992">
        <v>11.869820312</v>
      </c>
      <c r="R1992">
        <v>60.02</v>
      </c>
      <c r="S1992">
        <v>13.29</v>
      </c>
      <c r="U1992">
        <v>581.58100000000309</v>
      </c>
      <c r="V1992">
        <v>13.635129882999999</v>
      </c>
      <c r="W1992">
        <v>59.98</v>
      </c>
      <c r="X1992">
        <v>17.29</v>
      </c>
    </row>
    <row r="1993" spans="1:24" x14ac:dyDescent="0.45">
      <c r="A1993">
        <v>715.43600000000106</v>
      </c>
      <c r="B1993">
        <v>5.7605200199999995</v>
      </c>
      <c r="C1993">
        <v>59.970001000000003</v>
      </c>
      <c r="D1993">
        <v>9.2899999999999991</v>
      </c>
      <c r="F1993">
        <v>1285.2160000000024</v>
      </c>
      <c r="G1993">
        <v>5.6317402339999996</v>
      </c>
      <c r="H1993">
        <v>59.98</v>
      </c>
      <c r="I1993">
        <v>9.2899999999999991</v>
      </c>
      <c r="K1993">
        <v>2155.9360000000042</v>
      </c>
      <c r="L1993">
        <v>5.6256601560000004</v>
      </c>
      <c r="M1993">
        <v>59.990001999999997</v>
      </c>
      <c r="N1993">
        <v>7.29</v>
      </c>
      <c r="P1993">
        <v>2546.6180000000049</v>
      </c>
      <c r="Q1993">
        <v>11.869820312</v>
      </c>
      <c r="R1993">
        <v>60.02</v>
      </c>
      <c r="S1993">
        <v>13.29</v>
      </c>
      <c r="U1993">
        <v>581.65400000000955</v>
      </c>
      <c r="V1993">
        <v>13.635129882999999</v>
      </c>
      <c r="W1993">
        <v>59.98</v>
      </c>
      <c r="X1993">
        <v>17.29</v>
      </c>
    </row>
    <row r="1994" spans="1:24" x14ac:dyDescent="0.45">
      <c r="A1994">
        <v>715.50400000000161</v>
      </c>
      <c r="B1994">
        <v>5.7605200199999995</v>
      </c>
      <c r="C1994">
        <v>59.970001000000003</v>
      </c>
      <c r="D1994">
        <v>9.2899999999999991</v>
      </c>
      <c r="F1994">
        <v>1285.2799999999982</v>
      </c>
      <c r="G1994">
        <v>5.6317402339999996</v>
      </c>
      <c r="H1994">
        <v>59.98</v>
      </c>
      <c r="I1994">
        <v>9.2899999999999991</v>
      </c>
      <c r="K1994">
        <v>2155.9990000000034</v>
      </c>
      <c r="L1994">
        <v>5.6256601560000004</v>
      </c>
      <c r="M1994">
        <v>59.990001999999997</v>
      </c>
      <c r="N1994">
        <v>7.29</v>
      </c>
      <c r="P1994">
        <v>2546.6810000000041</v>
      </c>
      <c r="Q1994">
        <v>11.869410156000001</v>
      </c>
      <c r="R1994">
        <v>60.02</v>
      </c>
      <c r="S1994">
        <v>13.29</v>
      </c>
      <c r="U1994">
        <v>581.71700000000396</v>
      </c>
      <c r="V1994">
        <v>13.660450194999999</v>
      </c>
      <c r="W1994">
        <v>59.970001000000003</v>
      </c>
      <c r="X1994">
        <v>17.29</v>
      </c>
    </row>
    <row r="1995" spans="1:24" x14ac:dyDescent="0.45">
      <c r="A1995">
        <v>715.59100000000092</v>
      </c>
      <c r="B1995">
        <v>5.7605200199999995</v>
      </c>
      <c r="C1995">
        <v>59.970001000000003</v>
      </c>
      <c r="D1995">
        <v>9.2899999999999991</v>
      </c>
      <c r="F1995">
        <v>1285.362000000001</v>
      </c>
      <c r="G1995">
        <v>5.6317402339999996</v>
      </c>
      <c r="H1995">
        <v>59.98</v>
      </c>
      <c r="I1995">
        <v>9.2899999999999991</v>
      </c>
      <c r="K1995">
        <v>2156.0619999999976</v>
      </c>
      <c r="L1995">
        <v>5.6256601560000004</v>
      </c>
      <c r="M1995">
        <v>59.990001999999997</v>
      </c>
      <c r="N1995">
        <v>7.29</v>
      </c>
      <c r="P1995">
        <v>2546.7450000000044</v>
      </c>
      <c r="Q1995">
        <v>11.869410156000001</v>
      </c>
      <c r="R1995">
        <v>60.02</v>
      </c>
      <c r="S1995">
        <v>13.29</v>
      </c>
      <c r="U1995">
        <v>581.78100000000438</v>
      </c>
      <c r="V1995">
        <v>13.660450194999999</v>
      </c>
      <c r="W1995">
        <v>59.970001000000003</v>
      </c>
      <c r="X1995">
        <v>17.29</v>
      </c>
    </row>
    <row r="1996" spans="1:24" x14ac:dyDescent="0.45">
      <c r="A1996">
        <v>715.654000000005</v>
      </c>
      <c r="B1996">
        <v>5.7630898440000005</v>
      </c>
      <c r="C1996">
        <v>59.970001000000003</v>
      </c>
      <c r="D1996">
        <v>9.2899999999999991</v>
      </c>
      <c r="F1996">
        <v>1285.4310000000028</v>
      </c>
      <c r="G1996">
        <v>5.6317402339999996</v>
      </c>
      <c r="H1996">
        <v>59.98</v>
      </c>
      <c r="I1996">
        <v>9.2899999999999991</v>
      </c>
      <c r="K1996">
        <v>2156.1260000000029</v>
      </c>
      <c r="L1996">
        <v>5.6256601560000004</v>
      </c>
      <c r="M1996">
        <v>59.990001999999997</v>
      </c>
      <c r="N1996">
        <v>7.29</v>
      </c>
      <c r="P1996">
        <v>2546.8079999999986</v>
      </c>
      <c r="Q1996">
        <v>11.869410156000001</v>
      </c>
      <c r="R1996">
        <v>60.02</v>
      </c>
      <c r="S1996">
        <v>13.29</v>
      </c>
      <c r="U1996">
        <v>581.84400000000846</v>
      </c>
      <c r="V1996">
        <v>13.660450194999999</v>
      </c>
      <c r="W1996">
        <v>59.970001000000003</v>
      </c>
      <c r="X1996">
        <v>17.29</v>
      </c>
    </row>
    <row r="1997" spans="1:24" x14ac:dyDescent="0.45">
      <c r="A1997">
        <v>715.71800000000053</v>
      </c>
      <c r="B1997">
        <v>5.7630898440000005</v>
      </c>
      <c r="C1997">
        <v>59.970001000000003</v>
      </c>
      <c r="D1997">
        <v>9.2899999999999991</v>
      </c>
      <c r="F1997">
        <v>1285.5030000000031</v>
      </c>
      <c r="G1997">
        <v>5.6502499999999998</v>
      </c>
      <c r="H1997">
        <v>59.98</v>
      </c>
      <c r="I1997">
        <v>9.2899999999999991</v>
      </c>
      <c r="K1997">
        <v>2156.1889999999971</v>
      </c>
      <c r="L1997">
        <v>5.6256601560000004</v>
      </c>
      <c r="M1997">
        <v>59.990001999999997</v>
      </c>
      <c r="N1997">
        <v>7.29</v>
      </c>
      <c r="P1997">
        <v>2546.8709999999978</v>
      </c>
      <c r="Q1997">
        <v>11.869410156000001</v>
      </c>
      <c r="R1997">
        <v>60.02</v>
      </c>
      <c r="S1997">
        <v>13.29</v>
      </c>
      <c r="U1997">
        <v>581.90700000000288</v>
      </c>
      <c r="V1997">
        <v>13.660450194999999</v>
      </c>
      <c r="W1997">
        <v>59.970001000000003</v>
      </c>
      <c r="X1997">
        <v>17.29</v>
      </c>
    </row>
    <row r="1998" spans="1:24" x14ac:dyDescent="0.45">
      <c r="A1998">
        <v>715.78100000000461</v>
      </c>
      <c r="B1998">
        <v>5.7630898440000005</v>
      </c>
      <c r="C1998">
        <v>59.970001000000003</v>
      </c>
      <c r="D1998">
        <v>9.2899999999999991</v>
      </c>
      <c r="F1998">
        <v>1285.5960000000002</v>
      </c>
      <c r="G1998">
        <v>5.6502499999999998</v>
      </c>
      <c r="H1998">
        <v>59.98</v>
      </c>
      <c r="I1998">
        <v>9.2899999999999991</v>
      </c>
      <c r="K1998">
        <v>2156.2520000000013</v>
      </c>
      <c r="L1998">
        <v>5.6254599609999998</v>
      </c>
      <c r="M1998">
        <v>59.990001999999997</v>
      </c>
      <c r="N1998">
        <v>7.29</v>
      </c>
      <c r="P1998">
        <v>2546.934000000002</v>
      </c>
      <c r="Q1998">
        <v>11.869410156000001</v>
      </c>
      <c r="R1998">
        <v>60.02</v>
      </c>
      <c r="S1998">
        <v>13.29</v>
      </c>
      <c r="U1998">
        <v>581.97000000000685</v>
      </c>
      <c r="V1998">
        <v>13.675700194999999</v>
      </c>
      <c r="W1998">
        <v>59.970001000000003</v>
      </c>
      <c r="X1998">
        <v>17.29</v>
      </c>
    </row>
    <row r="1999" spans="1:24" x14ac:dyDescent="0.45">
      <c r="A1999">
        <v>715.84399999999903</v>
      </c>
      <c r="B1999">
        <v>5.7630898440000005</v>
      </c>
      <c r="C1999">
        <v>59.970001000000003</v>
      </c>
      <c r="D1999">
        <v>9.2899999999999991</v>
      </c>
      <c r="F1999">
        <v>1285.6589999999994</v>
      </c>
      <c r="G1999">
        <v>5.6502499999999998</v>
      </c>
      <c r="H1999">
        <v>59.98</v>
      </c>
      <c r="I1999">
        <v>9.2899999999999991</v>
      </c>
      <c r="K1999">
        <v>2156.3159999999971</v>
      </c>
      <c r="L1999">
        <v>5.6254599609999998</v>
      </c>
      <c r="M1999">
        <v>59.990001999999997</v>
      </c>
      <c r="N1999">
        <v>7.29</v>
      </c>
      <c r="P1999">
        <v>2546.9970000000012</v>
      </c>
      <c r="Q1999">
        <v>11.893080078000001</v>
      </c>
      <c r="R1999">
        <v>60.02</v>
      </c>
      <c r="S1999">
        <v>13.29</v>
      </c>
      <c r="U1999">
        <v>582.0510000000038</v>
      </c>
      <c r="V1999">
        <v>13.675700194999999</v>
      </c>
      <c r="W1999">
        <v>59.970001000000003</v>
      </c>
      <c r="X1999">
        <v>17.29</v>
      </c>
    </row>
    <row r="2000" spans="1:24" x14ac:dyDescent="0.45">
      <c r="A2000">
        <v>715.90800000000422</v>
      </c>
      <c r="B2000">
        <v>5.7628300780000004</v>
      </c>
      <c r="C2000">
        <v>59.970001000000003</v>
      </c>
      <c r="D2000">
        <v>9.2899999999999991</v>
      </c>
      <c r="F2000">
        <v>1285.7229999999997</v>
      </c>
      <c r="G2000">
        <v>5.6502499999999998</v>
      </c>
      <c r="H2000">
        <v>59.98</v>
      </c>
      <c r="I2000">
        <v>9.2899999999999991</v>
      </c>
      <c r="K2000">
        <v>2156.3969999999986</v>
      </c>
      <c r="L2000">
        <v>5.6254599609999998</v>
      </c>
      <c r="M2000">
        <v>59.990001999999997</v>
      </c>
      <c r="N2000">
        <v>7.29</v>
      </c>
      <c r="P2000">
        <v>2547.0600000000004</v>
      </c>
      <c r="Q2000">
        <v>11.893080078000001</v>
      </c>
      <c r="R2000">
        <v>60.02</v>
      </c>
      <c r="S2000">
        <v>13.29</v>
      </c>
      <c r="U2000">
        <v>582.11899999999946</v>
      </c>
      <c r="V2000">
        <v>13.675700194999999</v>
      </c>
      <c r="W2000">
        <v>59.970001000000003</v>
      </c>
      <c r="X2000">
        <v>17.29</v>
      </c>
    </row>
    <row r="2001" spans="1:24" x14ac:dyDescent="0.45">
      <c r="A2001">
        <v>715.97099999999864</v>
      </c>
      <c r="B2001">
        <v>5.7628300780000004</v>
      </c>
      <c r="C2001">
        <v>59.970001000000003</v>
      </c>
      <c r="D2001">
        <v>9.2899999999999991</v>
      </c>
      <c r="F2001">
        <v>1285.7940000000037</v>
      </c>
      <c r="G2001">
        <v>5.6502499999999998</v>
      </c>
      <c r="H2001">
        <v>59.98</v>
      </c>
      <c r="I2001">
        <v>9.2899999999999991</v>
      </c>
      <c r="K2001">
        <v>2156.4660000000003</v>
      </c>
      <c r="L2001">
        <v>5.6254599609999998</v>
      </c>
      <c r="M2001">
        <v>59.990001999999997</v>
      </c>
      <c r="N2001">
        <v>7.29</v>
      </c>
      <c r="P2001">
        <v>2547.1229999999996</v>
      </c>
      <c r="Q2001">
        <v>11.893080078000001</v>
      </c>
      <c r="R2001">
        <v>60.02</v>
      </c>
      <c r="S2001">
        <v>13.29</v>
      </c>
      <c r="U2001">
        <v>582.18700000001422</v>
      </c>
      <c r="V2001">
        <v>13.675700194999999</v>
      </c>
      <c r="W2001">
        <v>59.970001000000003</v>
      </c>
      <c r="X2001">
        <v>17.29</v>
      </c>
    </row>
    <row r="2002" spans="1:24" x14ac:dyDescent="0.45">
      <c r="A2002">
        <v>716.03399999999783</v>
      </c>
      <c r="B2002">
        <v>5.7628300780000004</v>
      </c>
      <c r="C2002">
        <v>59.970001000000003</v>
      </c>
      <c r="D2002">
        <v>9.2899999999999991</v>
      </c>
      <c r="F2002">
        <v>1285.8579999999995</v>
      </c>
      <c r="G2002">
        <v>5.6570800779999999</v>
      </c>
      <c r="H2002">
        <v>59.990001999999997</v>
      </c>
      <c r="I2002">
        <v>9.2899999999999991</v>
      </c>
      <c r="K2002">
        <v>2156.5489999999995</v>
      </c>
      <c r="L2002">
        <v>5.6254599609999998</v>
      </c>
      <c r="M2002">
        <v>59.990001999999997</v>
      </c>
      <c r="N2002">
        <v>7.29</v>
      </c>
      <c r="P2002">
        <v>2547.1860000000038</v>
      </c>
      <c r="Q2002">
        <v>11.893080078000001</v>
      </c>
      <c r="R2002">
        <v>60.02</v>
      </c>
      <c r="S2002">
        <v>13.29</v>
      </c>
      <c r="U2002">
        <v>582.25700000001234</v>
      </c>
      <c r="V2002">
        <v>13.675700194999999</v>
      </c>
      <c r="W2002">
        <v>59.970001000000003</v>
      </c>
      <c r="X2002">
        <v>17.29</v>
      </c>
    </row>
    <row r="2003" spans="1:24" x14ac:dyDescent="0.45">
      <c r="A2003">
        <v>716.0970000000018</v>
      </c>
      <c r="B2003">
        <v>5.7628300780000004</v>
      </c>
      <c r="C2003">
        <v>59.970001000000003</v>
      </c>
      <c r="D2003">
        <v>9.2899999999999991</v>
      </c>
      <c r="F2003">
        <v>1285.9210000000035</v>
      </c>
      <c r="G2003">
        <v>5.6570800779999999</v>
      </c>
      <c r="H2003">
        <v>59.990001999999997</v>
      </c>
      <c r="I2003">
        <v>9.2899999999999991</v>
      </c>
      <c r="K2003">
        <v>2156.6350000000025</v>
      </c>
      <c r="L2003">
        <v>5.6477299800000003</v>
      </c>
      <c r="M2003">
        <v>59.990001999999997</v>
      </c>
      <c r="N2003">
        <v>7.29</v>
      </c>
      <c r="P2003">
        <v>2547.2580000000044</v>
      </c>
      <c r="Q2003">
        <v>11.893080078000001</v>
      </c>
      <c r="R2003">
        <v>60.02</v>
      </c>
      <c r="S2003">
        <v>13.29</v>
      </c>
      <c r="U2003">
        <v>582.32300000000555</v>
      </c>
      <c r="V2003">
        <v>13.682889648</v>
      </c>
      <c r="W2003">
        <v>59.970001000000003</v>
      </c>
      <c r="X2003">
        <v>17.29</v>
      </c>
    </row>
    <row r="2004" spans="1:24" x14ac:dyDescent="0.45">
      <c r="A2004">
        <v>716.16000000000588</v>
      </c>
      <c r="B2004">
        <v>5.7628300780000004</v>
      </c>
      <c r="C2004">
        <v>59.970001000000003</v>
      </c>
      <c r="D2004">
        <v>9.2899999999999991</v>
      </c>
      <c r="F2004">
        <v>1285.9840000000027</v>
      </c>
      <c r="G2004">
        <v>5.6570800779999999</v>
      </c>
      <c r="H2004">
        <v>59.990001999999997</v>
      </c>
      <c r="I2004">
        <v>9.2899999999999991</v>
      </c>
      <c r="K2004">
        <v>2156.6980000000067</v>
      </c>
      <c r="L2004">
        <v>5.6477299800000003</v>
      </c>
      <c r="M2004">
        <v>59.990001999999997</v>
      </c>
      <c r="N2004">
        <v>7.29</v>
      </c>
      <c r="P2004">
        <v>2547.3210000000036</v>
      </c>
      <c r="Q2004">
        <v>11.894040039</v>
      </c>
      <c r="R2004">
        <v>60.029998999999997</v>
      </c>
      <c r="S2004">
        <v>13.29</v>
      </c>
      <c r="U2004">
        <v>582.38599999999997</v>
      </c>
      <c r="V2004">
        <v>13.682889648</v>
      </c>
      <c r="W2004">
        <v>59.970001000000003</v>
      </c>
      <c r="X2004">
        <v>17.29</v>
      </c>
    </row>
    <row r="2005" spans="1:24" x14ac:dyDescent="0.45">
      <c r="A2005">
        <v>716.2230000000003</v>
      </c>
      <c r="B2005">
        <v>5.8019799800000005</v>
      </c>
      <c r="C2005">
        <v>59.959999000000003</v>
      </c>
      <c r="D2005">
        <v>9.2899999999999991</v>
      </c>
      <c r="F2005">
        <v>1286.0480000000032</v>
      </c>
      <c r="G2005">
        <v>5.6570800779999999</v>
      </c>
      <c r="H2005">
        <v>59.990001999999997</v>
      </c>
      <c r="I2005">
        <v>9.2899999999999991</v>
      </c>
      <c r="K2005">
        <v>2156.7610000000009</v>
      </c>
      <c r="L2005">
        <v>5.6477299800000003</v>
      </c>
      <c r="M2005">
        <v>59.990001999999997</v>
      </c>
      <c r="N2005">
        <v>7.29</v>
      </c>
      <c r="P2005">
        <v>2547.4009999999989</v>
      </c>
      <c r="Q2005">
        <v>11.894040039</v>
      </c>
      <c r="R2005">
        <v>60.029998999999997</v>
      </c>
      <c r="S2005">
        <v>13.29</v>
      </c>
      <c r="U2005">
        <v>582.44900000000393</v>
      </c>
      <c r="V2005">
        <v>13.682889648</v>
      </c>
      <c r="W2005">
        <v>59.970001000000003</v>
      </c>
      <c r="X2005">
        <v>17.29</v>
      </c>
    </row>
    <row r="2006" spans="1:24" x14ac:dyDescent="0.45">
      <c r="A2006">
        <v>716.28599999999949</v>
      </c>
      <c r="B2006">
        <v>5.8019799800000005</v>
      </c>
      <c r="C2006">
        <v>59.959999000000003</v>
      </c>
      <c r="D2006">
        <v>9.2899999999999991</v>
      </c>
      <c r="F2006">
        <v>1286.1110000000072</v>
      </c>
      <c r="G2006">
        <v>5.6716601559999997</v>
      </c>
      <c r="H2006">
        <v>59.990001999999997</v>
      </c>
      <c r="I2006">
        <v>9.2899999999999991</v>
      </c>
      <c r="K2006">
        <v>2156.8240000000005</v>
      </c>
      <c r="L2006">
        <v>5.6477299800000003</v>
      </c>
      <c r="M2006">
        <v>59.990001999999997</v>
      </c>
      <c r="N2006">
        <v>7.29</v>
      </c>
      <c r="P2006">
        <v>2547.4689999999996</v>
      </c>
      <c r="Q2006">
        <v>11.894040039</v>
      </c>
      <c r="R2006">
        <v>60.029998999999997</v>
      </c>
      <c r="S2006">
        <v>13.29</v>
      </c>
      <c r="U2006">
        <v>582.51200000000802</v>
      </c>
      <c r="V2006">
        <v>13.682889648</v>
      </c>
      <c r="W2006">
        <v>59.970001000000003</v>
      </c>
      <c r="X2006">
        <v>17.29</v>
      </c>
    </row>
    <row r="2007" spans="1:24" x14ac:dyDescent="0.45">
      <c r="A2007">
        <v>716.37100000000123</v>
      </c>
      <c r="B2007">
        <v>5.8019799800000005</v>
      </c>
      <c r="C2007">
        <v>59.959999000000003</v>
      </c>
      <c r="D2007">
        <v>9.2899999999999991</v>
      </c>
      <c r="F2007">
        <v>1286.1740000000016</v>
      </c>
      <c r="G2007">
        <v>5.6716601559999997</v>
      </c>
      <c r="H2007">
        <v>59.990001999999997</v>
      </c>
      <c r="I2007">
        <v>9.2899999999999991</v>
      </c>
      <c r="K2007">
        <v>2156.8880000000008</v>
      </c>
      <c r="L2007">
        <v>5.6504501950000003</v>
      </c>
      <c r="M2007">
        <v>59.990001999999997</v>
      </c>
      <c r="N2007">
        <v>7.29</v>
      </c>
      <c r="P2007">
        <v>2547.5380000000014</v>
      </c>
      <c r="Q2007">
        <v>11.894040039</v>
      </c>
      <c r="R2007">
        <v>60.029998999999997</v>
      </c>
      <c r="S2007">
        <v>13.29</v>
      </c>
      <c r="U2007">
        <v>582.57700000000477</v>
      </c>
      <c r="V2007">
        <v>13.692629883</v>
      </c>
      <c r="W2007">
        <v>59.970001000000003</v>
      </c>
      <c r="X2007">
        <v>17.29</v>
      </c>
    </row>
    <row r="2008" spans="1:24" x14ac:dyDescent="0.45">
      <c r="A2008">
        <v>716.43899999999689</v>
      </c>
      <c r="B2008">
        <v>5.8019799800000005</v>
      </c>
      <c r="C2008">
        <v>59.959999000000003</v>
      </c>
      <c r="D2008">
        <v>9.2899999999999991</v>
      </c>
      <c r="F2008">
        <v>1286.2370000000008</v>
      </c>
      <c r="G2008">
        <v>5.6716601559999997</v>
      </c>
      <c r="H2008">
        <v>59.990001999999997</v>
      </c>
      <c r="I2008">
        <v>9.2899999999999991</v>
      </c>
      <c r="K2008">
        <v>2156.951</v>
      </c>
      <c r="L2008">
        <v>5.6504501950000003</v>
      </c>
      <c r="M2008">
        <v>59.990001999999997</v>
      </c>
      <c r="N2008">
        <v>7.29</v>
      </c>
      <c r="P2008">
        <v>2547.6350000000029</v>
      </c>
      <c r="Q2008">
        <v>11.91305957</v>
      </c>
      <c r="R2008">
        <v>60.029998999999997</v>
      </c>
      <c r="S2008">
        <v>13.29</v>
      </c>
      <c r="U2008">
        <v>582.63999999999919</v>
      </c>
      <c r="V2008">
        <v>13.692629883</v>
      </c>
      <c r="W2008">
        <v>59.970001000000003</v>
      </c>
      <c r="X2008">
        <v>17.29</v>
      </c>
    </row>
    <row r="2009" spans="1:24" x14ac:dyDescent="0.45">
      <c r="A2009">
        <v>716.51400000000103</v>
      </c>
      <c r="B2009">
        <v>5.8019799800000005</v>
      </c>
      <c r="C2009">
        <v>59.959999000000003</v>
      </c>
      <c r="D2009">
        <v>9.2899999999999991</v>
      </c>
      <c r="F2009">
        <v>1286.3029999999987</v>
      </c>
      <c r="G2009">
        <v>5.6716601559999997</v>
      </c>
      <c r="H2009">
        <v>59.990001999999997</v>
      </c>
      <c r="I2009">
        <v>9.2899999999999991</v>
      </c>
      <c r="K2009">
        <v>2157.0140000000038</v>
      </c>
      <c r="L2009">
        <v>5.6504501950000003</v>
      </c>
      <c r="M2009">
        <v>59.990001999999997</v>
      </c>
      <c r="N2009">
        <v>7.29</v>
      </c>
      <c r="P2009">
        <v>2547.6989999999987</v>
      </c>
      <c r="Q2009">
        <v>11.91305957</v>
      </c>
      <c r="R2009">
        <v>60.029998999999997</v>
      </c>
      <c r="S2009">
        <v>13.29</v>
      </c>
      <c r="U2009">
        <v>582.70400000000927</v>
      </c>
      <c r="V2009">
        <v>13.692629883</v>
      </c>
      <c r="W2009">
        <v>59.970001000000003</v>
      </c>
      <c r="X2009">
        <v>17.29</v>
      </c>
    </row>
    <row r="2010" spans="1:24" x14ac:dyDescent="0.45">
      <c r="A2010">
        <v>716.60300000000279</v>
      </c>
      <c r="B2010">
        <v>5.8144799799999998</v>
      </c>
      <c r="C2010">
        <v>59.959999000000003</v>
      </c>
      <c r="D2010">
        <v>9.2899999999999991</v>
      </c>
      <c r="F2010">
        <v>1286.3770000000018</v>
      </c>
      <c r="G2010">
        <v>5.6716601559999997</v>
      </c>
      <c r="H2010">
        <v>59.990001999999997</v>
      </c>
      <c r="I2010">
        <v>9.2899999999999991</v>
      </c>
      <c r="K2010">
        <v>2157.0769999999984</v>
      </c>
      <c r="L2010">
        <v>5.6504501950000003</v>
      </c>
      <c r="M2010">
        <v>59.990001999999997</v>
      </c>
      <c r="N2010">
        <v>7.29</v>
      </c>
      <c r="P2010">
        <v>2547.762999999999</v>
      </c>
      <c r="Q2010">
        <v>11.91305957</v>
      </c>
      <c r="R2010">
        <v>60.029998999999997</v>
      </c>
      <c r="S2010">
        <v>13.29</v>
      </c>
      <c r="U2010">
        <v>582.76700000000369</v>
      </c>
      <c r="V2010">
        <v>13.692629883</v>
      </c>
      <c r="W2010">
        <v>59.970001000000003</v>
      </c>
      <c r="X2010">
        <v>17.29</v>
      </c>
    </row>
    <row r="2011" spans="1:24" x14ac:dyDescent="0.45">
      <c r="A2011">
        <v>716.66599999999721</v>
      </c>
      <c r="B2011">
        <v>5.8144799799999998</v>
      </c>
      <c r="C2011">
        <v>59.959999000000003</v>
      </c>
      <c r="D2011">
        <v>9.2899999999999991</v>
      </c>
      <c r="F2011">
        <v>1286.4450000000022</v>
      </c>
      <c r="G2011">
        <v>5.6792998049999994</v>
      </c>
      <c r="H2011">
        <v>59.98</v>
      </c>
      <c r="I2011">
        <v>9.2899999999999991</v>
      </c>
      <c r="K2011">
        <v>2157.1419999999998</v>
      </c>
      <c r="L2011">
        <v>5.6504501950000003</v>
      </c>
      <c r="M2011">
        <v>59.990001999999997</v>
      </c>
      <c r="N2011">
        <v>7.29</v>
      </c>
      <c r="P2011">
        <v>2547.8260000000032</v>
      </c>
      <c r="Q2011">
        <v>11.91305957</v>
      </c>
      <c r="R2011">
        <v>60.029998999999997</v>
      </c>
      <c r="S2011">
        <v>13.29</v>
      </c>
      <c r="U2011">
        <v>582.83000000000766</v>
      </c>
      <c r="V2011">
        <v>13.692629883</v>
      </c>
      <c r="W2011">
        <v>59.970001000000003</v>
      </c>
      <c r="X2011">
        <v>17.29</v>
      </c>
    </row>
    <row r="2012" spans="1:24" x14ac:dyDescent="0.45">
      <c r="A2012">
        <v>716.73000000000241</v>
      </c>
      <c r="B2012">
        <v>5.8144799799999998</v>
      </c>
      <c r="C2012">
        <v>59.959999000000003</v>
      </c>
      <c r="D2012">
        <v>9.2899999999999991</v>
      </c>
      <c r="F2012">
        <v>1286.5140000000038</v>
      </c>
      <c r="G2012">
        <v>5.6792998049999994</v>
      </c>
      <c r="H2012">
        <v>59.98</v>
      </c>
      <c r="I2012">
        <v>9.2899999999999991</v>
      </c>
      <c r="K2012">
        <v>2157.205000000004</v>
      </c>
      <c r="L2012">
        <v>5.6783798829999999</v>
      </c>
      <c r="M2012">
        <v>59.990001999999997</v>
      </c>
      <c r="N2012">
        <v>7.29</v>
      </c>
      <c r="P2012">
        <v>2547.8890000000024</v>
      </c>
      <c r="Q2012">
        <v>11.928379883</v>
      </c>
      <c r="R2012">
        <v>60.029998999999997</v>
      </c>
      <c r="S2012">
        <v>13.29</v>
      </c>
      <c r="U2012">
        <v>582.89300000001174</v>
      </c>
      <c r="V2012">
        <v>13.703530273</v>
      </c>
      <c r="W2012">
        <v>59.970001000000003</v>
      </c>
      <c r="X2012">
        <v>17.29</v>
      </c>
    </row>
    <row r="2013" spans="1:24" x14ac:dyDescent="0.45">
      <c r="A2013">
        <v>716.79299999999682</v>
      </c>
      <c r="B2013">
        <v>5.8144799799999998</v>
      </c>
      <c r="C2013">
        <v>59.959999000000003</v>
      </c>
      <c r="D2013">
        <v>9.2899999999999991</v>
      </c>
      <c r="F2013">
        <v>1286.5910000000006</v>
      </c>
      <c r="G2013">
        <v>5.6792998049999994</v>
      </c>
      <c r="H2013">
        <v>59.98</v>
      </c>
      <c r="I2013">
        <v>9.2899999999999991</v>
      </c>
      <c r="K2013">
        <v>2157.2680000000032</v>
      </c>
      <c r="L2013">
        <v>5.6783798829999999</v>
      </c>
      <c r="M2013">
        <v>59.990001999999997</v>
      </c>
      <c r="N2013">
        <v>7.29</v>
      </c>
      <c r="P2013">
        <v>2547.9519999999966</v>
      </c>
      <c r="Q2013">
        <v>11.928379883</v>
      </c>
      <c r="R2013">
        <v>60.029998999999997</v>
      </c>
      <c r="S2013">
        <v>13.29</v>
      </c>
      <c r="U2013">
        <v>582.95700000000249</v>
      </c>
      <c r="V2013">
        <v>13.703530273</v>
      </c>
      <c r="W2013">
        <v>59.970001000000003</v>
      </c>
      <c r="X2013">
        <v>17.29</v>
      </c>
    </row>
    <row r="2014" spans="1:24" x14ac:dyDescent="0.45">
      <c r="A2014">
        <v>716.85700000000202</v>
      </c>
      <c r="B2014">
        <v>5.8273598629999999</v>
      </c>
      <c r="C2014">
        <v>59.959999000000003</v>
      </c>
      <c r="D2014">
        <v>9.2899999999999991</v>
      </c>
      <c r="F2014">
        <v>1286.6550000000011</v>
      </c>
      <c r="G2014">
        <v>5.6792998049999994</v>
      </c>
      <c r="H2014">
        <v>59.98</v>
      </c>
      <c r="I2014">
        <v>9.2899999999999991</v>
      </c>
      <c r="K2014">
        <v>2157.3450000000003</v>
      </c>
      <c r="L2014">
        <v>5.6783798829999999</v>
      </c>
      <c r="M2014">
        <v>59.990001999999997</v>
      </c>
      <c r="N2014">
        <v>7.29</v>
      </c>
      <c r="P2014">
        <v>2548.0160000000019</v>
      </c>
      <c r="Q2014">
        <v>11.928379883</v>
      </c>
      <c r="R2014">
        <v>60.029998999999997</v>
      </c>
      <c r="S2014">
        <v>13.29</v>
      </c>
      <c r="U2014">
        <v>583.03100000000541</v>
      </c>
      <c r="V2014">
        <v>13.703530273</v>
      </c>
      <c r="W2014">
        <v>59.970001000000003</v>
      </c>
      <c r="X2014">
        <v>17.29</v>
      </c>
    </row>
    <row r="2015" spans="1:24" x14ac:dyDescent="0.45">
      <c r="A2015">
        <v>716.91999999999643</v>
      </c>
      <c r="B2015">
        <v>5.8273598629999999</v>
      </c>
      <c r="C2015">
        <v>59.959999000000003</v>
      </c>
      <c r="D2015">
        <v>9.2899999999999991</v>
      </c>
      <c r="F2015">
        <v>1286.7189999999966</v>
      </c>
      <c r="G2015">
        <v>5.6923398440000001</v>
      </c>
      <c r="H2015">
        <v>59.98</v>
      </c>
      <c r="I2015">
        <v>9.2899999999999991</v>
      </c>
      <c r="K2015">
        <v>2157.4130000000005</v>
      </c>
      <c r="L2015">
        <v>5.6783798829999999</v>
      </c>
      <c r="M2015">
        <v>59.990001999999997</v>
      </c>
      <c r="N2015">
        <v>7.29</v>
      </c>
      <c r="P2015">
        <v>2548.0789999999965</v>
      </c>
      <c r="Q2015">
        <v>11.928379883</v>
      </c>
      <c r="R2015">
        <v>60.029998999999997</v>
      </c>
      <c r="S2015">
        <v>13.29</v>
      </c>
      <c r="U2015">
        <v>583.10000000000707</v>
      </c>
      <c r="V2015">
        <v>13.703530273</v>
      </c>
      <c r="W2015">
        <v>59.970001000000003</v>
      </c>
      <c r="X2015">
        <v>17.29</v>
      </c>
    </row>
    <row r="2016" spans="1:24" x14ac:dyDescent="0.45">
      <c r="A2016">
        <v>716.9830000000004</v>
      </c>
      <c r="B2016">
        <v>5.8273598629999999</v>
      </c>
      <c r="C2016">
        <v>59.959999000000003</v>
      </c>
      <c r="D2016">
        <v>9.2899999999999991</v>
      </c>
      <c r="F2016">
        <v>1286.7820000000006</v>
      </c>
      <c r="G2016">
        <v>5.6923398440000001</v>
      </c>
      <c r="H2016">
        <v>59.98</v>
      </c>
      <c r="I2016">
        <v>9.2899999999999991</v>
      </c>
      <c r="K2016">
        <v>2157.4810000000011</v>
      </c>
      <c r="L2016">
        <v>5.6968701170000005</v>
      </c>
      <c r="M2016">
        <v>59.990001999999997</v>
      </c>
      <c r="N2016">
        <v>7.29</v>
      </c>
      <c r="P2016">
        <v>2548.1420000000003</v>
      </c>
      <c r="Q2016">
        <v>11.928379883</v>
      </c>
      <c r="R2016">
        <v>60.029998999999997</v>
      </c>
      <c r="S2016">
        <v>13.29</v>
      </c>
      <c r="U2016">
        <v>583.16900000000874</v>
      </c>
      <c r="V2016">
        <v>13.703530273</v>
      </c>
      <c r="W2016">
        <v>59.970001000000003</v>
      </c>
      <c r="X2016">
        <v>17.29</v>
      </c>
    </row>
    <row r="2017" spans="1:24" x14ac:dyDescent="0.45">
      <c r="A2017">
        <v>717.04600000000448</v>
      </c>
      <c r="B2017">
        <v>5.8273598629999999</v>
      </c>
      <c r="C2017">
        <v>59.959999000000003</v>
      </c>
      <c r="D2017">
        <v>9.2899999999999991</v>
      </c>
      <c r="F2017">
        <v>1286.845</v>
      </c>
      <c r="G2017">
        <v>5.6923398440000001</v>
      </c>
      <c r="H2017">
        <v>59.98</v>
      </c>
      <c r="I2017">
        <v>9.2899999999999991</v>
      </c>
      <c r="K2017">
        <v>2157.5480000000052</v>
      </c>
      <c r="L2017">
        <v>5.6968701170000005</v>
      </c>
      <c r="M2017">
        <v>59.990001999999997</v>
      </c>
      <c r="N2017">
        <v>7.29</v>
      </c>
      <c r="P2017">
        <v>2548.2050000000045</v>
      </c>
      <c r="Q2017">
        <v>11.937540039</v>
      </c>
      <c r="R2017">
        <v>60.029998999999997</v>
      </c>
      <c r="S2017">
        <v>13.29</v>
      </c>
      <c r="U2017">
        <v>583.2370000000044</v>
      </c>
      <c r="V2017">
        <v>13.702309569999999</v>
      </c>
      <c r="W2017">
        <v>59.970001000000003</v>
      </c>
      <c r="X2017">
        <v>17.29</v>
      </c>
    </row>
    <row r="2018" spans="1:24" x14ac:dyDescent="0.45">
      <c r="A2018">
        <v>717.11600000000249</v>
      </c>
      <c r="B2018">
        <v>5.8491899409999997</v>
      </c>
      <c r="C2018">
        <v>59.959999000000003</v>
      </c>
      <c r="D2018">
        <v>9.2899999999999991</v>
      </c>
      <c r="F2018">
        <v>1286.908000000004</v>
      </c>
      <c r="G2018">
        <v>5.6923398440000001</v>
      </c>
      <c r="H2018">
        <v>59.98</v>
      </c>
      <c r="I2018">
        <v>9.2899999999999991</v>
      </c>
      <c r="K2018">
        <v>2157.6339999999982</v>
      </c>
      <c r="L2018">
        <v>5.6968701170000005</v>
      </c>
      <c r="M2018">
        <v>59.990001999999997</v>
      </c>
      <c r="N2018">
        <v>7.29</v>
      </c>
      <c r="P2018">
        <v>2548.2680000000037</v>
      </c>
      <c r="Q2018">
        <v>11.937540039</v>
      </c>
      <c r="R2018">
        <v>60.029998999999997</v>
      </c>
      <c r="S2018">
        <v>13.29</v>
      </c>
      <c r="U2018">
        <v>583.31800000000135</v>
      </c>
      <c r="V2018">
        <v>13.702309569999999</v>
      </c>
      <c r="W2018">
        <v>59.970001000000003</v>
      </c>
      <c r="X2018">
        <v>17.29</v>
      </c>
    </row>
    <row r="2019" spans="1:24" x14ac:dyDescent="0.45">
      <c r="A2019">
        <v>717.18000000000291</v>
      </c>
      <c r="B2019">
        <v>5.8491899409999997</v>
      </c>
      <c r="C2019">
        <v>59.959999000000003</v>
      </c>
      <c r="D2019">
        <v>9.2899999999999991</v>
      </c>
      <c r="F2019">
        <v>1286.9720000000043</v>
      </c>
      <c r="G2019">
        <v>5.6923398440000001</v>
      </c>
      <c r="H2019">
        <v>59.98</v>
      </c>
      <c r="I2019">
        <v>9.2899999999999991</v>
      </c>
      <c r="K2019">
        <v>2157.6970000000024</v>
      </c>
      <c r="L2019">
        <v>5.6968701170000005</v>
      </c>
      <c r="M2019">
        <v>59.990001999999997</v>
      </c>
      <c r="N2019">
        <v>7.29</v>
      </c>
      <c r="P2019">
        <v>2548.332000000004</v>
      </c>
      <c r="Q2019">
        <v>11.937540039</v>
      </c>
      <c r="R2019">
        <v>60.029998999999997</v>
      </c>
      <c r="S2019">
        <v>13.29</v>
      </c>
      <c r="U2019">
        <v>583.38100000000532</v>
      </c>
      <c r="V2019">
        <v>13.702309569999999</v>
      </c>
      <c r="W2019">
        <v>59.970001000000003</v>
      </c>
      <c r="X2019">
        <v>17.29</v>
      </c>
    </row>
    <row r="2020" spans="1:24" x14ac:dyDescent="0.45">
      <c r="A2020">
        <v>717.24300000000221</v>
      </c>
      <c r="B2020">
        <v>5.8491899409999997</v>
      </c>
      <c r="C2020">
        <v>59.959999000000003</v>
      </c>
      <c r="D2020">
        <v>9.2899999999999991</v>
      </c>
      <c r="F2020">
        <v>1287.0350000000035</v>
      </c>
      <c r="G2020">
        <v>5.701509766</v>
      </c>
      <c r="H2020">
        <v>59.990001999999997</v>
      </c>
      <c r="I2020">
        <v>9.2899999999999991</v>
      </c>
      <c r="K2020">
        <v>2157.7719999999968</v>
      </c>
      <c r="L2020">
        <v>5.6968701170000005</v>
      </c>
      <c r="M2020">
        <v>59.990001999999997</v>
      </c>
      <c r="N2020">
        <v>7.29</v>
      </c>
      <c r="P2020">
        <v>2548.4060000000022</v>
      </c>
      <c r="Q2020">
        <v>11.937540039</v>
      </c>
      <c r="R2020">
        <v>60.029998999999997</v>
      </c>
      <c r="S2020">
        <v>13.29</v>
      </c>
      <c r="U2020">
        <v>583.44400000000928</v>
      </c>
      <c r="V2020">
        <v>13.702309569999999</v>
      </c>
      <c r="W2020">
        <v>59.970001000000003</v>
      </c>
      <c r="X2020">
        <v>17.29</v>
      </c>
    </row>
    <row r="2021" spans="1:24" x14ac:dyDescent="0.45">
      <c r="A2021">
        <v>717.32100000000503</v>
      </c>
      <c r="B2021">
        <v>5.8491899409999997</v>
      </c>
      <c r="C2021">
        <v>59.959999000000003</v>
      </c>
      <c r="D2021">
        <v>9.2899999999999991</v>
      </c>
      <c r="F2021">
        <v>1287.0979999999979</v>
      </c>
      <c r="G2021">
        <v>5.701509766</v>
      </c>
      <c r="H2021">
        <v>59.990001999999997</v>
      </c>
      <c r="I2021">
        <v>9.2899999999999991</v>
      </c>
      <c r="K2021">
        <v>2157.8350000000009</v>
      </c>
      <c r="L2021">
        <v>5.6997700199999999</v>
      </c>
      <c r="M2021">
        <v>59.990001999999997</v>
      </c>
      <c r="N2021">
        <v>7.29</v>
      </c>
      <c r="P2021">
        <v>2548.4860000000026</v>
      </c>
      <c r="Q2021">
        <v>11.937540039</v>
      </c>
      <c r="R2021">
        <v>60.029998999999997</v>
      </c>
      <c r="S2021">
        <v>13.29</v>
      </c>
      <c r="U2021">
        <v>583.50700000001336</v>
      </c>
      <c r="V2021">
        <v>13.727019531</v>
      </c>
      <c r="W2021">
        <v>59.970001000000003</v>
      </c>
      <c r="X2021">
        <v>17.29</v>
      </c>
    </row>
    <row r="2022" spans="1:24" x14ac:dyDescent="0.45">
      <c r="A2022">
        <v>717.39000000000192</v>
      </c>
      <c r="B2022">
        <v>5.8491899409999997</v>
      </c>
      <c r="C2022">
        <v>59.959999000000003</v>
      </c>
      <c r="D2022">
        <v>9.2899999999999991</v>
      </c>
      <c r="F2022">
        <v>1287.1610000000021</v>
      </c>
      <c r="G2022">
        <v>5.701509766</v>
      </c>
      <c r="H2022">
        <v>59.990001999999997</v>
      </c>
      <c r="I2022">
        <v>9.2899999999999991</v>
      </c>
      <c r="K2022">
        <v>2157.8989999999967</v>
      </c>
      <c r="L2022">
        <v>5.6997700199999999</v>
      </c>
      <c r="M2022">
        <v>59.990001999999997</v>
      </c>
      <c r="N2022">
        <v>7.29</v>
      </c>
      <c r="P2022">
        <v>2548.5549999999994</v>
      </c>
      <c r="Q2022">
        <v>11.950480469</v>
      </c>
      <c r="R2022">
        <v>60.029998999999997</v>
      </c>
      <c r="S2022">
        <v>13.29</v>
      </c>
      <c r="U2022">
        <v>583.57100000000412</v>
      </c>
      <c r="V2022">
        <v>13.727019531</v>
      </c>
      <c r="W2022">
        <v>59.970001000000003</v>
      </c>
      <c r="X2022">
        <v>17.29</v>
      </c>
    </row>
    <row r="2023" spans="1:24" x14ac:dyDescent="0.45">
      <c r="A2023">
        <v>717.45700000000113</v>
      </c>
      <c r="B2023">
        <v>5.8487597659999997</v>
      </c>
      <c r="C2023">
        <v>59.959999000000003</v>
      </c>
      <c r="D2023">
        <v>9.2899999999999991</v>
      </c>
      <c r="F2023">
        <v>1287.2249999999976</v>
      </c>
      <c r="G2023">
        <v>5.701509766</v>
      </c>
      <c r="H2023">
        <v>59.990001999999997</v>
      </c>
      <c r="I2023">
        <v>9.2899999999999991</v>
      </c>
      <c r="K2023">
        <v>2157.9620000000004</v>
      </c>
      <c r="L2023">
        <v>5.6997700199999999</v>
      </c>
      <c r="M2023">
        <v>59.990001999999997</v>
      </c>
      <c r="N2023">
        <v>7.29</v>
      </c>
      <c r="P2023">
        <v>2548.6390000000047</v>
      </c>
      <c r="Q2023">
        <v>11.950480469</v>
      </c>
      <c r="R2023">
        <v>60.029998999999997</v>
      </c>
      <c r="S2023">
        <v>13.29</v>
      </c>
      <c r="U2023">
        <v>583.63399999999854</v>
      </c>
      <c r="V2023">
        <v>13.727019531</v>
      </c>
      <c r="W2023">
        <v>59.970001000000003</v>
      </c>
      <c r="X2023">
        <v>17.29</v>
      </c>
    </row>
    <row r="2024" spans="1:24" x14ac:dyDescent="0.45">
      <c r="A2024">
        <v>717.52500000000157</v>
      </c>
      <c r="B2024">
        <v>5.8487597659999997</v>
      </c>
      <c r="C2024">
        <v>59.959999000000003</v>
      </c>
      <c r="D2024">
        <v>9.2899999999999991</v>
      </c>
      <c r="F2024">
        <v>1287.3040000000065</v>
      </c>
      <c r="G2024">
        <v>5.701509766</v>
      </c>
      <c r="H2024">
        <v>59.990001999999997</v>
      </c>
      <c r="I2024">
        <v>9.2899999999999991</v>
      </c>
      <c r="K2024">
        <v>2158.0270000000023</v>
      </c>
      <c r="L2024">
        <v>5.6997700199999999</v>
      </c>
      <c r="M2024">
        <v>59.990001999999997</v>
      </c>
      <c r="N2024">
        <v>7.29</v>
      </c>
      <c r="P2024">
        <v>2548.7019999999993</v>
      </c>
      <c r="Q2024">
        <v>11.950480469</v>
      </c>
      <c r="R2024">
        <v>60.029998999999997</v>
      </c>
      <c r="S2024">
        <v>13.29</v>
      </c>
      <c r="U2024">
        <v>583.69700000000262</v>
      </c>
      <c r="V2024">
        <v>13.727019531</v>
      </c>
      <c r="W2024">
        <v>59.970001000000003</v>
      </c>
      <c r="X2024">
        <v>17.29</v>
      </c>
    </row>
    <row r="2025" spans="1:24" x14ac:dyDescent="0.45">
      <c r="A2025">
        <v>717.60400000000095</v>
      </c>
      <c r="B2025">
        <v>5.8487597659999997</v>
      </c>
      <c r="C2025">
        <v>59.959999000000003</v>
      </c>
      <c r="D2025">
        <v>9.2899999999999991</v>
      </c>
      <c r="F2025">
        <v>1287.3750000000009</v>
      </c>
      <c r="G2025">
        <v>5.7263598629999999</v>
      </c>
      <c r="H2025">
        <v>59.98</v>
      </c>
      <c r="I2025">
        <v>9.2899999999999991</v>
      </c>
      <c r="K2025">
        <v>2158.0900000000061</v>
      </c>
      <c r="L2025">
        <v>5.7141000980000003</v>
      </c>
      <c r="M2025">
        <v>59.990001999999997</v>
      </c>
      <c r="N2025">
        <v>7.29</v>
      </c>
      <c r="P2025">
        <v>2548.7649999999985</v>
      </c>
      <c r="Q2025">
        <v>11.950480469</v>
      </c>
      <c r="R2025">
        <v>60.029998999999997</v>
      </c>
      <c r="S2025">
        <v>13.29</v>
      </c>
      <c r="U2025">
        <v>583.76000000000658</v>
      </c>
      <c r="V2025">
        <v>13.727019531</v>
      </c>
      <c r="W2025">
        <v>59.970001000000003</v>
      </c>
      <c r="X2025">
        <v>17.29</v>
      </c>
    </row>
    <row r="2026" spans="1:24" x14ac:dyDescent="0.45">
      <c r="A2026">
        <v>717.66700000000014</v>
      </c>
      <c r="B2026">
        <v>5.8487597659999997</v>
      </c>
      <c r="C2026">
        <v>59.959999000000003</v>
      </c>
      <c r="D2026">
        <v>9.2899999999999991</v>
      </c>
      <c r="F2026">
        <v>1287.4430000000013</v>
      </c>
      <c r="G2026">
        <v>5.7263598629999999</v>
      </c>
      <c r="H2026">
        <v>59.98</v>
      </c>
      <c r="I2026">
        <v>9.2899999999999991</v>
      </c>
      <c r="K2026">
        <v>2158.1530000000007</v>
      </c>
      <c r="L2026">
        <v>5.7141000980000003</v>
      </c>
      <c r="M2026">
        <v>59.990001999999997</v>
      </c>
      <c r="N2026">
        <v>7.29</v>
      </c>
      <c r="P2026">
        <v>2548.8289999999988</v>
      </c>
      <c r="Q2026">
        <v>11.958120117</v>
      </c>
      <c r="R2026">
        <v>60.029998999999997</v>
      </c>
      <c r="S2026">
        <v>13.29</v>
      </c>
      <c r="U2026">
        <v>583.82300000001055</v>
      </c>
      <c r="V2026">
        <v>13.733589844000001</v>
      </c>
      <c r="W2026">
        <v>59.970001000000003</v>
      </c>
      <c r="X2026">
        <v>17.29</v>
      </c>
    </row>
    <row r="2027" spans="1:24" x14ac:dyDescent="0.45">
      <c r="A2027">
        <v>717.73100000000056</v>
      </c>
      <c r="B2027">
        <v>5.8489902339999995</v>
      </c>
      <c r="C2027">
        <v>59.959999000000003</v>
      </c>
      <c r="D2027">
        <v>9.2899999999999991</v>
      </c>
      <c r="F2027">
        <v>1287.510999999997</v>
      </c>
      <c r="G2027">
        <v>5.7263598629999999</v>
      </c>
      <c r="H2027">
        <v>59.98</v>
      </c>
      <c r="I2027">
        <v>9.2899999999999991</v>
      </c>
      <c r="K2027">
        <v>2158.217000000006</v>
      </c>
      <c r="L2027">
        <v>5.7141000980000003</v>
      </c>
      <c r="M2027">
        <v>59.990001999999997</v>
      </c>
      <c r="N2027">
        <v>7.29</v>
      </c>
      <c r="P2027">
        <v>2548.891999999998</v>
      </c>
      <c r="Q2027">
        <v>11.958120117</v>
      </c>
      <c r="R2027">
        <v>60.029998999999997</v>
      </c>
      <c r="S2027">
        <v>13.29</v>
      </c>
      <c r="U2027">
        <v>583.88700000001097</v>
      </c>
      <c r="V2027">
        <v>13.733589844000001</v>
      </c>
      <c r="W2027">
        <v>59.970001000000003</v>
      </c>
      <c r="X2027">
        <v>17.29</v>
      </c>
    </row>
    <row r="2028" spans="1:24" x14ac:dyDescent="0.45">
      <c r="A2028">
        <v>717.79399999999976</v>
      </c>
      <c r="B2028">
        <v>5.8489902339999995</v>
      </c>
      <c r="C2028">
        <v>59.959999000000003</v>
      </c>
      <c r="D2028">
        <v>9.2899999999999991</v>
      </c>
      <c r="F2028">
        <v>1287.5840000000035</v>
      </c>
      <c r="G2028">
        <v>5.7263598629999999</v>
      </c>
      <c r="H2028">
        <v>59.98</v>
      </c>
      <c r="I2028">
        <v>9.2899999999999991</v>
      </c>
      <c r="K2028">
        <v>2158.2800000000002</v>
      </c>
      <c r="L2028">
        <v>5.7141000980000003</v>
      </c>
      <c r="M2028">
        <v>59.990001999999997</v>
      </c>
      <c r="N2028">
        <v>7.29</v>
      </c>
      <c r="P2028">
        <v>2548.9550000000022</v>
      </c>
      <c r="Q2028">
        <v>11.958120117</v>
      </c>
      <c r="R2028">
        <v>60.029998999999997</v>
      </c>
      <c r="S2028">
        <v>13.29</v>
      </c>
      <c r="U2028">
        <v>583.95000000000539</v>
      </c>
      <c r="V2028">
        <v>13.733589844000001</v>
      </c>
      <c r="W2028">
        <v>59.970001000000003</v>
      </c>
      <c r="X2028">
        <v>17.29</v>
      </c>
    </row>
    <row r="2029" spans="1:24" x14ac:dyDescent="0.45">
      <c r="A2029">
        <v>717.85700000000384</v>
      </c>
      <c r="B2029">
        <v>5.8489902339999995</v>
      </c>
      <c r="C2029">
        <v>59.959999000000003</v>
      </c>
      <c r="D2029">
        <v>9.2899999999999991</v>
      </c>
      <c r="F2029">
        <v>1287.6479999999992</v>
      </c>
      <c r="G2029">
        <v>5.7277797850000001</v>
      </c>
      <c r="H2029">
        <v>59.98</v>
      </c>
      <c r="I2029">
        <v>9.2899999999999991</v>
      </c>
      <c r="K2029">
        <v>2158.343999999996</v>
      </c>
      <c r="L2029">
        <v>5.7141000980000003</v>
      </c>
      <c r="M2029">
        <v>59.990001999999997</v>
      </c>
      <c r="N2029">
        <v>7.29</v>
      </c>
      <c r="P2029">
        <v>2549.0180000000059</v>
      </c>
      <c r="Q2029">
        <v>11.958120117</v>
      </c>
      <c r="R2029">
        <v>60.029998999999997</v>
      </c>
      <c r="S2029">
        <v>13.29</v>
      </c>
      <c r="U2029">
        <v>584.02700000000709</v>
      </c>
      <c r="V2029">
        <v>13.733589844000001</v>
      </c>
      <c r="W2029">
        <v>59.970001000000003</v>
      </c>
      <c r="X2029">
        <v>17.29</v>
      </c>
    </row>
    <row r="2030" spans="1:24" x14ac:dyDescent="0.45">
      <c r="A2030">
        <v>717.91999999999825</v>
      </c>
      <c r="B2030">
        <v>5.8489902339999995</v>
      </c>
      <c r="C2030">
        <v>59.959999000000003</v>
      </c>
      <c r="D2030">
        <v>9.2899999999999991</v>
      </c>
      <c r="F2030">
        <v>1287.7110000000032</v>
      </c>
      <c r="G2030">
        <v>5.7277797850000001</v>
      </c>
      <c r="H2030">
        <v>59.98</v>
      </c>
      <c r="I2030">
        <v>9.2899999999999991</v>
      </c>
      <c r="K2030">
        <v>2158.4179999999988</v>
      </c>
      <c r="L2030">
        <v>5.7216899409999993</v>
      </c>
      <c r="M2030">
        <v>60</v>
      </c>
      <c r="N2030">
        <v>7.29</v>
      </c>
      <c r="P2030">
        <v>2549.0920000000042</v>
      </c>
      <c r="Q2030">
        <v>11.958120117</v>
      </c>
      <c r="R2030">
        <v>60.029998999999997</v>
      </c>
      <c r="S2030">
        <v>13.29</v>
      </c>
      <c r="U2030">
        <v>584.10399999999925</v>
      </c>
      <c r="V2030">
        <v>13.733589844000001</v>
      </c>
      <c r="W2030">
        <v>59.970001000000003</v>
      </c>
      <c r="X2030">
        <v>17.29</v>
      </c>
    </row>
    <row r="2031" spans="1:24" x14ac:dyDescent="0.45">
      <c r="A2031">
        <v>717.98300000000222</v>
      </c>
      <c r="B2031">
        <v>5.8489902339999995</v>
      </c>
      <c r="C2031">
        <v>59.959999000000003</v>
      </c>
      <c r="D2031">
        <v>9.2899999999999991</v>
      </c>
      <c r="F2031">
        <v>1287.7739999999976</v>
      </c>
      <c r="G2031">
        <v>5.7277797850000001</v>
      </c>
      <c r="H2031">
        <v>59.98</v>
      </c>
      <c r="I2031">
        <v>9.2899999999999991</v>
      </c>
      <c r="K2031">
        <v>2158.486000000004</v>
      </c>
      <c r="L2031">
        <v>5.7216899409999993</v>
      </c>
      <c r="M2031">
        <v>60</v>
      </c>
      <c r="N2031">
        <v>7.29</v>
      </c>
      <c r="P2031">
        <v>2549.1549999999984</v>
      </c>
      <c r="Q2031">
        <v>11.974139648</v>
      </c>
      <c r="R2031">
        <v>60.040000999999997</v>
      </c>
      <c r="S2031">
        <v>13.29</v>
      </c>
      <c r="U2031">
        <v>584.17200000000446</v>
      </c>
      <c r="V2031">
        <v>13.745190430000001</v>
      </c>
      <c r="W2031">
        <v>59.970001000000003</v>
      </c>
      <c r="X2031">
        <v>17.29</v>
      </c>
    </row>
    <row r="2032" spans="1:24" x14ac:dyDescent="0.45">
      <c r="A2032">
        <v>718.04699999999787</v>
      </c>
      <c r="B2032">
        <v>5.8737001950000005</v>
      </c>
      <c r="C2032">
        <v>59.970001000000003</v>
      </c>
      <c r="D2032">
        <v>9.2899999999999991</v>
      </c>
      <c r="F2032">
        <v>1287.8370000000016</v>
      </c>
      <c r="G2032">
        <v>5.7277797850000001</v>
      </c>
      <c r="H2032">
        <v>59.98</v>
      </c>
      <c r="I2032">
        <v>9.2899999999999991</v>
      </c>
      <c r="K2032">
        <v>2158.5529999999985</v>
      </c>
      <c r="L2032">
        <v>5.7216899409999993</v>
      </c>
      <c r="M2032">
        <v>60</v>
      </c>
      <c r="N2032">
        <v>7.29</v>
      </c>
      <c r="P2032">
        <v>2549.2189999999991</v>
      </c>
      <c r="Q2032">
        <v>11.974139648</v>
      </c>
      <c r="R2032">
        <v>60.040000999999997</v>
      </c>
      <c r="S2032">
        <v>13.29</v>
      </c>
      <c r="U2032">
        <v>584.24000000000979</v>
      </c>
      <c r="V2032">
        <v>13.745190430000001</v>
      </c>
      <c r="W2032">
        <v>59.970001000000003</v>
      </c>
      <c r="X2032">
        <v>17.29</v>
      </c>
    </row>
    <row r="2033" spans="1:24" x14ac:dyDescent="0.45">
      <c r="A2033">
        <v>718.11000000000183</v>
      </c>
      <c r="B2033">
        <v>5.8737001950000005</v>
      </c>
      <c r="C2033">
        <v>59.970001000000003</v>
      </c>
      <c r="D2033">
        <v>9.2899999999999991</v>
      </c>
      <c r="F2033">
        <v>1287.9009999999973</v>
      </c>
      <c r="G2033">
        <v>5.7277797850000001</v>
      </c>
      <c r="H2033">
        <v>59.98</v>
      </c>
      <c r="I2033">
        <v>9.2899999999999991</v>
      </c>
      <c r="K2033">
        <v>2158.6410000000037</v>
      </c>
      <c r="L2033">
        <v>5.7216899409999993</v>
      </c>
      <c r="M2033">
        <v>60</v>
      </c>
      <c r="N2033">
        <v>7.29</v>
      </c>
      <c r="P2033">
        <v>2549.2840000000006</v>
      </c>
      <c r="Q2033">
        <v>11.974139648</v>
      </c>
      <c r="R2033">
        <v>60.040000999999997</v>
      </c>
      <c r="S2033">
        <v>13.29</v>
      </c>
      <c r="U2033">
        <v>584.32100000000662</v>
      </c>
      <c r="V2033">
        <v>13.745190430000001</v>
      </c>
      <c r="W2033">
        <v>59.970001000000003</v>
      </c>
      <c r="X2033">
        <v>17.29</v>
      </c>
    </row>
    <row r="2034" spans="1:24" x14ac:dyDescent="0.45">
      <c r="A2034">
        <v>718.17300000000103</v>
      </c>
      <c r="B2034">
        <v>5.8737001950000005</v>
      </c>
      <c r="C2034">
        <v>59.970001000000003</v>
      </c>
      <c r="D2034">
        <v>9.2899999999999991</v>
      </c>
      <c r="F2034">
        <v>1287.9640000000013</v>
      </c>
      <c r="G2034">
        <v>5.7476601560000002</v>
      </c>
      <c r="H2034">
        <v>59.98</v>
      </c>
      <c r="I2034">
        <v>9.2899999999999991</v>
      </c>
      <c r="K2034">
        <v>2158.705000000004</v>
      </c>
      <c r="L2034">
        <v>5.7326899409999994</v>
      </c>
      <c r="M2034">
        <v>60</v>
      </c>
      <c r="N2034">
        <v>7.29</v>
      </c>
      <c r="P2034">
        <v>2549.3760000000061</v>
      </c>
      <c r="Q2034">
        <v>11.974139648</v>
      </c>
      <c r="R2034">
        <v>60.040000999999997</v>
      </c>
      <c r="S2034">
        <v>13.29</v>
      </c>
      <c r="U2034">
        <v>584.38400000000104</v>
      </c>
      <c r="V2034">
        <v>13.745190430000001</v>
      </c>
      <c r="W2034">
        <v>59.970001000000003</v>
      </c>
      <c r="X2034">
        <v>17.29</v>
      </c>
    </row>
    <row r="2035" spans="1:24" x14ac:dyDescent="0.45">
      <c r="A2035">
        <v>718.23600000000511</v>
      </c>
      <c r="B2035">
        <v>5.8737001950000005</v>
      </c>
      <c r="C2035">
        <v>59.970001000000003</v>
      </c>
      <c r="D2035">
        <v>9.2899999999999991</v>
      </c>
      <c r="F2035">
        <v>1288.0270000000005</v>
      </c>
      <c r="G2035">
        <v>5.7476601560000002</v>
      </c>
      <c r="H2035">
        <v>59.98</v>
      </c>
      <c r="I2035">
        <v>9.2899999999999991</v>
      </c>
      <c r="K2035">
        <v>2158.7680000000037</v>
      </c>
      <c r="L2035">
        <v>5.7326899409999994</v>
      </c>
      <c r="M2035">
        <v>60</v>
      </c>
      <c r="N2035">
        <v>7.29</v>
      </c>
      <c r="P2035">
        <v>2549.4430000000007</v>
      </c>
      <c r="Q2035">
        <v>11.986660155999999</v>
      </c>
      <c r="R2035">
        <v>60.040000999999997</v>
      </c>
      <c r="S2035">
        <v>13.29</v>
      </c>
      <c r="U2035">
        <v>584.44800000001112</v>
      </c>
      <c r="V2035">
        <v>13.753860352</v>
      </c>
      <c r="W2035">
        <v>59.970001000000003</v>
      </c>
      <c r="X2035">
        <v>17.29</v>
      </c>
    </row>
    <row r="2036" spans="1:24" x14ac:dyDescent="0.45">
      <c r="A2036">
        <v>718.31300000000192</v>
      </c>
      <c r="B2036">
        <v>5.8737001950000005</v>
      </c>
      <c r="C2036">
        <v>59.970001000000003</v>
      </c>
      <c r="D2036">
        <v>9.2899999999999991</v>
      </c>
      <c r="F2036">
        <v>1288.0900000000045</v>
      </c>
      <c r="G2036">
        <v>5.7476601560000002</v>
      </c>
      <c r="H2036">
        <v>59.98</v>
      </c>
      <c r="I2036">
        <v>9.2899999999999991</v>
      </c>
      <c r="K2036">
        <v>2158.8309999999979</v>
      </c>
      <c r="L2036">
        <v>5.7326899409999994</v>
      </c>
      <c r="M2036">
        <v>60</v>
      </c>
      <c r="N2036">
        <v>7.29</v>
      </c>
      <c r="P2036">
        <v>2549.512000000002</v>
      </c>
      <c r="Q2036">
        <v>11.986660155999999</v>
      </c>
      <c r="R2036">
        <v>60.040000999999997</v>
      </c>
      <c r="S2036">
        <v>13.29</v>
      </c>
      <c r="U2036">
        <v>584.51100000000554</v>
      </c>
      <c r="V2036">
        <v>13.753860352</v>
      </c>
      <c r="W2036">
        <v>59.970001000000003</v>
      </c>
      <c r="X2036">
        <v>17.29</v>
      </c>
    </row>
    <row r="2037" spans="1:24" x14ac:dyDescent="0.45">
      <c r="A2037">
        <v>718.3920000000013</v>
      </c>
      <c r="B2037">
        <v>5.8921899409999998</v>
      </c>
      <c r="C2037">
        <v>59.98</v>
      </c>
      <c r="D2037">
        <v>9.2899999999999991</v>
      </c>
      <c r="F2037">
        <v>1288.1529999999989</v>
      </c>
      <c r="G2037">
        <v>5.7476601560000002</v>
      </c>
      <c r="H2037">
        <v>59.98</v>
      </c>
      <c r="I2037">
        <v>9.2899999999999991</v>
      </c>
      <c r="K2037">
        <v>2158.8950000000032</v>
      </c>
      <c r="L2037">
        <v>5.7326899409999994</v>
      </c>
      <c r="M2037">
        <v>60</v>
      </c>
      <c r="N2037">
        <v>7.29</v>
      </c>
      <c r="P2037">
        <v>2549.578</v>
      </c>
      <c r="Q2037">
        <v>11.986660155999999</v>
      </c>
      <c r="R2037">
        <v>60.040000999999997</v>
      </c>
      <c r="S2037">
        <v>13.29</v>
      </c>
      <c r="U2037">
        <v>584.57400000000951</v>
      </c>
      <c r="V2037">
        <v>13.753860352</v>
      </c>
      <c r="W2037">
        <v>59.970001000000003</v>
      </c>
      <c r="X2037">
        <v>17.29</v>
      </c>
    </row>
    <row r="2038" spans="1:24" x14ac:dyDescent="0.45">
      <c r="A2038">
        <v>718.46100000000297</v>
      </c>
      <c r="B2038">
        <v>5.8921899409999998</v>
      </c>
      <c r="C2038">
        <v>59.98</v>
      </c>
      <c r="D2038">
        <v>9.2899999999999991</v>
      </c>
      <c r="F2038">
        <v>1288.2170000000042</v>
      </c>
      <c r="G2038">
        <v>5.7476601560000002</v>
      </c>
      <c r="H2038">
        <v>59.98</v>
      </c>
      <c r="I2038">
        <v>9.2899999999999991</v>
      </c>
      <c r="K2038">
        <v>2158.9579999999974</v>
      </c>
      <c r="L2038">
        <v>5.7326899409999994</v>
      </c>
      <c r="M2038">
        <v>60</v>
      </c>
      <c r="N2038">
        <v>7.29</v>
      </c>
      <c r="P2038">
        <v>2549.6420000000007</v>
      </c>
      <c r="Q2038">
        <v>11.986660155999999</v>
      </c>
      <c r="R2038">
        <v>60.040000999999997</v>
      </c>
      <c r="S2038">
        <v>13.29</v>
      </c>
      <c r="U2038">
        <v>584.63700000000392</v>
      </c>
      <c r="V2038">
        <v>13.753860352</v>
      </c>
      <c r="W2038">
        <v>59.970001000000003</v>
      </c>
      <c r="X2038">
        <v>17.29</v>
      </c>
    </row>
    <row r="2039" spans="1:24" x14ac:dyDescent="0.45">
      <c r="A2039">
        <v>718.52900000000341</v>
      </c>
      <c r="B2039">
        <v>5.8921899409999998</v>
      </c>
      <c r="C2039">
        <v>59.98</v>
      </c>
      <c r="D2039">
        <v>9.2899999999999991</v>
      </c>
      <c r="F2039">
        <v>1288.2799999999986</v>
      </c>
      <c r="G2039">
        <v>5.7542001950000001</v>
      </c>
      <c r="H2039">
        <v>59.98</v>
      </c>
      <c r="I2039">
        <v>9.2899999999999991</v>
      </c>
      <c r="K2039">
        <v>2159.0210000000015</v>
      </c>
      <c r="L2039">
        <v>5.7419301759999994</v>
      </c>
      <c r="M2039">
        <v>60</v>
      </c>
      <c r="N2039">
        <v>7.29</v>
      </c>
      <c r="P2039">
        <v>2549.7170000000046</v>
      </c>
      <c r="Q2039">
        <v>11.986660155999999</v>
      </c>
      <c r="R2039">
        <v>60.040000999999997</v>
      </c>
      <c r="S2039">
        <v>13.29</v>
      </c>
      <c r="U2039">
        <v>584.70100000000434</v>
      </c>
      <c r="V2039">
        <v>13.753860352</v>
      </c>
      <c r="W2039">
        <v>59.970001000000003</v>
      </c>
      <c r="X2039">
        <v>17.29</v>
      </c>
    </row>
    <row r="2040" spans="1:24" x14ac:dyDescent="0.45">
      <c r="A2040">
        <v>718.60300000000143</v>
      </c>
      <c r="B2040">
        <v>5.8921899409999998</v>
      </c>
      <c r="C2040">
        <v>59.98</v>
      </c>
      <c r="D2040">
        <v>9.2899999999999991</v>
      </c>
      <c r="F2040">
        <v>1288.3430000000026</v>
      </c>
      <c r="G2040">
        <v>5.7542001950000001</v>
      </c>
      <c r="H2040">
        <v>59.98</v>
      </c>
      <c r="I2040">
        <v>9.2899999999999991</v>
      </c>
      <c r="K2040">
        <v>2159.0850000000019</v>
      </c>
      <c r="L2040">
        <v>5.7419301759999994</v>
      </c>
      <c r="M2040">
        <v>60</v>
      </c>
      <c r="N2040">
        <v>7.29</v>
      </c>
      <c r="P2040">
        <v>2549.781000000005</v>
      </c>
      <c r="Q2040">
        <v>11.995190430000001</v>
      </c>
      <c r="R2040">
        <v>60.040000999999997</v>
      </c>
      <c r="S2040">
        <v>13.29</v>
      </c>
      <c r="U2040">
        <v>584.76400000000831</v>
      </c>
      <c r="V2040">
        <v>13.769969726999999</v>
      </c>
      <c r="W2040">
        <v>59.970001000000003</v>
      </c>
      <c r="X2040">
        <v>17.29</v>
      </c>
    </row>
    <row r="2041" spans="1:24" x14ac:dyDescent="0.45">
      <c r="A2041">
        <v>718.66599999999585</v>
      </c>
      <c r="B2041">
        <v>5.9012202150000004</v>
      </c>
      <c r="C2041">
        <v>59.98</v>
      </c>
      <c r="D2041">
        <v>9.2899999999999991</v>
      </c>
      <c r="F2041">
        <v>1288.4060000000018</v>
      </c>
      <c r="G2041">
        <v>5.7542001950000001</v>
      </c>
      <c r="H2041">
        <v>59.98</v>
      </c>
      <c r="I2041">
        <v>9.2899999999999991</v>
      </c>
      <c r="K2041">
        <v>2159.148000000001</v>
      </c>
      <c r="L2041">
        <v>5.7419301759999994</v>
      </c>
      <c r="M2041">
        <v>60</v>
      </c>
      <c r="N2041">
        <v>7.29</v>
      </c>
      <c r="P2041">
        <v>2549.8459999999973</v>
      </c>
      <c r="Q2041">
        <v>11.995190430000001</v>
      </c>
      <c r="R2041">
        <v>60.040000999999997</v>
      </c>
      <c r="S2041">
        <v>13.29</v>
      </c>
      <c r="U2041">
        <v>584.82800000000884</v>
      </c>
      <c r="V2041">
        <v>13.769969726999999</v>
      </c>
      <c r="W2041">
        <v>59.970001000000003</v>
      </c>
      <c r="X2041">
        <v>17.29</v>
      </c>
    </row>
    <row r="2042" spans="1:24" x14ac:dyDescent="0.45">
      <c r="A2042">
        <v>718.73000000000593</v>
      </c>
      <c r="B2042">
        <v>5.9012202150000004</v>
      </c>
      <c r="C2042">
        <v>59.98</v>
      </c>
      <c r="D2042">
        <v>9.2899999999999991</v>
      </c>
      <c r="F2042">
        <v>1288.4689999999962</v>
      </c>
      <c r="G2042">
        <v>5.7542001950000001</v>
      </c>
      <c r="H2042">
        <v>59.98</v>
      </c>
      <c r="I2042">
        <v>9.2899999999999991</v>
      </c>
      <c r="K2042">
        <v>2159.2110000000052</v>
      </c>
      <c r="L2042">
        <v>5.7419301759999994</v>
      </c>
      <c r="M2042">
        <v>60</v>
      </c>
      <c r="N2042">
        <v>7.29</v>
      </c>
      <c r="P2042">
        <v>2549.9100000000021</v>
      </c>
      <c r="Q2042">
        <v>11.995190430000001</v>
      </c>
      <c r="R2042">
        <v>60.040000999999997</v>
      </c>
      <c r="S2042">
        <v>13.29</v>
      </c>
      <c r="U2042">
        <v>584.89100000000326</v>
      </c>
      <c r="V2042">
        <v>13.769969726999999</v>
      </c>
      <c r="W2042">
        <v>59.970001000000003</v>
      </c>
      <c r="X2042">
        <v>17.29</v>
      </c>
    </row>
    <row r="2043" spans="1:24" x14ac:dyDescent="0.45">
      <c r="A2043">
        <v>718.79300000000035</v>
      </c>
      <c r="B2043">
        <v>5.9012202150000004</v>
      </c>
      <c r="C2043">
        <v>59.98</v>
      </c>
      <c r="D2043">
        <v>9.2899999999999991</v>
      </c>
      <c r="F2043">
        <v>1288.5320000000002</v>
      </c>
      <c r="G2043">
        <v>5.7542001950000001</v>
      </c>
      <c r="H2043">
        <v>59.98</v>
      </c>
      <c r="I2043">
        <v>9.2899999999999991</v>
      </c>
      <c r="K2043">
        <v>2159.2739999999994</v>
      </c>
      <c r="L2043">
        <v>5.7419301759999994</v>
      </c>
      <c r="M2043">
        <v>60</v>
      </c>
      <c r="N2043">
        <v>7.29</v>
      </c>
      <c r="P2043">
        <v>2549.9740000000029</v>
      </c>
      <c r="Q2043">
        <v>11.995190430000001</v>
      </c>
      <c r="R2043">
        <v>60.040000999999997</v>
      </c>
      <c r="S2043">
        <v>13.29</v>
      </c>
      <c r="U2043">
        <v>584.95400000000723</v>
      </c>
      <c r="V2043">
        <v>13.769969726999999</v>
      </c>
      <c r="W2043">
        <v>59.970001000000003</v>
      </c>
      <c r="X2043">
        <v>17.29</v>
      </c>
    </row>
    <row r="2044" spans="1:24" x14ac:dyDescent="0.45">
      <c r="A2044">
        <v>718.85599999999954</v>
      </c>
      <c r="B2044">
        <v>5.9012202150000004</v>
      </c>
      <c r="C2044">
        <v>59.98</v>
      </c>
      <c r="D2044">
        <v>9.2899999999999991</v>
      </c>
      <c r="F2044">
        <v>1288.5949999999993</v>
      </c>
      <c r="G2044">
        <v>5.7760200199999998</v>
      </c>
      <c r="H2044">
        <v>59.98</v>
      </c>
      <c r="I2044">
        <v>9.2899999999999991</v>
      </c>
      <c r="K2044">
        <v>2159.3830000000016</v>
      </c>
      <c r="L2044">
        <v>5.7579301759999995</v>
      </c>
      <c r="M2044">
        <v>60</v>
      </c>
      <c r="N2044">
        <v>7.29</v>
      </c>
      <c r="P2044">
        <v>2550.0440000000008</v>
      </c>
      <c r="Q2044">
        <v>12.007190430000001</v>
      </c>
      <c r="R2044">
        <v>60.040000999999997</v>
      </c>
      <c r="S2044">
        <v>13.29</v>
      </c>
      <c r="U2044">
        <v>585.06300000000908</v>
      </c>
      <c r="V2044">
        <v>13.769969726999999</v>
      </c>
      <c r="W2044">
        <v>59.970001000000003</v>
      </c>
      <c r="X2044">
        <v>17.29</v>
      </c>
    </row>
    <row r="2045" spans="1:24" x14ac:dyDescent="0.45">
      <c r="A2045">
        <v>718.91900000000351</v>
      </c>
      <c r="B2045">
        <v>5.9012202150000004</v>
      </c>
      <c r="C2045">
        <v>59.98</v>
      </c>
      <c r="D2045">
        <v>9.2899999999999991</v>
      </c>
      <c r="F2045">
        <v>1288.6589999999999</v>
      </c>
      <c r="G2045">
        <v>5.7760200199999998</v>
      </c>
      <c r="H2045">
        <v>59.98</v>
      </c>
      <c r="I2045">
        <v>9.2899999999999991</v>
      </c>
      <c r="K2045">
        <v>2159.4510000000018</v>
      </c>
      <c r="L2045">
        <v>5.7579301759999995</v>
      </c>
      <c r="M2045">
        <v>60</v>
      </c>
      <c r="N2045">
        <v>7.29</v>
      </c>
      <c r="P2045">
        <v>2550.1090000000027</v>
      </c>
      <c r="Q2045">
        <v>12.007190430000001</v>
      </c>
      <c r="R2045">
        <v>60.040000999999997</v>
      </c>
      <c r="S2045">
        <v>13.29</v>
      </c>
      <c r="U2045">
        <v>585.13200000001075</v>
      </c>
      <c r="V2045">
        <v>13.778230469</v>
      </c>
      <c r="W2045">
        <v>59.970001000000003</v>
      </c>
      <c r="X2045">
        <v>17.29</v>
      </c>
    </row>
    <row r="2046" spans="1:24" x14ac:dyDescent="0.45">
      <c r="A2046">
        <v>718.98200000000281</v>
      </c>
      <c r="B2046">
        <v>5.9155800779999996</v>
      </c>
      <c r="C2046">
        <v>59.990001999999997</v>
      </c>
      <c r="D2046">
        <v>9.2899999999999991</v>
      </c>
      <c r="F2046">
        <v>1288.7220000000038</v>
      </c>
      <c r="G2046">
        <v>5.7760200199999998</v>
      </c>
      <c r="H2046">
        <v>59.98</v>
      </c>
      <c r="I2046">
        <v>9.2899999999999991</v>
      </c>
      <c r="K2046">
        <v>2159.5200000000036</v>
      </c>
      <c r="L2046">
        <v>5.7579301759999995</v>
      </c>
      <c r="M2046">
        <v>60</v>
      </c>
      <c r="N2046">
        <v>7.29</v>
      </c>
      <c r="P2046">
        <v>2550.173000000003</v>
      </c>
      <c r="Q2046">
        <v>12.007190430000001</v>
      </c>
      <c r="R2046">
        <v>60.040000999999997</v>
      </c>
      <c r="S2046">
        <v>13.29</v>
      </c>
      <c r="U2046">
        <v>585.20100000000286</v>
      </c>
      <c r="V2046">
        <v>13.778230469</v>
      </c>
      <c r="W2046">
        <v>59.970001000000003</v>
      </c>
      <c r="X2046">
        <v>17.29</v>
      </c>
    </row>
    <row r="2047" spans="1:24" x14ac:dyDescent="0.45">
      <c r="A2047">
        <v>719.04499999999723</v>
      </c>
      <c r="B2047">
        <v>5.9155800779999996</v>
      </c>
      <c r="C2047">
        <v>59.990001999999997</v>
      </c>
      <c r="D2047">
        <v>9.2899999999999991</v>
      </c>
      <c r="F2047">
        <v>1288.785000000003</v>
      </c>
      <c r="G2047">
        <v>5.7760200199999998</v>
      </c>
      <c r="H2047">
        <v>59.98</v>
      </c>
      <c r="I2047">
        <v>9.2899999999999991</v>
      </c>
      <c r="K2047">
        <v>2159.6079999999993</v>
      </c>
      <c r="L2047">
        <v>5.7579301759999995</v>
      </c>
      <c r="M2047">
        <v>60</v>
      </c>
      <c r="N2047">
        <v>7.29</v>
      </c>
      <c r="P2047">
        <v>2550.2430000000008</v>
      </c>
      <c r="Q2047">
        <v>12.007190430000001</v>
      </c>
      <c r="R2047">
        <v>60.040000999999997</v>
      </c>
      <c r="S2047">
        <v>13.29</v>
      </c>
      <c r="U2047">
        <v>585.28900000001295</v>
      </c>
      <c r="V2047">
        <v>13.778230469</v>
      </c>
      <c r="W2047">
        <v>59.970001000000003</v>
      </c>
      <c r="X2047">
        <v>17.29</v>
      </c>
    </row>
    <row r="2048" spans="1:24" x14ac:dyDescent="0.45">
      <c r="A2048">
        <v>719.10900000000242</v>
      </c>
      <c r="B2048">
        <v>5.9155800779999996</v>
      </c>
      <c r="C2048">
        <v>59.990001999999997</v>
      </c>
      <c r="D2048">
        <v>9.2899999999999991</v>
      </c>
      <c r="F2048">
        <v>1288.8479999999975</v>
      </c>
      <c r="G2048">
        <v>5.7760200199999998</v>
      </c>
      <c r="H2048">
        <v>59.98</v>
      </c>
      <c r="I2048">
        <v>9.2899999999999991</v>
      </c>
      <c r="K2048">
        <v>2159.6719999999996</v>
      </c>
      <c r="L2048">
        <v>5.7692001950000007</v>
      </c>
      <c r="M2048">
        <v>60</v>
      </c>
      <c r="N2048">
        <v>7.29</v>
      </c>
      <c r="P2048">
        <v>2550.315999999998</v>
      </c>
      <c r="Q2048">
        <v>12.007190430000001</v>
      </c>
      <c r="R2048">
        <v>60.040000999999997</v>
      </c>
      <c r="S2048">
        <v>13.29</v>
      </c>
      <c r="U2048">
        <v>585.35200000000737</v>
      </c>
      <c r="V2048">
        <v>13.790490234</v>
      </c>
      <c r="W2048">
        <v>59.970001000000003</v>
      </c>
      <c r="X2048">
        <v>17.29</v>
      </c>
    </row>
    <row r="2049" spans="1:24" x14ac:dyDescent="0.45">
      <c r="A2049">
        <v>719.17199999999684</v>
      </c>
      <c r="B2049">
        <v>5.9155800779999996</v>
      </c>
      <c r="C2049">
        <v>59.990001999999997</v>
      </c>
      <c r="D2049">
        <v>9.2899999999999991</v>
      </c>
      <c r="F2049">
        <v>1288.9400000000028</v>
      </c>
      <c r="G2049">
        <v>5.7774902340000001</v>
      </c>
      <c r="H2049">
        <v>59.98</v>
      </c>
      <c r="I2049">
        <v>9.2899999999999991</v>
      </c>
      <c r="K2049">
        <v>2159.7349999999988</v>
      </c>
      <c r="L2049">
        <v>5.7692001950000007</v>
      </c>
      <c r="M2049">
        <v>60</v>
      </c>
      <c r="N2049">
        <v>7.29</v>
      </c>
      <c r="P2049">
        <v>2550.3969999999995</v>
      </c>
      <c r="Q2049">
        <v>12.016480468999999</v>
      </c>
      <c r="R2049">
        <v>60.040000999999997</v>
      </c>
      <c r="S2049">
        <v>13.29</v>
      </c>
      <c r="U2049">
        <v>585.4160000000079</v>
      </c>
      <c r="V2049">
        <v>13.790490234</v>
      </c>
      <c r="W2049">
        <v>59.970001000000003</v>
      </c>
      <c r="X2049">
        <v>17.29</v>
      </c>
    </row>
    <row r="2050" spans="1:24" x14ac:dyDescent="0.45">
      <c r="A2050">
        <v>719.23500000000081</v>
      </c>
      <c r="B2050">
        <v>5.9155800779999996</v>
      </c>
      <c r="C2050">
        <v>59.990001999999997</v>
      </c>
      <c r="D2050">
        <v>9.2899999999999991</v>
      </c>
      <c r="F2050">
        <v>1289.0089999999998</v>
      </c>
      <c r="G2050">
        <v>5.7774902340000001</v>
      </c>
      <c r="H2050">
        <v>59.98</v>
      </c>
      <c r="I2050">
        <v>9.2899999999999991</v>
      </c>
      <c r="K2050">
        <v>2159.798000000003</v>
      </c>
      <c r="L2050">
        <v>5.7692001950000007</v>
      </c>
      <c r="M2050">
        <v>60</v>
      </c>
      <c r="N2050">
        <v>7.29</v>
      </c>
      <c r="P2050">
        <v>2550.4639999999986</v>
      </c>
      <c r="Q2050">
        <v>12.016480468999999</v>
      </c>
      <c r="R2050">
        <v>60.040000999999997</v>
      </c>
      <c r="S2050">
        <v>13.29</v>
      </c>
      <c r="U2050">
        <v>585.47900000000232</v>
      </c>
      <c r="V2050">
        <v>13.790490234</v>
      </c>
      <c r="W2050">
        <v>59.970001000000003</v>
      </c>
      <c r="X2050">
        <v>17.29</v>
      </c>
    </row>
    <row r="2051" spans="1:24" x14ac:dyDescent="0.45">
      <c r="A2051">
        <v>719.29800000000478</v>
      </c>
      <c r="B2051">
        <v>5.9220400390000005</v>
      </c>
      <c r="C2051">
        <v>59.990001999999997</v>
      </c>
      <c r="D2051">
        <v>9.2899999999999991</v>
      </c>
      <c r="F2051">
        <v>1289.0780000000013</v>
      </c>
      <c r="G2051">
        <v>5.7774902340000001</v>
      </c>
      <c r="H2051">
        <v>59.98</v>
      </c>
      <c r="I2051">
        <v>9.2899999999999991</v>
      </c>
      <c r="K2051">
        <v>2159.8620000000033</v>
      </c>
      <c r="L2051">
        <v>5.7692001950000007</v>
      </c>
      <c r="M2051">
        <v>60</v>
      </c>
      <c r="N2051">
        <v>7.29</v>
      </c>
      <c r="P2051">
        <v>2550.5319999999992</v>
      </c>
      <c r="Q2051">
        <v>12.016480468999999</v>
      </c>
      <c r="R2051">
        <v>60.040000999999997</v>
      </c>
      <c r="S2051">
        <v>13.29</v>
      </c>
      <c r="U2051">
        <v>585.54200000000628</v>
      </c>
      <c r="V2051">
        <v>13.790490234</v>
      </c>
      <c r="W2051">
        <v>59.970001000000003</v>
      </c>
      <c r="X2051">
        <v>17.29</v>
      </c>
    </row>
    <row r="2052" spans="1:24" x14ac:dyDescent="0.45">
      <c r="A2052">
        <v>719.37800000000539</v>
      </c>
      <c r="B2052">
        <v>5.9220400390000005</v>
      </c>
      <c r="C2052">
        <v>59.990001999999997</v>
      </c>
      <c r="D2052">
        <v>9.2899999999999991</v>
      </c>
      <c r="F2052">
        <v>1289.1570000000006</v>
      </c>
      <c r="G2052">
        <v>5.7774902340000001</v>
      </c>
      <c r="H2052">
        <v>59.98</v>
      </c>
      <c r="I2052">
        <v>9.2899999999999991</v>
      </c>
      <c r="K2052">
        <v>2159.9250000000025</v>
      </c>
      <c r="L2052">
        <v>5.7835097659999999</v>
      </c>
      <c r="M2052">
        <v>60</v>
      </c>
      <c r="N2052">
        <v>7.29</v>
      </c>
      <c r="P2052">
        <v>2550.6110000000035</v>
      </c>
      <c r="Q2052">
        <v>12.016480468999999</v>
      </c>
      <c r="R2052">
        <v>60.040000999999997</v>
      </c>
      <c r="S2052">
        <v>13.29</v>
      </c>
      <c r="U2052">
        <v>585.6070000000127</v>
      </c>
      <c r="V2052">
        <v>13.790490234</v>
      </c>
      <c r="W2052">
        <v>59.970001000000003</v>
      </c>
      <c r="X2052">
        <v>17.29</v>
      </c>
    </row>
    <row r="2053" spans="1:24" x14ac:dyDescent="0.45">
      <c r="A2053">
        <v>719.44600000000582</v>
      </c>
      <c r="B2053">
        <v>5.9220400390000005</v>
      </c>
      <c r="C2053">
        <v>59.990001999999997</v>
      </c>
      <c r="D2053">
        <v>9.2899999999999991</v>
      </c>
      <c r="F2053">
        <v>1289.2199999999998</v>
      </c>
      <c r="G2053">
        <v>5.8005698240000001</v>
      </c>
      <c r="H2053">
        <v>59.98</v>
      </c>
      <c r="I2053">
        <v>9.2899999999999991</v>
      </c>
      <c r="K2053">
        <v>2159.9879999999971</v>
      </c>
      <c r="L2053">
        <v>5.7835097659999999</v>
      </c>
      <c r="M2053">
        <v>60</v>
      </c>
      <c r="N2053">
        <v>7.29</v>
      </c>
      <c r="P2053">
        <v>2550.6739999999977</v>
      </c>
      <c r="Q2053">
        <v>12.027910156000001</v>
      </c>
      <c r="R2053">
        <v>60.040000999999997</v>
      </c>
      <c r="S2053">
        <v>13.29</v>
      </c>
      <c r="U2053">
        <v>585.67000000000712</v>
      </c>
      <c r="V2053">
        <v>13.819080078000001</v>
      </c>
      <c r="W2053">
        <v>59.970001000000003</v>
      </c>
      <c r="X2053">
        <v>17.29</v>
      </c>
    </row>
    <row r="2054" spans="1:24" x14ac:dyDescent="0.45">
      <c r="A2054">
        <v>719.51300000000026</v>
      </c>
      <c r="B2054">
        <v>5.9220400390000005</v>
      </c>
      <c r="C2054">
        <v>59.990001999999997</v>
      </c>
      <c r="D2054">
        <v>9.2899999999999991</v>
      </c>
      <c r="F2054">
        <v>1289.2929999999967</v>
      </c>
      <c r="G2054">
        <v>5.8005698240000001</v>
      </c>
      <c r="H2054">
        <v>59.98</v>
      </c>
      <c r="I2054">
        <v>9.2899999999999991</v>
      </c>
      <c r="K2054">
        <v>2160.0520000000024</v>
      </c>
      <c r="L2054">
        <v>5.7835097659999999</v>
      </c>
      <c r="M2054">
        <v>60</v>
      </c>
      <c r="N2054">
        <v>7.29</v>
      </c>
      <c r="P2054">
        <v>2550.737999999998</v>
      </c>
      <c r="Q2054">
        <v>12.027910156000001</v>
      </c>
      <c r="R2054">
        <v>60.040000999999997</v>
      </c>
      <c r="S2054">
        <v>13.29</v>
      </c>
      <c r="U2054">
        <v>585.73300000000154</v>
      </c>
      <c r="V2054">
        <v>13.819080078000001</v>
      </c>
      <c r="W2054">
        <v>59.970001000000003</v>
      </c>
      <c r="X2054">
        <v>17.29</v>
      </c>
    </row>
    <row r="2055" spans="1:24" x14ac:dyDescent="0.45">
      <c r="A2055">
        <v>719.59900000000323</v>
      </c>
      <c r="B2055">
        <v>5.9349501950000008</v>
      </c>
      <c r="C2055">
        <v>60</v>
      </c>
      <c r="D2055">
        <v>9.2899999999999991</v>
      </c>
      <c r="F2055">
        <v>1289.3620000000033</v>
      </c>
      <c r="G2055">
        <v>5.8005698240000001</v>
      </c>
      <c r="H2055">
        <v>59.98</v>
      </c>
      <c r="I2055">
        <v>9.2899999999999991</v>
      </c>
      <c r="K2055">
        <v>2160.1149999999966</v>
      </c>
      <c r="L2055">
        <v>5.7835097659999999</v>
      </c>
      <c r="M2055">
        <v>60</v>
      </c>
      <c r="N2055">
        <v>7.29</v>
      </c>
      <c r="P2055">
        <v>2550.8010000000022</v>
      </c>
      <c r="Q2055">
        <v>12.027910156000001</v>
      </c>
      <c r="R2055">
        <v>60.040000999999997</v>
      </c>
      <c r="S2055">
        <v>13.29</v>
      </c>
      <c r="U2055">
        <v>585.79700000000196</v>
      </c>
      <c r="V2055">
        <v>13.819080078000001</v>
      </c>
      <c r="W2055">
        <v>59.970001000000003</v>
      </c>
      <c r="X2055">
        <v>17.29</v>
      </c>
    </row>
    <row r="2056" spans="1:24" x14ac:dyDescent="0.45">
      <c r="A2056">
        <v>719.66299999999887</v>
      </c>
      <c r="B2056">
        <v>5.9349501950000008</v>
      </c>
      <c r="C2056">
        <v>60</v>
      </c>
      <c r="D2056">
        <v>9.2899999999999991</v>
      </c>
      <c r="F2056">
        <v>1289.4299999999989</v>
      </c>
      <c r="G2056">
        <v>5.8005698240000001</v>
      </c>
      <c r="H2056">
        <v>59.98</v>
      </c>
      <c r="I2056">
        <v>9.2899999999999991</v>
      </c>
      <c r="K2056">
        <v>2160.1780000000008</v>
      </c>
      <c r="L2056">
        <v>5.7835097659999999</v>
      </c>
      <c r="M2056">
        <v>60</v>
      </c>
      <c r="N2056">
        <v>7.29</v>
      </c>
      <c r="P2056">
        <v>2550.8640000000014</v>
      </c>
      <c r="Q2056">
        <v>12.027910156000001</v>
      </c>
      <c r="R2056">
        <v>60.040000999999997</v>
      </c>
      <c r="S2056">
        <v>13.29</v>
      </c>
      <c r="U2056">
        <v>585.86000000000593</v>
      </c>
      <c r="V2056">
        <v>13.819080078000001</v>
      </c>
      <c r="W2056">
        <v>59.970001000000003</v>
      </c>
      <c r="X2056">
        <v>17.29</v>
      </c>
    </row>
    <row r="2057" spans="1:24" x14ac:dyDescent="0.45">
      <c r="A2057">
        <v>719.72600000000284</v>
      </c>
      <c r="B2057">
        <v>5.9349501950000008</v>
      </c>
      <c r="C2057">
        <v>60</v>
      </c>
      <c r="D2057">
        <v>9.2899999999999991</v>
      </c>
      <c r="F2057">
        <v>1289.4990000000053</v>
      </c>
      <c r="G2057">
        <v>5.7999799799999998</v>
      </c>
      <c r="H2057">
        <v>59.98</v>
      </c>
      <c r="I2057">
        <v>9.2899999999999991</v>
      </c>
      <c r="K2057">
        <v>2160.2420000000011</v>
      </c>
      <c r="L2057">
        <v>5.8003398439999998</v>
      </c>
      <c r="M2057">
        <v>60</v>
      </c>
      <c r="N2057">
        <v>7.29</v>
      </c>
      <c r="P2057">
        <v>2550.936000000002</v>
      </c>
      <c r="Q2057">
        <v>12.027910156000001</v>
      </c>
      <c r="R2057">
        <v>60.040000999999997</v>
      </c>
      <c r="S2057">
        <v>13.29</v>
      </c>
      <c r="U2057">
        <v>585.92300000001001</v>
      </c>
      <c r="V2057">
        <v>13.819080078000001</v>
      </c>
      <c r="W2057">
        <v>59.970001000000003</v>
      </c>
      <c r="X2057">
        <v>17.29</v>
      </c>
    </row>
    <row r="2058" spans="1:24" x14ac:dyDescent="0.45">
      <c r="A2058">
        <v>719.78900000000681</v>
      </c>
      <c r="B2058">
        <v>5.9349501950000008</v>
      </c>
      <c r="C2058">
        <v>60</v>
      </c>
      <c r="D2058">
        <v>9.2899999999999991</v>
      </c>
      <c r="F2058">
        <v>1289.5880000000022</v>
      </c>
      <c r="G2058">
        <v>5.7999799799999998</v>
      </c>
      <c r="H2058">
        <v>59.98</v>
      </c>
      <c r="I2058">
        <v>9.2899999999999991</v>
      </c>
      <c r="K2058">
        <v>2160.3050000000003</v>
      </c>
      <c r="L2058">
        <v>5.8003398439999998</v>
      </c>
      <c r="M2058">
        <v>60</v>
      </c>
      <c r="N2058">
        <v>7.29</v>
      </c>
      <c r="P2058">
        <v>2551.0000000000023</v>
      </c>
      <c r="Q2058">
        <v>12.034049805</v>
      </c>
      <c r="R2058">
        <v>60.040000999999997</v>
      </c>
      <c r="S2058">
        <v>13.29</v>
      </c>
      <c r="U2058">
        <v>585.98600000000442</v>
      </c>
      <c r="V2058">
        <v>13.828980468999999</v>
      </c>
      <c r="W2058">
        <v>59.970001000000003</v>
      </c>
      <c r="X2058">
        <v>17.29</v>
      </c>
    </row>
    <row r="2059" spans="1:24" x14ac:dyDescent="0.45">
      <c r="A2059">
        <v>719.85200000000123</v>
      </c>
      <c r="B2059">
        <v>5.9349501950000008</v>
      </c>
      <c r="C2059">
        <v>60</v>
      </c>
      <c r="D2059">
        <v>9.2899999999999991</v>
      </c>
      <c r="F2059">
        <v>1289.6509999999967</v>
      </c>
      <c r="G2059">
        <v>5.7999799799999998</v>
      </c>
      <c r="H2059">
        <v>59.98</v>
      </c>
      <c r="I2059">
        <v>9.2899999999999991</v>
      </c>
      <c r="K2059">
        <v>2160.3950000000032</v>
      </c>
      <c r="L2059">
        <v>5.8003398439999998</v>
      </c>
      <c r="M2059">
        <v>60</v>
      </c>
      <c r="N2059">
        <v>7.29</v>
      </c>
      <c r="P2059">
        <v>2551.0630000000015</v>
      </c>
      <c r="Q2059">
        <v>12.034049805</v>
      </c>
      <c r="R2059">
        <v>60.040000999999997</v>
      </c>
      <c r="S2059">
        <v>13.29</v>
      </c>
      <c r="U2059">
        <v>586.08000000000266</v>
      </c>
      <c r="V2059">
        <v>13.828980468999999</v>
      </c>
      <c r="W2059">
        <v>59.970001000000003</v>
      </c>
      <c r="X2059">
        <v>17.29</v>
      </c>
    </row>
    <row r="2060" spans="1:24" x14ac:dyDescent="0.45">
      <c r="A2060">
        <v>719.91599999999687</v>
      </c>
      <c r="B2060">
        <v>5.9490400390000007</v>
      </c>
      <c r="C2060">
        <v>60</v>
      </c>
      <c r="D2060">
        <v>9.2899999999999991</v>
      </c>
      <c r="F2060">
        <v>1289.7140000000009</v>
      </c>
      <c r="G2060">
        <v>5.7999799799999998</v>
      </c>
      <c r="H2060">
        <v>59.98</v>
      </c>
      <c r="I2060">
        <v>9.2899999999999991</v>
      </c>
      <c r="K2060">
        <v>2160.4639999999999</v>
      </c>
      <c r="L2060">
        <v>5.8003398439999998</v>
      </c>
      <c r="M2060">
        <v>60</v>
      </c>
      <c r="N2060">
        <v>7.29</v>
      </c>
      <c r="P2060">
        <v>2551.1260000000057</v>
      </c>
      <c r="Q2060">
        <v>12.034049805</v>
      </c>
      <c r="R2060">
        <v>60.040000999999997</v>
      </c>
      <c r="S2060">
        <v>13.29</v>
      </c>
      <c r="U2060">
        <v>586.14800000000787</v>
      </c>
      <c r="V2060">
        <v>13.828980468999999</v>
      </c>
      <c r="W2060">
        <v>59.970001000000003</v>
      </c>
      <c r="X2060">
        <v>17.29</v>
      </c>
    </row>
    <row r="2061" spans="1:24" x14ac:dyDescent="0.45">
      <c r="A2061">
        <v>719.97900000000095</v>
      </c>
      <c r="B2061">
        <v>5.9490400390000007</v>
      </c>
      <c r="C2061">
        <v>60</v>
      </c>
      <c r="D2061">
        <v>9.2899999999999991</v>
      </c>
      <c r="F2061">
        <v>1289.7780000000012</v>
      </c>
      <c r="G2061">
        <v>5.8222900390000003</v>
      </c>
      <c r="H2061">
        <v>59.970001000000003</v>
      </c>
      <c r="I2061">
        <v>9.2899999999999991</v>
      </c>
      <c r="K2061">
        <v>2160.5469999999996</v>
      </c>
      <c r="L2061">
        <v>5.8003398439999998</v>
      </c>
      <c r="M2061">
        <v>60</v>
      </c>
      <c r="N2061">
        <v>7.29</v>
      </c>
      <c r="P2061">
        <v>2551.1889999999999</v>
      </c>
      <c r="Q2061">
        <v>12.034049805</v>
      </c>
      <c r="R2061">
        <v>60.040000999999997</v>
      </c>
      <c r="S2061">
        <v>13.29</v>
      </c>
      <c r="U2061">
        <v>586.21700000000953</v>
      </c>
      <c r="V2061">
        <v>13.828980468999999</v>
      </c>
      <c r="W2061">
        <v>59.970001000000003</v>
      </c>
      <c r="X2061">
        <v>17.29</v>
      </c>
    </row>
    <row r="2062" spans="1:24" x14ac:dyDescent="0.45">
      <c r="A2062">
        <v>720.04200000000014</v>
      </c>
      <c r="B2062">
        <v>5.9490400390000007</v>
      </c>
      <c r="C2062">
        <v>60</v>
      </c>
      <c r="D2062">
        <v>9.2899999999999991</v>
      </c>
      <c r="F2062">
        <v>1289.8410000000003</v>
      </c>
      <c r="G2062">
        <v>5.8222900390000003</v>
      </c>
      <c r="H2062">
        <v>59.970001000000003</v>
      </c>
      <c r="I2062">
        <v>9.2899999999999991</v>
      </c>
      <c r="K2062">
        <v>2160.6339999999991</v>
      </c>
      <c r="L2062">
        <v>5.8097402339999995</v>
      </c>
      <c r="M2062">
        <v>60</v>
      </c>
      <c r="N2062">
        <v>7.29</v>
      </c>
      <c r="P2062">
        <v>2551.2530000000052</v>
      </c>
      <c r="Q2062">
        <v>12.053259766</v>
      </c>
      <c r="R2062">
        <v>60.049999</v>
      </c>
      <c r="S2062">
        <v>13.29</v>
      </c>
      <c r="U2062">
        <v>586.28400000000875</v>
      </c>
      <c r="V2062">
        <v>13.832559569999999</v>
      </c>
      <c r="W2062">
        <v>59.959999000000003</v>
      </c>
      <c r="X2062">
        <v>17.29</v>
      </c>
    </row>
    <row r="2063" spans="1:24" x14ac:dyDescent="0.45">
      <c r="A2063">
        <v>720.10500000000411</v>
      </c>
      <c r="B2063">
        <v>5.9490400390000007</v>
      </c>
      <c r="C2063">
        <v>60</v>
      </c>
      <c r="D2063">
        <v>9.2899999999999991</v>
      </c>
      <c r="F2063">
        <v>1289.9040000000043</v>
      </c>
      <c r="G2063">
        <v>5.8222900390000003</v>
      </c>
      <c r="H2063">
        <v>59.970001000000003</v>
      </c>
      <c r="I2063">
        <v>9.2899999999999991</v>
      </c>
      <c r="K2063">
        <v>2160.6970000000028</v>
      </c>
      <c r="L2063">
        <v>5.8097402339999995</v>
      </c>
      <c r="M2063">
        <v>60</v>
      </c>
      <c r="N2063">
        <v>7.29</v>
      </c>
      <c r="P2063">
        <v>2551.3159999999993</v>
      </c>
      <c r="Q2063">
        <v>12.053259766</v>
      </c>
      <c r="R2063">
        <v>60.049999</v>
      </c>
      <c r="S2063">
        <v>13.29</v>
      </c>
      <c r="U2063">
        <v>586.3479999999995</v>
      </c>
      <c r="V2063">
        <v>13.832559569999999</v>
      </c>
      <c r="W2063">
        <v>59.959999000000003</v>
      </c>
      <c r="X2063">
        <v>17.29</v>
      </c>
    </row>
    <row r="2064" spans="1:24" x14ac:dyDescent="0.45">
      <c r="A2064">
        <v>720.17800000000102</v>
      </c>
      <c r="B2064">
        <v>5.9490400390000007</v>
      </c>
      <c r="C2064">
        <v>60</v>
      </c>
      <c r="D2064">
        <v>9.2899999999999991</v>
      </c>
      <c r="F2064">
        <v>1289.9670000000035</v>
      </c>
      <c r="G2064">
        <v>5.8222900390000003</v>
      </c>
      <c r="H2064">
        <v>59.970001000000003</v>
      </c>
      <c r="I2064">
        <v>9.2899999999999991</v>
      </c>
      <c r="K2064">
        <v>2160.760000000002</v>
      </c>
      <c r="L2064">
        <v>5.8097402339999995</v>
      </c>
      <c r="M2064">
        <v>60</v>
      </c>
      <c r="N2064">
        <v>7.29</v>
      </c>
      <c r="P2064">
        <v>2551.4029999999989</v>
      </c>
      <c r="Q2064">
        <v>12.053259766</v>
      </c>
      <c r="R2064">
        <v>60.049999</v>
      </c>
      <c r="S2064">
        <v>13.29</v>
      </c>
      <c r="U2064">
        <v>586.41100000000358</v>
      </c>
      <c r="V2064">
        <v>13.832559569999999</v>
      </c>
      <c r="W2064">
        <v>59.959999000000003</v>
      </c>
      <c r="X2064">
        <v>17.29</v>
      </c>
    </row>
    <row r="2065" spans="1:24" x14ac:dyDescent="0.45">
      <c r="A2065">
        <v>720.24100000000021</v>
      </c>
      <c r="B2065">
        <v>5.9613100590000005</v>
      </c>
      <c r="C2065">
        <v>60</v>
      </c>
      <c r="D2065">
        <v>9.2899999999999991</v>
      </c>
      <c r="F2065">
        <v>1290.0299999999979</v>
      </c>
      <c r="G2065">
        <v>5.8222900390000003</v>
      </c>
      <c r="H2065">
        <v>59.970001000000003</v>
      </c>
      <c r="I2065">
        <v>9.2899999999999991</v>
      </c>
      <c r="K2065">
        <v>2160.8250000000039</v>
      </c>
      <c r="L2065">
        <v>5.8097402339999995</v>
      </c>
      <c r="M2065">
        <v>60</v>
      </c>
      <c r="N2065">
        <v>7.29</v>
      </c>
      <c r="P2065">
        <v>2551.4709999999995</v>
      </c>
      <c r="Q2065">
        <v>12.053259766</v>
      </c>
      <c r="R2065">
        <v>60.049999</v>
      </c>
      <c r="S2065">
        <v>13.29</v>
      </c>
      <c r="U2065">
        <v>586.475000000004</v>
      </c>
      <c r="V2065">
        <v>13.832559569999999</v>
      </c>
      <c r="W2065">
        <v>59.959999000000003</v>
      </c>
      <c r="X2065">
        <v>17.29</v>
      </c>
    </row>
    <row r="2066" spans="1:24" x14ac:dyDescent="0.45">
      <c r="A2066">
        <v>720.30500000000063</v>
      </c>
      <c r="B2066">
        <v>5.9613100590000005</v>
      </c>
      <c r="C2066">
        <v>60</v>
      </c>
      <c r="D2066">
        <v>9.2899999999999991</v>
      </c>
      <c r="F2066">
        <v>1290.0939999999985</v>
      </c>
      <c r="G2066">
        <v>5.8262202150000002</v>
      </c>
      <c r="H2066">
        <v>59.970001000000003</v>
      </c>
      <c r="I2066">
        <v>9.2899999999999991</v>
      </c>
      <c r="K2066">
        <v>2160.8879999999981</v>
      </c>
      <c r="L2066">
        <v>5.8244101559999999</v>
      </c>
      <c r="M2066">
        <v>60</v>
      </c>
      <c r="N2066">
        <v>7.29</v>
      </c>
      <c r="P2066">
        <v>2551.5409999999974</v>
      </c>
      <c r="Q2066">
        <v>12.053259766</v>
      </c>
      <c r="R2066">
        <v>60.049999</v>
      </c>
      <c r="S2066">
        <v>13.29</v>
      </c>
      <c r="U2066">
        <v>586.53800000000797</v>
      </c>
      <c r="V2066">
        <v>13.832559569999999</v>
      </c>
      <c r="W2066">
        <v>59.959999000000003</v>
      </c>
      <c r="X2066">
        <v>17.29</v>
      </c>
    </row>
    <row r="2067" spans="1:24" x14ac:dyDescent="0.45">
      <c r="A2067">
        <v>720.37800000000232</v>
      </c>
      <c r="B2067">
        <v>5.9613100590000005</v>
      </c>
      <c r="C2067">
        <v>60</v>
      </c>
      <c r="D2067">
        <v>9.2899999999999991</v>
      </c>
      <c r="F2067">
        <v>1290.1569999999977</v>
      </c>
      <c r="G2067">
        <v>5.8262202150000002</v>
      </c>
      <c r="H2067">
        <v>59.970001000000003</v>
      </c>
      <c r="I2067">
        <v>9.2899999999999991</v>
      </c>
      <c r="K2067">
        <v>2160.9519999999984</v>
      </c>
      <c r="L2067">
        <v>5.8244101559999999</v>
      </c>
      <c r="M2067">
        <v>60</v>
      </c>
      <c r="N2067">
        <v>7.29</v>
      </c>
      <c r="P2067">
        <v>2551.6209999999978</v>
      </c>
      <c r="Q2067">
        <v>12.072089844000001</v>
      </c>
      <c r="R2067">
        <v>60.040000999999997</v>
      </c>
      <c r="S2067">
        <v>13.29</v>
      </c>
      <c r="U2067">
        <v>586.60100000000239</v>
      </c>
      <c r="V2067">
        <v>13.838519530999999</v>
      </c>
      <c r="W2067">
        <v>59.959999000000003</v>
      </c>
      <c r="X2067">
        <v>17.29</v>
      </c>
    </row>
    <row r="2068" spans="1:24" x14ac:dyDescent="0.45">
      <c r="A2068">
        <v>720.44699999999921</v>
      </c>
      <c r="B2068">
        <v>5.9613100590000005</v>
      </c>
      <c r="C2068">
        <v>60</v>
      </c>
      <c r="D2068">
        <v>9.2899999999999991</v>
      </c>
      <c r="F2068">
        <v>1290.2200000000016</v>
      </c>
      <c r="G2068">
        <v>5.8262202150000002</v>
      </c>
      <c r="H2068">
        <v>59.970001000000003</v>
      </c>
      <c r="I2068">
        <v>9.2899999999999991</v>
      </c>
      <c r="K2068">
        <v>2161.0149999999976</v>
      </c>
      <c r="L2068">
        <v>5.8244101559999999</v>
      </c>
      <c r="M2068">
        <v>60</v>
      </c>
      <c r="N2068">
        <v>7.29</v>
      </c>
      <c r="P2068">
        <v>2551.684000000002</v>
      </c>
      <c r="Q2068">
        <v>12.072089844000001</v>
      </c>
      <c r="R2068">
        <v>60.040000999999997</v>
      </c>
      <c r="S2068">
        <v>13.29</v>
      </c>
      <c r="U2068">
        <v>586.66400000000647</v>
      </c>
      <c r="V2068">
        <v>13.838519530999999</v>
      </c>
      <c r="W2068">
        <v>59.959999000000003</v>
      </c>
      <c r="X2068">
        <v>17.29</v>
      </c>
    </row>
    <row r="2069" spans="1:24" x14ac:dyDescent="0.45">
      <c r="A2069">
        <v>720.51499999999965</v>
      </c>
      <c r="B2069">
        <v>5.9768398439999997</v>
      </c>
      <c r="C2069">
        <v>60</v>
      </c>
      <c r="D2069">
        <v>9.2899999999999991</v>
      </c>
      <c r="F2069">
        <v>1290.2830000000056</v>
      </c>
      <c r="G2069">
        <v>5.8262202150000002</v>
      </c>
      <c r="H2069">
        <v>59.970001000000003</v>
      </c>
      <c r="I2069">
        <v>9.2899999999999991</v>
      </c>
      <c r="K2069">
        <v>2161.0780000000018</v>
      </c>
      <c r="L2069">
        <v>5.8244101559999999</v>
      </c>
      <c r="M2069">
        <v>60</v>
      </c>
      <c r="N2069">
        <v>7.29</v>
      </c>
      <c r="P2069">
        <v>2551.7470000000012</v>
      </c>
      <c r="Q2069">
        <v>12.072089844000001</v>
      </c>
      <c r="R2069">
        <v>60.040000999999997</v>
      </c>
      <c r="S2069">
        <v>13.29</v>
      </c>
      <c r="U2069">
        <v>586.72700000000088</v>
      </c>
      <c r="V2069">
        <v>13.838519530999999</v>
      </c>
      <c r="W2069">
        <v>59.959999000000003</v>
      </c>
      <c r="X2069">
        <v>17.29</v>
      </c>
    </row>
    <row r="2070" spans="1:24" x14ac:dyDescent="0.45">
      <c r="A2070">
        <v>720.60599999999897</v>
      </c>
      <c r="B2070">
        <v>5.9768398439999997</v>
      </c>
      <c r="C2070">
        <v>60</v>
      </c>
      <c r="D2070">
        <v>9.2899999999999991</v>
      </c>
      <c r="F2070">
        <v>1290.3640000000025</v>
      </c>
      <c r="G2070">
        <v>5.8262202150000002</v>
      </c>
      <c r="H2070">
        <v>59.970001000000003</v>
      </c>
      <c r="I2070">
        <v>9.2899999999999991</v>
      </c>
      <c r="K2070">
        <v>2161.1460000000025</v>
      </c>
      <c r="L2070">
        <v>5.8341098630000001</v>
      </c>
      <c r="M2070">
        <v>60</v>
      </c>
      <c r="N2070">
        <v>7.29</v>
      </c>
      <c r="P2070">
        <v>2551.8100000000004</v>
      </c>
      <c r="Q2070">
        <v>12.072089844000001</v>
      </c>
      <c r="R2070">
        <v>60.040000999999997</v>
      </c>
      <c r="S2070">
        <v>13.29</v>
      </c>
      <c r="U2070">
        <v>586.79000000000485</v>
      </c>
      <c r="V2070">
        <v>13.838519530999999</v>
      </c>
      <c r="W2070">
        <v>59.959999000000003</v>
      </c>
      <c r="X2070">
        <v>17.29</v>
      </c>
    </row>
    <row r="2071" spans="1:24" x14ac:dyDescent="0.45">
      <c r="A2071">
        <v>720.66900000000305</v>
      </c>
      <c r="B2071">
        <v>5.9768398439999997</v>
      </c>
      <c r="C2071">
        <v>60</v>
      </c>
      <c r="D2071">
        <v>9.2899999999999991</v>
      </c>
      <c r="F2071">
        <v>1290.432000000003</v>
      </c>
      <c r="G2071">
        <v>5.8490800780000001</v>
      </c>
      <c r="H2071">
        <v>59.959999000000003</v>
      </c>
      <c r="I2071">
        <v>9.2899999999999991</v>
      </c>
      <c r="K2071">
        <v>2161.2090000000017</v>
      </c>
      <c r="L2071">
        <v>5.8341098630000001</v>
      </c>
      <c r="M2071">
        <v>60</v>
      </c>
      <c r="N2071">
        <v>7.29</v>
      </c>
      <c r="P2071">
        <v>2551.8740000000057</v>
      </c>
      <c r="Q2071">
        <v>12.087780273</v>
      </c>
      <c r="R2071">
        <v>60.040000999999997</v>
      </c>
      <c r="S2071">
        <v>13.29</v>
      </c>
      <c r="U2071">
        <v>586.85400000000527</v>
      </c>
      <c r="V2071">
        <v>13.838519530999999</v>
      </c>
      <c r="W2071">
        <v>59.959999000000003</v>
      </c>
      <c r="X2071">
        <v>17.29</v>
      </c>
    </row>
    <row r="2072" spans="1:24" x14ac:dyDescent="0.45">
      <c r="A2072">
        <v>720.73200000000224</v>
      </c>
      <c r="B2072">
        <v>5.9768398439999997</v>
      </c>
      <c r="C2072">
        <v>60</v>
      </c>
      <c r="D2072">
        <v>9.2899999999999991</v>
      </c>
      <c r="F2072">
        <v>1290.5010000000048</v>
      </c>
      <c r="G2072">
        <v>5.8490800780000001</v>
      </c>
      <c r="H2072">
        <v>59.959999000000003</v>
      </c>
      <c r="I2072">
        <v>9.2899999999999991</v>
      </c>
      <c r="K2072">
        <v>2161.273000000002</v>
      </c>
      <c r="L2072">
        <v>5.8341098630000001</v>
      </c>
      <c r="M2072">
        <v>60</v>
      </c>
      <c r="N2072">
        <v>7.29</v>
      </c>
      <c r="P2072">
        <v>2551.9369999999999</v>
      </c>
      <c r="Q2072">
        <v>12.087780273</v>
      </c>
      <c r="R2072">
        <v>60.040000999999997</v>
      </c>
      <c r="S2072">
        <v>13.29</v>
      </c>
      <c r="U2072">
        <v>586.91700000000924</v>
      </c>
      <c r="V2072">
        <v>13.864339844</v>
      </c>
      <c r="W2072">
        <v>59.959999000000003</v>
      </c>
      <c r="X2072">
        <v>17.29</v>
      </c>
    </row>
    <row r="2073" spans="1:24" x14ac:dyDescent="0.45">
      <c r="A2073">
        <v>720.79600000000266</v>
      </c>
      <c r="B2073">
        <v>5.9845297849999994</v>
      </c>
      <c r="C2073">
        <v>60</v>
      </c>
      <c r="D2073">
        <v>9.2899999999999991</v>
      </c>
      <c r="F2073">
        <v>1290.5850000000005</v>
      </c>
      <c r="G2073">
        <v>5.8490800780000001</v>
      </c>
      <c r="H2073">
        <v>59.959999000000003</v>
      </c>
      <c r="I2073">
        <v>9.2899999999999991</v>
      </c>
      <c r="K2073">
        <v>2161.3429999999998</v>
      </c>
      <c r="L2073">
        <v>5.8341098630000001</v>
      </c>
      <c r="M2073">
        <v>60</v>
      </c>
      <c r="N2073">
        <v>7.29</v>
      </c>
      <c r="P2073">
        <v>2551.9999999999991</v>
      </c>
      <c r="Q2073">
        <v>12.087780273</v>
      </c>
      <c r="R2073">
        <v>60.040000999999997</v>
      </c>
      <c r="S2073">
        <v>13.29</v>
      </c>
      <c r="U2073">
        <v>586.98000000000366</v>
      </c>
      <c r="V2073">
        <v>13.864339844</v>
      </c>
      <c r="W2073">
        <v>59.959999000000003</v>
      </c>
      <c r="X2073">
        <v>17.29</v>
      </c>
    </row>
    <row r="2074" spans="1:24" x14ac:dyDescent="0.45">
      <c r="A2074">
        <v>720.85900000000663</v>
      </c>
      <c r="B2074">
        <v>5.9845297849999994</v>
      </c>
      <c r="C2074">
        <v>60</v>
      </c>
      <c r="D2074">
        <v>9.2899999999999991</v>
      </c>
      <c r="F2074">
        <v>1290.6479999999997</v>
      </c>
      <c r="G2074">
        <v>5.8490800780000001</v>
      </c>
      <c r="H2074">
        <v>59.959999000000003</v>
      </c>
      <c r="I2074">
        <v>9.2899999999999991</v>
      </c>
      <c r="K2074">
        <v>2161.4120000000062</v>
      </c>
      <c r="L2074">
        <v>5.8341098630000001</v>
      </c>
      <c r="M2074">
        <v>60</v>
      </c>
      <c r="N2074">
        <v>7.29</v>
      </c>
      <c r="P2074">
        <v>2552.0630000000033</v>
      </c>
      <c r="Q2074">
        <v>12.087780273</v>
      </c>
      <c r="R2074">
        <v>60.040000999999997</v>
      </c>
      <c r="S2074">
        <v>13.29</v>
      </c>
      <c r="U2074">
        <v>587.0720000000091</v>
      </c>
      <c r="V2074">
        <v>13.864339844</v>
      </c>
      <c r="W2074">
        <v>59.959999000000003</v>
      </c>
      <c r="X2074">
        <v>17.29</v>
      </c>
    </row>
    <row r="2075" spans="1:24" x14ac:dyDescent="0.45">
      <c r="A2075">
        <v>720.92200000000105</v>
      </c>
      <c r="B2075">
        <v>5.9845297849999994</v>
      </c>
      <c r="C2075">
        <v>60</v>
      </c>
      <c r="D2075">
        <v>9.2899999999999991</v>
      </c>
      <c r="F2075">
        <v>1290.7110000000037</v>
      </c>
      <c r="G2075">
        <v>5.8503598629999995</v>
      </c>
      <c r="H2075">
        <v>59.959999000000003</v>
      </c>
      <c r="I2075">
        <v>9.2899999999999991</v>
      </c>
      <c r="K2075">
        <v>2161.4809999999984</v>
      </c>
      <c r="L2075">
        <v>5.848330078</v>
      </c>
      <c r="M2075">
        <v>60</v>
      </c>
      <c r="N2075">
        <v>7.29</v>
      </c>
      <c r="P2075">
        <v>2552.1260000000025</v>
      </c>
      <c r="Q2075">
        <v>12.087780273</v>
      </c>
      <c r="R2075">
        <v>60.040000999999997</v>
      </c>
      <c r="S2075">
        <v>13.29</v>
      </c>
      <c r="U2075">
        <v>587.14100000001076</v>
      </c>
      <c r="V2075">
        <v>13.864339844</v>
      </c>
      <c r="W2075">
        <v>59.959999000000003</v>
      </c>
      <c r="X2075">
        <v>17.29</v>
      </c>
    </row>
    <row r="2076" spans="1:24" x14ac:dyDescent="0.45">
      <c r="A2076">
        <v>720.98500000000035</v>
      </c>
      <c r="B2076">
        <v>5.9845297849999994</v>
      </c>
      <c r="C2076">
        <v>60</v>
      </c>
      <c r="D2076">
        <v>9.2899999999999991</v>
      </c>
      <c r="F2076">
        <v>1290.7750000000042</v>
      </c>
      <c r="G2076">
        <v>5.8503598629999995</v>
      </c>
      <c r="H2076">
        <v>59.959999000000003</v>
      </c>
      <c r="I2076">
        <v>9.2899999999999991</v>
      </c>
      <c r="K2076">
        <v>2161.5500000000047</v>
      </c>
      <c r="L2076">
        <v>5.848330078</v>
      </c>
      <c r="M2076">
        <v>60</v>
      </c>
      <c r="N2076">
        <v>7.29</v>
      </c>
      <c r="P2076">
        <v>2552.1900000000028</v>
      </c>
      <c r="Q2076">
        <v>12.098139648</v>
      </c>
      <c r="R2076">
        <v>60.049999</v>
      </c>
      <c r="S2076">
        <v>13.29</v>
      </c>
      <c r="U2076">
        <v>587.20900000000643</v>
      </c>
      <c r="V2076">
        <v>13.865150390999998</v>
      </c>
      <c r="W2076">
        <v>59.959999000000003</v>
      </c>
      <c r="X2076">
        <v>17.29</v>
      </c>
    </row>
    <row r="2077" spans="1:24" x14ac:dyDescent="0.45">
      <c r="A2077">
        <v>721.04900000000066</v>
      </c>
      <c r="B2077">
        <v>5.9845297849999994</v>
      </c>
      <c r="C2077">
        <v>60</v>
      </c>
      <c r="D2077">
        <v>9.2899999999999991</v>
      </c>
      <c r="F2077">
        <v>1290.8380000000034</v>
      </c>
      <c r="G2077">
        <v>5.8503598629999995</v>
      </c>
      <c r="H2077">
        <v>59.959999000000003</v>
      </c>
      <c r="I2077">
        <v>9.2899999999999991</v>
      </c>
      <c r="K2077">
        <v>2161.6310000000017</v>
      </c>
      <c r="L2077">
        <v>5.848330078</v>
      </c>
      <c r="M2077">
        <v>60</v>
      </c>
      <c r="N2077">
        <v>7.29</v>
      </c>
      <c r="P2077">
        <v>2552.253000000007</v>
      </c>
      <c r="Q2077">
        <v>12.098139648</v>
      </c>
      <c r="R2077">
        <v>60.049999</v>
      </c>
      <c r="S2077">
        <v>13.29</v>
      </c>
      <c r="U2077">
        <v>587.27600000000564</v>
      </c>
      <c r="V2077">
        <v>13.865150390999998</v>
      </c>
      <c r="W2077">
        <v>59.959999000000003</v>
      </c>
      <c r="X2077">
        <v>17.29</v>
      </c>
    </row>
    <row r="2078" spans="1:24" x14ac:dyDescent="0.45">
      <c r="A2078">
        <v>721.11199999999997</v>
      </c>
      <c r="B2078">
        <v>6.0013300779999996</v>
      </c>
      <c r="C2078">
        <v>60</v>
      </c>
      <c r="D2078">
        <v>9.2899999999999991</v>
      </c>
      <c r="F2078">
        <v>1290.9009999999978</v>
      </c>
      <c r="G2078">
        <v>5.8503598629999995</v>
      </c>
      <c r="H2078">
        <v>59.959999000000003</v>
      </c>
      <c r="I2078">
        <v>9.2899999999999991</v>
      </c>
      <c r="K2078">
        <v>2161.6940000000059</v>
      </c>
      <c r="L2078">
        <v>5.848330078</v>
      </c>
      <c r="M2078">
        <v>60</v>
      </c>
      <c r="N2078">
        <v>7.29</v>
      </c>
      <c r="P2078">
        <v>2552.3170000000027</v>
      </c>
      <c r="Q2078">
        <v>12.098139648</v>
      </c>
      <c r="R2078">
        <v>60.049999</v>
      </c>
      <c r="S2078">
        <v>13.29</v>
      </c>
      <c r="U2078">
        <v>587.34000000000606</v>
      </c>
      <c r="V2078">
        <v>13.865150390999998</v>
      </c>
      <c r="W2078">
        <v>59.959999000000003</v>
      </c>
      <c r="X2078">
        <v>17.29</v>
      </c>
    </row>
    <row r="2079" spans="1:24" x14ac:dyDescent="0.45">
      <c r="A2079">
        <v>721.17500000000393</v>
      </c>
      <c r="B2079">
        <v>6.0013300779999996</v>
      </c>
      <c r="C2079">
        <v>60</v>
      </c>
      <c r="D2079">
        <v>9.2899999999999991</v>
      </c>
      <c r="F2079">
        <v>1290.9640000000018</v>
      </c>
      <c r="G2079">
        <v>5.8503598629999995</v>
      </c>
      <c r="H2079">
        <v>59.959999000000003</v>
      </c>
      <c r="I2079">
        <v>9.2899999999999991</v>
      </c>
      <c r="K2079">
        <v>2161.7589999999977</v>
      </c>
      <c r="L2079">
        <v>5.8526801759999998</v>
      </c>
      <c r="M2079">
        <v>60</v>
      </c>
      <c r="N2079">
        <v>7.29</v>
      </c>
      <c r="P2079">
        <v>2552.3969999999981</v>
      </c>
      <c r="Q2079">
        <v>12.098139648</v>
      </c>
      <c r="R2079">
        <v>60.049999</v>
      </c>
      <c r="S2079">
        <v>13.29</v>
      </c>
      <c r="U2079">
        <v>587.40300000000047</v>
      </c>
      <c r="V2079">
        <v>13.865150390999998</v>
      </c>
      <c r="W2079">
        <v>59.959999000000003</v>
      </c>
      <c r="X2079">
        <v>17.29</v>
      </c>
    </row>
    <row r="2080" spans="1:24" x14ac:dyDescent="0.45">
      <c r="A2080">
        <v>721.23799999999835</v>
      </c>
      <c r="B2080">
        <v>6.0013300779999996</v>
      </c>
      <c r="C2080">
        <v>60</v>
      </c>
      <c r="D2080">
        <v>9.2899999999999991</v>
      </c>
      <c r="F2080">
        <v>1291.027000000001</v>
      </c>
      <c r="G2080">
        <v>5.8770200199999998</v>
      </c>
      <c r="H2080">
        <v>59.959999000000003</v>
      </c>
      <c r="I2080">
        <v>9.2899999999999991</v>
      </c>
      <c r="K2080">
        <v>2161.8220000000019</v>
      </c>
      <c r="L2080">
        <v>5.8526801759999998</v>
      </c>
      <c r="M2080">
        <v>60</v>
      </c>
      <c r="N2080">
        <v>7.29</v>
      </c>
      <c r="P2080">
        <v>2552.476999999999</v>
      </c>
      <c r="Q2080">
        <v>12.098139648</v>
      </c>
      <c r="R2080">
        <v>60.049999</v>
      </c>
      <c r="S2080">
        <v>13.29</v>
      </c>
      <c r="U2080">
        <v>587.46600000000444</v>
      </c>
      <c r="V2080">
        <v>13.865150390999998</v>
      </c>
      <c r="W2080">
        <v>59.959999000000003</v>
      </c>
      <c r="X2080">
        <v>17.29</v>
      </c>
    </row>
    <row r="2081" spans="1:24" x14ac:dyDescent="0.45">
      <c r="A2081">
        <v>721.31100000000004</v>
      </c>
      <c r="B2081">
        <v>6.0013300779999996</v>
      </c>
      <c r="C2081">
        <v>60</v>
      </c>
      <c r="D2081">
        <v>9.2899999999999991</v>
      </c>
      <c r="F2081">
        <v>1291.1010000000038</v>
      </c>
      <c r="G2081">
        <v>5.8770200199999998</v>
      </c>
      <c r="H2081">
        <v>59.959999000000003</v>
      </c>
      <c r="I2081">
        <v>9.2899999999999991</v>
      </c>
      <c r="K2081">
        <v>2161.8850000000011</v>
      </c>
      <c r="L2081">
        <v>5.8526801759999998</v>
      </c>
      <c r="M2081">
        <v>60</v>
      </c>
      <c r="N2081">
        <v>7.29</v>
      </c>
      <c r="P2081">
        <v>2552.5449999999992</v>
      </c>
      <c r="Q2081">
        <v>12.110080078000001</v>
      </c>
      <c r="R2081">
        <v>60.049999</v>
      </c>
      <c r="S2081">
        <v>13.29</v>
      </c>
      <c r="U2081">
        <v>587.53000000000486</v>
      </c>
      <c r="V2081">
        <v>13.884120117</v>
      </c>
      <c r="W2081">
        <v>59.970001000000003</v>
      </c>
      <c r="X2081">
        <v>17.29</v>
      </c>
    </row>
    <row r="2082" spans="1:24" x14ac:dyDescent="0.45">
      <c r="A2082">
        <v>721.37900000000047</v>
      </c>
      <c r="B2082">
        <v>6.0013300779999996</v>
      </c>
      <c r="C2082">
        <v>60</v>
      </c>
      <c r="D2082">
        <v>9.2899999999999991</v>
      </c>
      <c r="F2082">
        <v>1291.1640000000029</v>
      </c>
      <c r="G2082">
        <v>5.8770200199999998</v>
      </c>
      <c r="H2082">
        <v>59.959999000000003</v>
      </c>
      <c r="I2082">
        <v>9.2899999999999991</v>
      </c>
      <c r="K2082">
        <v>2161.9480000000049</v>
      </c>
      <c r="L2082">
        <v>5.8526801759999998</v>
      </c>
      <c r="M2082">
        <v>60</v>
      </c>
      <c r="N2082">
        <v>7.29</v>
      </c>
      <c r="P2082">
        <v>2552.6329999999998</v>
      </c>
      <c r="Q2082">
        <v>12.110080078000001</v>
      </c>
      <c r="R2082">
        <v>60.049999</v>
      </c>
      <c r="S2082">
        <v>13.29</v>
      </c>
      <c r="U2082">
        <v>587.59300000000894</v>
      </c>
      <c r="V2082">
        <v>13.884120117</v>
      </c>
      <c r="W2082">
        <v>59.970001000000003</v>
      </c>
      <c r="X2082">
        <v>17.29</v>
      </c>
    </row>
    <row r="2083" spans="1:24" x14ac:dyDescent="0.45">
      <c r="A2083">
        <v>721.44800000000214</v>
      </c>
      <c r="B2083">
        <v>6.0013999020000002</v>
      </c>
      <c r="C2083">
        <v>60.009998000000003</v>
      </c>
      <c r="D2083">
        <v>9.2899999999999991</v>
      </c>
      <c r="F2083">
        <v>1291.2269999999974</v>
      </c>
      <c r="G2083">
        <v>5.8770200199999998</v>
      </c>
      <c r="H2083">
        <v>59.959999000000003</v>
      </c>
      <c r="I2083">
        <v>9.2899999999999991</v>
      </c>
      <c r="K2083">
        <v>2162.0109999999995</v>
      </c>
      <c r="L2083">
        <v>5.8526801759999998</v>
      </c>
      <c r="M2083">
        <v>60</v>
      </c>
      <c r="N2083">
        <v>7.29</v>
      </c>
      <c r="P2083">
        <v>2552.6970000000001</v>
      </c>
      <c r="Q2083">
        <v>12.110080078000001</v>
      </c>
      <c r="R2083">
        <v>60.049999</v>
      </c>
      <c r="S2083">
        <v>13.29</v>
      </c>
      <c r="U2083">
        <v>587.65600000000336</v>
      </c>
      <c r="V2083">
        <v>13.884120117</v>
      </c>
      <c r="W2083">
        <v>59.970001000000003</v>
      </c>
      <c r="X2083">
        <v>17.29</v>
      </c>
    </row>
    <row r="2084" spans="1:24" x14ac:dyDescent="0.45">
      <c r="A2084">
        <v>721.51600000000258</v>
      </c>
      <c r="B2084">
        <v>6.0013999020000002</v>
      </c>
      <c r="C2084">
        <v>60.009998000000003</v>
      </c>
      <c r="D2084">
        <v>9.2899999999999991</v>
      </c>
      <c r="F2084">
        <v>1291.3119999999992</v>
      </c>
      <c r="G2084">
        <v>5.8770200199999998</v>
      </c>
      <c r="H2084">
        <v>59.959999000000003</v>
      </c>
      <c r="I2084">
        <v>9.2899999999999991</v>
      </c>
      <c r="K2084">
        <v>2162.0750000000048</v>
      </c>
      <c r="L2084">
        <v>5.8717998049999993</v>
      </c>
      <c r="M2084">
        <v>60</v>
      </c>
      <c r="N2084">
        <v>7.29</v>
      </c>
      <c r="P2084">
        <v>2552.7610000000004</v>
      </c>
      <c r="Q2084">
        <v>12.110080078000001</v>
      </c>
      <c r="R2084">
        <v>60.049999</v>
      </c>
      <c r="S2084">
        <v>13.29</v>
      </c>
      <c r="U2084">
        <v>587.71900000000733</v>
      </c>
      <c r="V2084">
        <v>13.884120117</v>
      </c>
      <c r="W2084">
        <v>59.970001000000003</v>
      </c>
      <c r="X2084">
        <v>17.29</v>
      </c>
    </row>
    <row r="2085" spans="1:24" x14ac:dyDescent="0.45">
      <c r="A2085">
        <v>721.5970000000043</v>
      </c>
      <c r="B2085">
        <v>6.0013999020000002</v>
      </c>
      <c r="C2085">
        <v>60.009998000000003</v>
      </c>
      <c r="D2085">
        <v>9.2899999999999991</v>
      </c>
      <c r="F2085">
        <v>1291.3819999999973</v>
      </c>
      <c r="G2085">
        <v>5.8780600590000001</v>
      </c>
      <c r="H2085">
        <v>59.970001000000003</v>
      </c>
      <c r="I2085">
        <v>9.2899999999999991</v>
      </c>
      <c r="K2085">
        <v>2162.1390000000051</v>
      </c>
      <c r="L2085">
        <v>5.8717998049999993</v>
      </c>
      <c r="M2085">
        <v>60</v>
      </c>
      <c r="N2085">
        <v>7.29</v>
      </c>
      <c r="P2085">
        <v>2552.8240000000001</v>
      </c>
      <c r="Q2085">
        <v>12.116240234000001</v>
      </c>
      <c r="R2085">
        <v>60.049999</v>
      </c>
      <c r="S2085">
        <v>13.29</v>
      </c>
      <c r="U2085">
        <v>587.79200000000424</v>
      </c>
      <c r="V2085">
        <v>13.884120117</v>
      </c>
      <c r="W2085">
        <v>59.970001000000003</v>
      </c>
      <c r="X2085">
        <v>17.29</v>
      </c>
    </row>
    <row r="2086" spans="1:24" x14ac:dyDescent="0.45">
      <c r="A2086">
        <v>721.66000000000349</v>
      </c>
      <c r="B2086">
        <v>6.0013999020000002</v>
      </c>
      <c r="C2086">
        <v>60.009998000000003</v>
      </c>
      <c r="D2086">
        <v>9.2899999999999991</v>
      </c>
      <c r="F2086">
        <v>1291.4490000000012</v>
      </c>
      <c r="G2086">
        <v>5.8780600590000001</v>
      </c>
      <c r="H2086">
        <v>59.970001000000003</v>
      </c>
      <c r="I2086">
        <v>9.2899999999999991</v>
      </c>
      <c r="K2086">
        <v>2162.2019999999998</v>
      </c>
      <c r="L2086">
        <v>5.8717998049999993</v>
      </c>
      <c r="M2086">
        <v>60</v>
      </c>
      <c r="N2086">
        <v>7.29</v>
      </c>
      <c r="P2086">
        <v>2552.8870000000038</v>
      </c>
      <c r="Q2086">
        <v>12.116240234000001</v>
      </c>
      <c r="R2086">
        <v>60.049999</v>
      </c>
      <c r="S2086">
        <v>13.29</v>
      </c>
      <c r="U2086">
        <v>587.8550000000082</v>
      </c>
      <c r="V2086">
        <v>13.895599609000001</v>
      </c>
      <c r="W2086">
        <v>59.970001000000003</v>
      </c>
      <c r="X2086">
        <v>17.29</v>
      </c>
    </row>
    <row r="2087" spans="1:24" x14ac:dyDescent="0.45">
      <c r="A2087">
        <v>721.72400000000391</v>
      </c>
      <c r="B2087">
        <v>6.0008798829999996</v>
      </c>
      <c r="C2087">
        <v>60</v>
      </c>
      <c r="D2087">
        <v>9.2899999999999991</v>
      </c>
      <c r="F2087">
        <v>1291.518000000003</v>
      </c>
      <c r="G2087">
        <v>5.8780600590000001</v>
      </c>
      <c r="H2087">
        <v>59.970001000000003</v>
      </c>
      <c r="I2087">
        <v>9.2899999999999991</v>
      </c>
      <c r="K2087">
        <v>2162.264999999999</v>
      </c>
      <c r="L2087">
        <v>5.8717998049999993</v>
      </c>
      <c r="M2087">
        <v>60</v>
      </c>
      <c r="N2087">
        <v>7.29</v>
      </c>
      <c r="P2087">
        <v>2552.950000000003</v>
      </c>
      <c r="Q2087">
        <v>12.116240234000001</v>
      </c>
      <c r="R2087">
        <v>60.049999</v>
      </c>
      <c r="S2087">
        <v>13.29</v>
      </c>
      <c r="U2087">
        <v>587.91800000001228</v>
      </c>
      <c r="V2087">
        <v>13.895599609000001</v>
      </c>
      <c r="W2087">
        <v>59.970001000000003</v>
      </c>
      <c r="X2087">
        <v>17.29</v>
      </c>
    </row>
    <row r="2088" spans="1:24" x14ac:dyDescent="0.45">
      <c r="A2088">
        <v>721.7870000000031</v>
      </c>
      <c r="B2088">
        <v>6.0008798829999996</v>
      </c>
      <c r="C2088">
        <v>60</v>
      </c>
      <c r="D2088">
        <v>9.2899999999999991</v>
      </c>
      <c r="F2088">
        <v>1291.5890000000022</v>
      </c>
      <c r="G2088">
        <v>5.8780600590000001</v>
      </c>
      <c r="H2088">
        <v>59.970001000000003</v>
      </c>
      <c r="I2088">
        <v>9.2899999999999991</v>
      </c>
      <c r="K2088">
        <v>2162.3369999999991</v>
      </c>
      <c r="L2088">
        <v>5.8717998049999993</v>
      </c>
      <c r="M2088">
        <v>60</v>
      </c>
      <c r="N2088">
        <v>7.29</v>
      </c>
      <c r="P2088">
        <v>2553.0129999999976</v>
      </c>
      <c r="Q2088">
        <v>12.116240234000001</v>
      </c>
      <c r="R2088">
        <v>60.049999</v>
      </c>
      <c r="S2088">
        <v>13.29</v>
      </c>
      <c r="U2088">
        <v>587.9810000000067</v>
      </c>
      <c r="V2088">
        <v>13.895599609000001</v>
      </c>
      <c r="W2088">
        <v>59.970001000000003</v>
      </c>
      <c r="X2088">
        <v>17.29</v>
      </c>
    </row>
    <row r="2089" spans="1:24" x14ac:dyDescent="0.45">
      <c r="A2089">
        <v>721.84999999999752</v>
      </c>
      <c r="B2089">
        <v>6.0008798829999996</v>
      </c>
      <c r="C2089">
        <v>60</v>
      </c>
      <c r="D2089">
        <v>9.2899999999999991</v>
      </c>
      <c r="F2089">
        <v>1291.6529999999977</v>
      </c>
      <c r="G2089">
        <v>5.8807202150000002</v>
      </c>
      <c r="H2089">
        <v>59.970001000000003</v>
      </c>
      <c r="I2089">
        <v>9.2899999999999991</v>
      </c>
      <c r="K2089">
        <v>2162.4150000000022</v>
      </c>
      <c r="L2089">
        <v>5.8741000979999995</v>
      </c>
      <c r="M2089">
        <v>60.009998000000003</v>
      </c>
      <c r="N2089">
        <v>7.29</v>
      </c>
      <c r="P2089">
        <v>2553.082000000004</v>
      </c>
      <c r="Q2089">
        <v>12.131469726999999</v>
      </c>
      <c r="R2089">
        <v>60.049999</v>
      </c>
      <c r="S2089">
        <v>13.29</v>
      </c>
      <c r="U2089">
        <v>588.07700000000727</v>
      </c>
      <c r="V2089">
        <v>13.895599609000001</v>
      </c>
      <c r="W2089">
        <v>59.970001000000003</v>
      </c>
      <c r="X2089">
        <v>17.29</v>
      </c>
    </row>
    <row r="2090" spans="1:24" x14ac:dyDescent="0.45">
      <c r="A2090">
        <v>721.9130000000016</v>
      </c>
      <c r="B2090">
        <v>6.0008798829999996</v>
      </c>
      <c r="C2090">
        <v>60</v>
      </c>
      <c r="D2090">
        <v>9.2899999999999991</v>
      </c>
      <c r="F2090">
        <v>1291.7160000000019</v>
      </c>
      <c r="G2090">
        <v>5.8807202150000002</v>
      </c>
      <c r="H2090">
        <v>59.970001000000003</v>
      </c>
      <c r="I2090">
        <v>9.2899999999999991</v>
      </c>
      <c r="K2090">
        <v>2162.4830000000024</v>
      </c>
      <c r="L2090">
        <v>5.8741000979999995</v>
      </c>
      <c r="M2090">
        <v>60.009998000000003</v>
      </c>
      <c r="N2090">
        <v>7.29</v>
      </c>
      <c r="P2090">
        <v>2553.1459999999997</v>
      </c>
      <c r="Q2090">
        <v>12.131469726999999</v>
      </c>
      <c r="R2090">
        <v>60.049999</v>
      </c>
      <c r="S2090">
        <v>13.29</v>
      </c>
      <c r="U2090">
        <v>588.14600000000894</v>
      </c>
      <c r="V2090">
        <v>13.904379882999999</v>
      </c>
      <c r="W2090">
        <v>59.970001000000003</v>
      </c>
      <c r="X2090">
        <v>17.29</v>
      </c>
    </row>
    <row r="2091" spans="1:24" x14ac:dyDescent="0.45">
      <c r="A2091">
        <v>721.97600000000079</v>
      </c>
      <c r="B2091">
        <v>6.0008798829999996</v>
      </c>
      <c r="C2091">
        <v>60</v>
      </c>
      <c r="D2091">
        <v>9.2899999999999991</v>
      </c>
      <c r="F2091">
        <v>1291.7790000000011</v>
      </c>
      <c r="G2091">
        <v>5.8807202150000002</v>
      </c>
      <c r="H2091">
        <v>59.970001000000003</v>
      </c>
      <c r="I2091">
        <v>9.2899999999999991</v>
      </c>
      <c r="K2091">
        <v>2162.5530000000008</v>
      </c>
      <c r="L2091">
        <v>5.8741000979999995</v>
      </c>
      <c r="M2091">
        <v>60.009998000000003</v>
      </c>
      <c r="N2091">
        <v>7.29</v>
      </c>
      <c r="P2091">
        <v>2553.2090000000035</v>
      </c>
      <c r="Q2091">
        <v>12.131469726999999</v>
      </c>
      <c r="R2091">
        <v>60.049999</v>
      </c>
      <c r="S2091">
        <v>13.29</v>
      </c>
      <c r="U2091">
        <v>588.2140000000046</v>
      </c>
      <c r="V2091">
        <v>13.904379882999999</v>
      </c>
      <c r="W2091">
        <v>59.970001000000003</v>
      </c>
      <c r="X2091">
        <v>17.29</v>
      </c>
    </row>
    <row r="2092" spans="1:24" x14ac:dyDescent="0.45">
      <c r="A2092">
        <v>722.03900000000476</v>
      </c>
      <c r="B2092">
        <v>6.0304599609999991</v>
      </c>
      <c r="C2092">
        <v>60</v>
      </c>
      <c r="D2092">
        <v>9.2899999999999991</v>
      </c>
      <c r="F2092">
        <v>1291.8420000000051</v>
      </c>
      <c r="G2092">
        <v>5.8807202150000002</v>
      </c>
      <c r="H2092">
        <v>59.970001000000003</v>
      </c>
      <c r="I2092">
        <v>9.2899999999999991</v>
      </c>
      <c r="K2092">
        <v>2162.636</v>
      </c>
      <c r="L2092">
        <v>5.8741000979999995</v>
      </c>
      <c r="M2092">
        <v>60.009998000000003</v>
      </c>
      <c r="N2092">
        <v>7.29</v>
      </c>
      <c r="P2092">
        <v>2553.2719999999981</v>
      </c>
      <c r="Q2092">
        <v>12.131469726999999</v>
      </c>
      <c r="R2092">
        <v>60.049999</v>
      </c>
      <c r="S2092">
        <v>13.29</v>
      </c>
      <c r="U2092">
        <v>588.29700000000389</v>
      </c>
      <c r="V2092">
        <v>13.904379882999999</v>
      </c>
      <c r="W2092">
        <v>59.970001000000003</v>
      </c>
      <c r="X2092">
        <v>17.29</v>
      </c>
    </row>
    <row r="2093" spans="1:24" x14ac:dyDescent="0.45">
      <c r="A2093">
        <v>722.10199999999918</v>
      </c>
      <c r="B2093">
        <v>6.0304599609999991</v>
      </c>
      <c r="C2093">
        <v>60</v>
      </c>
      <c r="D2093">
        <v>9.2899999999999991</v>
      </c>
      <c r="F2093">
        <v>1291.9060000000006</v>
      </c>
      <c r="G2093">
        <v>5.8807202150000002</v>
      </c>
      <c r="H2093">
        <v>59.970001000000003</v>
      </c>
      <c r="I2093">
        <v>9.2899999999999991</v>
      </c>
      <c r="K2093">
        <v>2162.6989999999992</v>
      </c>
      <c r="L2093">
        <v>5.8926601559999998</v>
      </c>
      <c r="M2093">
        <v>60.009998000000003</v>
      </c>
      <c r="N2093">
        <v>7.29</v>
      </c>
      <c r="P2093">
        <v>2553.3459999999959</v>
      </c>
      <c r="Q2093">
        <v>12.131469726999999</v>
      </c>
      <c r="R2093">
        <v>60.049999</v>
      </c>
      <c r="S2093">
        <v>13.29</v>
      </c>
      <c r="U2093">
        <v>588.36000000000797</v>
      </c>
      <c r="V2093">
        <v>13.904379882999999</v>
      </c>
      <c r="W2093">
        <v>59.970001000000003</v>
      </c>
      <c r="X2093">
        <v>17.29</v>
      </c>
    </row>
    <row r="2094" spans="1:24" x14ac:dyDescent="0.45">
      <c r="A2094">
        <v>722.16500000000326</v>
      </c>
      <c r="B2094">
        <v>6.0304599609999991</v>
      </c>
      <c r="C2094">
        <v>60</v>
      </c>
      <c r="D2094">
        <v>9.2899999999999991</v>
      </c>
      <c r="F2094">
        <v>1291.9689999999998</v>
      </c>
      <c r="G2094">
        <v>5.9009999999999998</v>
      </c>
      <c r="H2094">
        <v>59.970001000000003</v>
      </c>
      <c r="I2094">
        <v>9.2899999999999991</v>
      </c>
      <c r="K2094">
        <v>2162.7620000000034</v>
      </c>
      <c r="L2094">
        <v>5.8926601559999998</v>
      </c>
      <c r="M2094">
        <v>60.009998000000003</v>
      </c>
      <c r="N2094">
        <v>7.29</v>
      </c>
      <c r="P2094">
        <v>2553.4159999999988</v>
      </c>
      <c r="Q2094">
        <v>12.140509765999999</v>
      </c>
      <c r="R2094">
        <v>60.049999</v>
      </c>
      <c r="S2094">
        <v>13.29</v>
      </c>
      <c r="U2094">
        <v>588.42399999999873</v>
      </c>
      <c r="V2094">
        <v>13.913519531</v>
      </c>
      <c r="W2094">
        <v>59.959999000000003</v>
      </c>
      <c r="X2094">
        <v>17.29</v>
      </c>
    </row>
    <row r="2095" spans="1:24" x14ac:dyDescent="0.45">
      <c r="A2095">
        <v>722.2289999999989</v>
      </c>
      <c r="B2095">
        <v>6.0304599609999991</v>
      </c>
      <c r="C2095">
        <v>60</v>
      </c>
      <c r="D2095">
        <v>9.2899999999999991</v>
      </c>
      <c r="F2095">
        <v>1292.0319999999992</v>
      </c>
      <c r="G2095">
        <v>5.9009999999999998</v>
      </c>
      <c r="H2095">
        <v>59.970001000000003</v>
      </c>
      <c r="I2095">
        <v>9.2899999999999991</v>
      </c>
      <c r="K2095">
        <v>2162.8260000000037</v>
      </c>
      <c r="L2095">
        <v>5.8926601559999998</v>
      </c>
      <c r="M2095">
        <v>60.009998000000003</v>
      </c>
      <c r="N2095">
        <v>7.29</v>
      </c>
      <c r="P2095">
        <v>2553.4850000000006</v>
      </c>
      <c r="Q2095">
        <v>12.140509765999999</v>
      </c>
      <c r="R2095">
        <v>60.049999</v>
      </c>
      <c r="S2095">
        <v>13.29</v>
      </c>
      <c r="U2095">
        <v>588.48700000000281</v>
      </c>
      <c r="V2095">
        <v>13.913519531</v>
      </c>
      <c r="W2095">
        <v>59.959999000000003</v>
      </c>
      <c r="X2095">
        <v>17.29</v>
      </c>
    </row>
    <row r="2096" spans="1:24" x14ac:dyDescent="0.45">
      <c r="A2096">
        <v>722.29200000000287</v>
      </c>
      <c r="B2096">
        <v>6.0304599609999991</v>
      </c>
      <c r="C2096">
        <v>60</v>
      </c>
      <c r="D2096">
        <v>9.2899999999999991</v>
      </c>
      <c r="F2096">
        <v>1292.0950000000032</v>
      </c>
      <c r="G2096">
        <v>5.9009999999999998</v>
      </c>
      <c r="H2096">
        <v>59.970001000000003</v>
      </c>
      <c r="I2096">
        <v>9.2899999999999991</v>
      </c>
      <c r="K2096">
        <v>2162.8890000000029</v>
      </c>
      <c r="L2096">
        <v>5.8926601559999998</v>
      </c>
      <c r="M2096">
        <v>60.009998000000003</v>
      </c>
      <c r="N2096">
        <v>7.29</v>
      </c>
      <c r="P2096">
        <v>2553.5530000000012</v>
      </c>
      <c r="Q2096">
        <v>12.140509765999999</v>
      </c>
      <c r="R2096">
        <v>60.049999</v>
      </c>
      <c r="S2096">
        <v>13.29</v>
      </c>
      <c r="U2096">
        <v>588.55100000000323</v>
      </c>
      <c r="V2096">
        <v>13.913519531</v>
      </c>
      <c r="W2096">
        <v>59.959999000000003</v>
      </c>
      <c r="X2096">
        <v>17.29</v>
      </c>
    </row>
    <row r="2097" spans="1:24" x14ac:dyDescent="0.45">
      <c r="A2097">
        <v>722.37699999999984</v>
      </c>
      <c r="B2097">
        <v>6.0449999999999999</v>
      </c>
      <c r="C2097">
        <v>60</v>
      </c>
      <c r="D2097">
        <v>9.2899999999999991</v>
      </c>
      <c r="F2097">
        <v>1292.1580000000024</v>
      </c>
      <c r="G2097">
        <v>5.9009999999999998</v>
      </c>
      <c r="H2097">
        <v>59.970001000000003</v>
      </c>
      <c r="I2097">
        <v>9.2899999999999991</v>
      </c>
      <c r="K2097">
        <v>2162.9519999999975</v>
      </c>
      <c r="L2097">
        <v>5.8926601559999998</v>
      </c>
      <c r="M2097">
        <v>60.009998000000003</v>
      </c>
      <c r="N2097">
        <v>7.29</v>
      </c>
      <c r="P2097">
        <v>2553.6290000000017</v>
      </c>
      <c r="Q2097">
        <v>12.140509765999999</v>
      </c>
      <c r="R2097">
        <v>60.049999</v>
      </c>
      <c r="S2097">
        <v>13.29</v>
      </c>
      <c r="U2097">
        <v>588.6140000000072</v>
      </c>
      <c r="V2097">
        <v>13.913519531</v>
      </c>
      <c r="W2097">
        <v>59.959999000000003</v>
      </c>
      <c r="X2097">
        <v>17.29</v>
      </c>
    </row>
    <row r="2098" spans="1:24" x14ac:dyDescent="0.45">
      <c r="A2098">
        <v>722.44500000000028</v>
      </c>
      <c r="B2098">
        <v>6.0449999999999999</v>
      </c>
      <c r="C2098">
        <v>60</v>
      </c>
      <c r="D2098">
        <v>9.2899999999999991</v>
      </c>
      <c r="F2098">
        <v>1292.2309999999993</v>
      </c>
      <c r="G2098">
        <v>5.9009999999999998</v>
      </c>
      <c r="H2098">
        <v>59.970001000000003</v>
      </c>
      <c r="I2098">
        <v>9.2899999999999991</v>
      </c>
      <c r="K2098">
        <v>2163.0160000000024</v>
      </c>
      <c r="L2098">
        <v>5.8961201170000006</v>
      </c>
      <c r="M2098">
        <v>60.009998000000003</v>
      </c>
      <c r="N2098">
        <v>7.29</v>
      </c>
      <c r="P2098">
        <v>2553.6949999999997</v>
      </c>
      <c r="Q2098">
        <v>12.152349609000002</v>
      </c>
      <c r="R2098">
        <v>60.049999</v>
      </c>
      <c r="S2098">
        <v>13.29</v>
      </c>
      <c r="U2098">
        <v>588.67700000001128</v>
      </c>
      <c r="V2098">
        <v>13.913519531</v>
      </c>
      <c r="W2098">
        <v>59.959999000000003</v>
      </c>
      <c r="X2098">
        <v>17.29</v>
      </c>
    </row>
    <row r="2099" spans="1:24" x14ac:dyDescent="0.45">
      <c r="A2099">
        <v>722.51400000000194</v>
      </c>
      <c r="B2099">
        <v>6.0449999999999999</v>
      </c>
      <c r="C2099">
        <v>60</v>
      </c>
      <c r="D2099">
        <v>9.2899999999999991</v>
      </c>
      <c r="F2099">
        <v>1292.2940000000033</v>
      </c>
      <c r="G2099">
        <v>5.9209902339999996</v>
      </c>
      <c r="H2099">
        <v>59.959999000000003</v>
      </c>
      <c r="I2099">
        <v>9.2899999999999991</v>
      </c>
      <c r="K2099">
        <v>2163.078999999997</v>
      </c>
      <c r="L2099">
        <v>5.8961201170000006</v>
      </c>
      <c r="M2099">
        <v>60.009998000000003</v>
      </c>
      <c r="N2099">
        <v>7.29</v>
      </c>
      <c r="P2099">
        <v>2553.7580000000034</v>
      </c>
      <c r="Q2099">
        <v>12.152349609000002</v>
      </c>
      <c r="R2099">
        <v>60.049999</v>
      </c>
      <c r="S2099">
        <v>13.29</v>
      </c>
      <c r="U2099">
        <v>588.74100000000203</v>
      </c>
      <c r="V2099">
        <v>13.927740234000002</v>
      </c>
      <c r="W2099">
        <v>59.959999000000003</v>
      </c>
      <c r="X2099">
        <v>17.29</v>
      </c>
    </row>
    <row r="2100" spans="1:24" x14ac:dyDescent="0.45">
      <c r="A2100">
        <v>722.59099999999887</v>
      </c>
      <c r="B2100">
        <v>6.0449999999999999</v>
      </c>
      <c r="C2100">
        <v>60</v>
      </c>
      <c r="D2100">
        <v>9.2899999999999991</v>
      </c>
      <c r="F2100">
        <v>1292.3610000000026</v>
      </c>
      <c r="G2100">
        <v>5.9209902339999996</v>
      </c>
      <c r="H2100">
        <v>59.959999000000003</v>
      </c>
      <c r="I2100">
        <v>9.2899999999999991</v>
      </c>
      <c r="K2100">
        <v>2163.1420000000007</v>
      </c>
      <c r="L2100">
        <v>5.8961201170000006</v>
      </c>
      <c r="M2100">
        <v>60.009998000000003</v>
      </c>
      <c r="N2100">
        <v>7.29</v>
      </c>
      <c r="P2100">
        <v>2553.8210000000026</v>
      </c>
      <c r="Q2100">
        <v>12.152349609000002</v>
      </c>
      <c r="R2100">
        <v>60.049999</v>
      </c>
      <c r="S2100">
        <v>13.29</v>
      </c>
      <c r="U2100">
        <v>588.804000000006</v>
      </c>
      <c r="V2100">
        <v>13.927740234000002</v>
      </c>
      <c r="W2100">
        <v>59.959999000000003</v>
      </c>
      <c r="X2100">
        <v>17.29</v>
      </c>
    </row>
    <row r="2101" spans="1:24" x14ac:dyDescent="0.45">
      <c r="A2101">
        <v>722.65400000000284</v>
      </c>
      <c r="B2101">
        <v>6.0538701170000007</v>
      </c>
      <c r="C2101">
        <v>60</v>
      </c>
      <c r="D2101">
        <v>9.2899999999999991</v>
      </c>
      <c r="F2101">
        <v>1292.4299999999994</v>
      </c>
      <c r="G2101">
        <v>5.9209902339999996</v>
      </c>
      <c r="H2101">
        <v>59.959999000000003</v>
      </c>
      <c r="I2101">
        <v>9.2899999999999991</v>
      </c>
      <c r="K2101">
        <v>2163.2059999999965</v>
      </c>
      <c r="L2101">
        <v>5.8961201170000006</v>
      </c>
      <c r="M2101">
        <v>60.009998000000003</v>
      </c>
      <c r="N2101">
        <v>7.29</v>
      </c>
      <c r="P2101">
        <v>2553.8839999999973</v>
      </c>
      <c r="Q2101">
        <v>12.152349609000002</v>
      </c>
      <c r="R2101">
        <v>60.049999</v>
      </c>
      <c r="S2101">
        <v>13.29</v>
      </c>
      <c r="U2101">
        <v>588.86700000000042</v>
      </c>
      <c r="V2101">
        <v>13.927740234000002</v>
      </c>
      <c r="W2101">
        <v>59.959999000000003</v>
      </c>
      <c r="X2101">
        <v>17.29</v>
      </c>
    </row>
    <row r="2102" spans="1:24" x14ac:dyDescent="0.45">
      <c r="A2102">
        <v>722.71800000000326</v>
      </c>
      <c r="B2102">
        <v>6.0538701170000007</v>
      </c>
      <c r="C2102">
        <v>60</v>
      </c>
      <c r="D2102">
        <v>9.2899999999999991</v>
      </c>
      <c r="F2102">
        <v>1292.4979999999998</v>
      </c>
      <c r="G2102">
        <v>5.9209902339999996</v>
      </c>
      <c r="H2102">
        <v>59.959999000000003</v>
      </c>
      <c r="I2102">
        <v>9.2899999999999991</v>
      </c>
      <c r="K2102">
        <v>2163.2690000000007</v>
      </c>
      <c r="L2102">
        <v>5.8961201170000006</v>
      </c>
      <c r="M2102">
        <v>60.009998000000003</v>
      </c>
      <c r="N2102">
        <v>7.29</v>
      </c>
      <c r="P2102">
        <v>2553.947000000001</v>
      </c>
      <c r="Q2102">
        <v>12.152349609000002</v>
      </c>
      <c r="R2102">
        <v>60.049999</v>
      </c>
      <c r="S2102">
        <v>13.29</v>
      </c>
      <c r="U2102">
        <v>588.9300000000045</v>
      </c>
      <c r="V2102">
        <v>13.927740234000002</v>
      </c>
      <c r="W2102">
        <v>59.959999000000003</v>
      </c>
      <c r="X2102">
        <v>17.29</v>
      </c>
    </row>
    <row r="2103" spans="1:24" x14ac:dyDescent="0.45">
      <c r="A2103">
        <v>722.78100000000245</v>
      </c>
      <c r="B2103">
        <v>6.0538701170000007</v>
      </c>
      <c r="C2103">
        <v>60</v>
      </c>
      <c r="D2103">
        <v>9.2899999999999991</v>
      </c>
      <c r="F2103">
        <v>1292.5889999999993</v>
      </c>
      <c r="G2103">
        <v>5.9395400390000006</v>
      </c>
      <c r="H2103">
        <v>59.950001</v>
      </c>
      <c r="I2103">
        <v>9.2899999999999991</v>
      </c>
      <c r="K2103">
        <v>2163.333000000001</v>
      </c>
      <c r="L2103">
        <v>5.9212597660000004</v>
      </c>
      <c r="M2103">
        <v>60.009998000000003</v>
      </c>
      <c r="N2103">
        <v>7.29</v>
      </c>
      <c r="P2103">
        <v>2554.0109999999968</v>
      </c>
      <c r="Q2103">
        <v>12.165639648000001</v>
      </c>
      <c r="R2103">
        <v>60.040000999999997</v>
      </c>
      <c r="S2103">
        <v>13.29</v>
      </c>
      <c r="U2103">
        <v>588.99300000000846</v>
      </c>
      <c r="V2103">
        <v>13.927740234000002</v>
      </c>
      <c r="W2103">
        <v>59.959999000000003</v>
      </c>
      <c r="X2103">
        <v>17.29</v>
      </c>
    </row>
    <row r="2104" spans="1:24" x14ac:dyDescent="0.45">
      <c r="A2104">
        <v>722.84399999999687</v>
      </c>
      <c r="B2104">
        <v>6.0538701170000007</v>
      </c>
      <c r="C2104">
        <v>60</v>
      </c>
      <c r="D2104">
        <v>9.2899999999999991</v>
      </c>
      <c r="F2104">
        <v>1292.6520000000032</v>
      </c>
      <c r="G2104">
        <v>5.9395400390000006</v>
      </c>
      <c r="H2104">
        <v>59.950001</v>
      </c>
      <c r="I2104">
        <v>9.2899999999999991</v>
      </c>
      <c r="K2104">
        <v>2163.4020000000028</v>
      </c>
      <c r="L2104">
        <v>5.9212597660000004</v>
      </c>
      <c r="M2104">
        <v>60.009998000000003</v>
      </c>
      <c r="N2104">
        <v>7.29</v>
      </c>
      <c r="P2104">
        <v>2554.074000000001</v>
      </c>
      <c r="Q2104">
        <v>12.165639648000001</v>
      </c>
      <c r="R2104">
        <v>60.040000999999997</v>
      </c>
      <c r="S2104">
        <v>13.29</v>
      </c>
      <c r="U2104">
        <v>589.08500000000436</v>
      </c>
      <c r="V2104">
        <v>13.956200194999999</v>
      </c>
      <c r="W2104">
        <v>59.959999000000003</v>
      </c>
      <c r="X2104">
        <v>17.29</v>
      </c>
    </row>
    <row r="2105" spans="1:24" x14ac:dyDescent="0.45">
      <c r="A2105">
        <v>722.90700000000095</v>
      </c>
      <c r="B2105">
        <v>6.0538701170000007</v>
      </c>
      <c r="C2105">
        <v>60</v>
      </c>
      <c r="D2105">
        <v>9.2899999999999991</v>
      </c>
      <c r="F2105">
        <v>1292.7150000000024</v>
      </c>
      <c r="G2105">
        <v>5.9395400390000006</v>
      </c>
      <c r="H2105">
        <v>59.950001</v>
      </c>
      <c r="I2105">
        <v>9.2899999999999991</v>
      </c>
      <c r="K2105">
        <v>2163.4709999999995</v>
      </c>
      <c r="L2105">
        <v>5.9212597660000004</v>
      </c>
      <c r="M2105">
        <v>60.009998000000003</v>
      </c>
      <c r="N2105">
        <v>7.29</v>
      </c>
      <c r="P2105">
        <v>2554.1380000000013</v>
      </c>
      <c r="Q2105">
        <v>12.165639648000001</v>
      </c>
      <c r="R2105">
        <v>60.040000999999997</v>
      </c>
      <c r="S2105">
        <v>13.29</v>
      </c>
      <c r="U2105">
        <v>589.15400000000591</v>
      </c>
      <c r="V2105">
        <v>13.956200194999999</v>
      </c>
      <c r="W2105">
        <v>59.959999000000003</v>
      </c>
      <c r="X2105">
        <v>17.29</v>
      </c>
    </row>
    <row r="2106" spans="1:24" x14ac:dyDescent="0.45">
      <c r="A2106">
        <v>722.97099999999648</v>
      </c>
      <c r="B2106">
        <v>6.0767202149999999</v>
      </c>
      <c r="C2106">
        <v>60</v>
      </c>
      <c r="D2106">
        <v>9.2899999999999991</v>
      </c>
      <c r="F2106">
        <v>1292.7779999999968</v>
      </c>
      <c r="G2106">
        <v>5.9395400390000006</v>
      </c>
      <c r="H2106">
        <v>59.950001</v>
      </c>
      <c r="I2106">
        <v>9.2899999999999991</v>
      </c>
      <c r="K2106">
        <v>2163.5400000000013</v>
      </c>
      <c r="L2106">
        <v>5.9212597660000004</v>
      </c>
      <c r="M2106">
        <v>60.009998000000003</v>
      </c>
      <c r="N2106">
        <v>7.29</v>
      </c>
      <c r="P2106">
        <v>2554.2010000000005</v>
      </c>
      <c r="Q2106">
        <v>12.165639648000001</v>
      </c>
      <c r="R2106">
        <v>60.040000999999997</v>
      </c>
      <c r="S2106">
        <v>13.29</v>
      </c>
      <c r="U2106">
        <v>589.22200000000157</v>
      </c>
      <c r="V2106">
        <v>13.956200194999999</v>
      </c>
      <c r="W2106">
        <v>59.959999000000003</v>
      </c>
      <c r="X2106">
        <v>17.29</v>
      </c>
    </row>
    <row r="2107" spans="1:24" x14ac:dyDescent="0.45">
      <c r="A2107">
        <v>723.03400000000056</v>
      </c>
      <c r="B2107">
        <v>6.0767202149999999</v>
      </c>
      <c r="C2107">
        <v>60</v>
      </c>
      <c r="D2107">
        <v>9.2899999999999991</v>
      </c>
      <c r="F2107">
        <v>1292.8420000000069</v>
      </c>
      <c r="G2107">
        <v>5.9501699219999997</v>
      </c>
      <c r="H2107">
        <v>59.950001</v>
      </c>
      <c r="I2107">
        <v>9.2899999999999991</v>
      </c>
      <c r="K2107">
        <v>2163.633000000003</v>
      </c>
      <c r="L2107">
        <v>5.9244799800000001</v>
      </c>
      <c r="M2107">
        <v>60.009998000000003</v>
      </c>
      <c r="N2107">
        <v>7.29</v>
      </c>
      <c r="P2107">
        <v>2554.2640000000047</v>
      </c>
      <c r="Q2107">
        <v>12.165639648000001</v>
      </c>
      <c r="R2107">
        <v>60.040000999999997</v>
      </c>
      <c r="S2107">
        <v>13.29</v>
      </c>
      <c r="U2107">
        <v>589.31200000001422</v>
      </c>
      <c r="V2107">
        <v>13.956200194999999</v>
      </c>
      <c r="W2107">
        <v>59.959999000000003</v>
      </c>
      <c r="X2107">
        <v>17.29</v>
      </c>
    </row>
    <row r="2108" spans="1:24" x14ac:dyDescent="0.45">
      <c r="A2108">
        <v>723.09699999999975</v>
      </c>
      <c r="B2108">
        <v>6.0767202149999999</v>
      </c>
      <c r="C2108">
        <v>60</v>
      </c>
      <c r="D2108">
        <v>9.2899999999999991</v>
      </c>
      <c r="F2108">
        <v>1292.9050000000013</v>
      </c>
      <c r="G2108">
        <v>5.9501699219999997</v>
      </c>
      <c r="H2108">
        <v>59.950001</v>
      </c>
      <c r="I2108">
        <v>9.2899999999999991</v>
      </c>
      <c r="K2108">
        <v>2163.6960000000022</v>
      </c>
      <c r="L2108">
        <v>5.9244799800000001</v>
      </c>
      <c r="M2108">
        <v>60.009998000000003</v>
      </c>
      <c r="N2108">
        <v>7.29</v>
      </c>
      <c r="P2108">
        <v>2554.328</v>
      </c>
      <c r="Q2108">
        <v>12.174780273</v>
      </c>
      <c r="R2108">
        <v>60.040000999999997</v>
      </c>
      <c r="S2108">
        <v>13.29</v>
      </c>
      <c r="U2108">
        <v>589.37500000000864</v>
      </c>
      <c r="V2108">
        <v>13.954599609000001</v>
      </c>
      <c r="W2108">
        <v>59.959999000000003</v>
      </c>
      <c r="X2108">
        <v>17.29</v>
      </c>
    </row>
    <row r="2109" spans="1:24" x14ac:dyDescent="0.45">
      <c r="A2109">
        <v>723.16000000000372</v>
      </c>
      <c r="B2109">
        <v>6.0767202149999999</v>
      </c>
      <c r="C2109">
        <v>60</v>
      </c>
      <c r="D2109">
        <v>9.2899999999999991</v>
      </c>
      <c r="F2109">
        <v>1292.9680000000005</v>
      </c>
      <c r="G2109">
        <v>5.9501699219999997</v>
      </c>
      <c r="H2109">
        <v>59.950001</v>
      </c>
      <c r="I2109">
        <v>9.2899999999999991</v>
      </c>
      <c r="K2109">
        <v>2163.7589999999964</v>
      </c>
      <c r="L2109">
        <v>5.9244799800000001</v>
      </c>
      <c r="M2109">
        <v>60.009998000000003</v>
      </c>
      <c r="N2109">
        <v>7.29</v>
      </c>
      <c r="P2109">
        <v>2554.404999999997</v>
      </c>
      <c r="Q2109">
        <v>12.174780273</v>
      </c>
      <c r="R2109">
        <v>60.040000999999997</v>
      </c>
      <c r="S2109">
        <v>13.29</v>
      </c>
      <c r="U2109">
        <v>589.43800000000306</v>
      </c>
      <c r="V2109">
        <v>13.954599609000001</v>
      </c>
      <c r="W2109">
        <v>59.959999000000003</v>
      </c>
      <c r="X2109">
        <v>17.29</v>
      </c>
    </row>
    <row r="2110" spans="1:24" x14ac:dyDescent="0.45">
      <c r="A2110">
        <v>723.22299999999814</v>
      </c>
      <c r="B2110">
        <v>6.0767202149999999</v>
      </c>
      <c r="C2110">
        <v>60</v>
      </c>
      <c r="D2110">
        <v>9.2899999999999991</v>
      </c>
      <c r="F2110">
        <v>1293.0310000000045</v>
      </c>
      <c r="G2110">
        <v>5.9501699219999997</v>
      </c>
      <c r="H2110">
        <v>59.950001</v>
      </c>
      <c r="I2110">
        <v>9.2899999999999991</v>
      </c>
      <c r="K2110">
        <v>2163.8220000000006</v>
      </c>
      <c r="L2110">
        <v>5.9244799800000001</v>
      </c>
      <c r="M2110">
        <v>60.009998000000003</v>
      </c>
      <c r="N2110">
        <v>7.29</v>
      </c>
      <c r="P2110">
        <v>2554.4729999999977</v>
      </c>
      <c r="Q2110">
        <v>12.174780273</v>
      </c>
      <c r="R2110">
        <v>60.040000999999997</v>
      </c>
      <c r="S2110">
        <v>13.29</v>
      </c>
      <c r="U2110">
        <v>589.50100000000702</v>
      </c>
      <c r="V2110">
        <v>13.954599609000001</v>
      </c>
      <c r="W2110">
        <v>59.959999000000003</v>
      </c>
      <c r="X2110">
        <v>17.29</v>
      </c>
    </row>
    <row r="2111" spans="1:24" x14ac:dyDescent="0.45">
      <c r="A2111">
        <v>723.28700000000345</v>
      </c>
      <c r="B2111">
        <v>6.0766699219999998</v>
      </c>
      <c r="C2111">
        <v>60</v>
      </c>
      <c r="D2111">
        <v>9.2899999999999991</v>
      </c>
      <c r="F2111">
        <v>1293.0939999999989</v>
      </c>
      <c r="G2111">
        <v>5.9501699219999997</v>
      </c>
      <c r="H2111">
        <v>59.950001</v>
      </c>
      <c r="I2111">
        <v>9.2899999999999991</v>
      </c>
      <c r="K2111">
        <v>2163.8969999999999</v>
      </c>
      <c r="L2111">
        <v>5.9244799800000001</v>
      </c>
      <c r="M2111">
        <v>60.009998000000003</v>
      </c>
      <c r="N2111">
        <v>7.29</v>
      </c>
      <c r="P2111">
        <v>2554.542000000004</v>
      </c>
      <c r="Q2111">
        <v>12.174780273</v>
      </c>
      <c r="R2111">
        <v>60.040000999999997</v>
      </c>
      <c r="S2111">
        <v>13.29</v>
      </c>
      <c r="U2111">
        <v>589.56500000000744</v>
      </c>
      <c r="V2111">
        <v>13.954599609000001</v>
      </c>
      <c r="W2111">
        <v>59.959999000000003</v>
      </c>
      <c r="X2111">
        <v>17.29</v>
      </c>
    </row>
    <row r="2112" spans="1:24" x14ac:dyDescent="0.45">
      <c r="A2112">
        <v>723.37600000000521</v>
      </c>
      <c r="B2112">
        <v>6.0766699219999998</v>
      </c>
      <c r="C2112">
        <v>60</v>
      </c>
      <c r="D2112">
        <v>9.2899999999999991</v>
      </c>
      <c r="F2112">
        <v>1293.1580000000042</v>
      </c>
      <c r="G2112">
        <v>5.9506601559999996</v>
      </c>
      <c r="H2112">
        <v>59.950001</v>
      </c>
      <c r="I2112">
        <v>9.2899999999999991</v>
      </c>
      <c r="K2112">
        <v>2163.9599999999991</v>
      </c>
      <c r="L2112">
        <v>5.9464301759999998</v>
      </c>
      <c r="M2112">
        <v>60.009998000000003</v>
      </c>
      <c r="N2112">
        <v>7.29</v>
      </c>
      <c r="P2112">
        <v>2554.6310000000008</v>
      </c>
      <c r="Q2112">
        <v>12.174780273</v>
      </c>
      <c r="R2112">
        <v>60.040000999999997</v>
      </c>
      <c r="S2112">
        <v>13.29</v>
      </c>
      <c r="U2112">
        <v>589.62800000001141</v>
      </c>
      <c r="V2112">
        <v>13.973759765999999</v>
      </c>
      <c r="W2112">
        <v>59.959999000000003</v>
      </c>
      <c r="X2112">
        <v>17.29</v>
      </c>
    </row>
    <row r="2113" spans="1:24" x14ac:dyDescent="0.45">
      <c r="A2113">
        <v>723.44400000000564</v>
      </c>
      <c r="B2113">
        <v>6.0766699219999998</v>
      </c>
      <c r="C2113">
        <v>60</v>
      </c>
      <c r="D2113">
        <v>9.2899999999999991</v>
      </c>
      <c r="F2113">
        <v>1293.2209999999986</v>
      </c>
      <c r="G2113">
        <v>5.9506601559999996</v>
      </c>
      <c r="H2113">
        <v>59.950001</v>
      </c>
      <c r="I2113">
        <v>9.2899999999999991</v>
      </c>
      <c r="K2113">
        <v>2164.0239999999994</v>
      </c>
      <c r="L2113">
        <v>5.9464301759999998</v>
      </c>
      <c r="M2113">
        <v>60.009998000000003</v>
      </c>
      <c r="N2113">
        <v>7.29</v>
      </c>
      <c r="P2113">
        <v>2554.694000000005</v>
      </c>
      <c r="Q2113">
        <v>12.188610352</v>
      </c>
      <c r="R2113">
        <v>60.040000999999997</v>
      </c>
      <c r="S2113">
        <v>13.29</v>
      </c>
      <c r="U2113">
        <v>589.69100000000583</v>
      </c>
      <c r="V2113">
        <v>13.973759765999999</v>
      </c>
      <c r="W2113">
        <v>59.959999000000003</v>
      </c>
      <c r="X2113">
        <v>17.29</v>
      </c>
    </row>
    <row r="2114" spans="1:24" x14ac:dyDescent="0.45">
      <c r="A2114">
        <v>723.51200000000131</v>
      </c>
      <c r="B2114">
        <v>6.0766699219999998</v>
      </c>
      <c r="C2114">
        <v>60</v>
      </c>
      <c r="D2114">
        <v>9.2899999999999991</v>
      </c>
      <c r="F2114">
        <v>1293.2839999999978</v>
      </c>
      <c r="G2114">
        <v>5.9506601559999996</v>
      </c>
      <c r="H2114">
        <v>59.950001</v>
      </c>
      <c r="I2114">
        <v>9.2899999999999991</v>
      </c>
      <c r="K2114">
        <v>2164.0869999999986</v>
      </c>
      <c r="L2114">
        <v>5.9464301759999998</v>
      </c>
      <c r="M2114">
        <v>60.009998000000003</v>
      </c>
      <c r="N2114">
        <v>7.29</v>
      </c>
      <c r="P2114">
        <v>2554.7569999999992</v>
      </c>
      <c r="Q2114">
        <v>12.188610352</v>
      </c>
      <c r="R2114">
        <v>60.040000999999997</v>
      </c>
      <c r="S2114">
        <v>13.29</v>
      </c>
      <c r="U2114">
        <v>589.75500000000625</v>
      </c>
      <c r="V2114">
        <v>13.973759765999999</v>
      </c>
      <c r="W2114">
        <v>59.959999000000003</v>
      </c>
      <c r="X2114">
        <v>17.29</v>
      </c>
    </row>
    <row r="2115" spans="1:24" x14ac:dyDescent="0.45">
      <c r="A2115">
        <v>723.60800000000188</v>
      </c>
      <c r="B2115">
        <v>6.0899799799999998</v>
      </c>
      <c r="C2115">
        <v>59.990001999999997</v>
      </c>
      <c r="D2115">
        <v>9.2899999999999991</v>
      </c>
      <c r="F2115">
        <v>1293.3590000000067</v>
      </c>
      <c r="G2115">
        <v>5.9506601559999996</v>
      </c>
      <c r="H2115">
        <v>59.950001</v>
      </c>
      <c r="I2115">
        <v>9.2899999999999991</v>
      </c>
      <c r="K2115">
        <v>2164.1500000000028</v>
      </c>
      <c r="L2115">
        <v>5.9464301759999998</v>
      </c>
      <c r="M2115">
        <v>60.009998000000003</v>
      </c>
      <c r="N2115">
        <v>7.29</v>
      </c>
      <c r="P2115">
        <v>2554.8199999999983</v>
      </c>
      <c r="Q2115">
        <v>12.188610352</v>
      </c>
      <c r="R2115">
        <v>60.040000999999997</v>
      </c>
      <c r="S2115">
        <v>13.29</v>
      </c>
      <c r="U2115">
        <v>589.81800000000067</v>
      </c>
      <c r="V2115">
        <v>13.973759765999999</v>
      </c>
      <c r="W2115">
        <v>59.959999000000003</v>
      </c>
      <c r="X2115">
        <v>17.29</v>
      </c>
    </row>
    <row r="2116" spans="1:24" x14ac:dyDescent="0.45">
      <c r="A2116">
        <v>723.67100000000107</v>
      </c>
      <c r="B2116">
        <v>6.0899799799999998</v>
      </c>
      <c r="C2116">
        <v>59.990001999999997</v>
      </c>
      <c r="D2116">
        <v>9.2899999999999991</v>
      </c>
      <c r="F2116">
        <v>1293.4270000000022</v>
      </c>
      <c r="G2116">
        <v>5.9506601559999996</v>
      </c>
      <c r="H2116">
        <v>59.950001</v>
      </c>
      <c r="I2116">
        <v>9.2899999999999991</v>
      </c>
      <c r="K2116">
        <v>2164.2139999999981</v>
      </c>
      <c r="L2116">
        <v>5.9509702149999999</v>
      </c>
      <c r="M2116">
        <v>60.009998000000003</v>
      </c>
      <c r="N2116">
        <v>7.29</v>
      </c>
      <c r="P2116">
        <v>2554.8839999999991</v>
      </c>
      <c r="Q2116">
        <v>12.188610352</v>
      </c>
      <c r="R2116">
        <v>60.040000999999997</v>
      </c>
      <c r="S2116">
        <v>13.29</v>
      </c>
      <c r="U2116">
        <v>589.88100000000475</v>
      </c>
      <c r="V2116">
        <v>13.973759765999999</v>
      </c>
      <c r="W2116">
        <v>59.959999000000003</v>
      </c>
      <c r="X2116">
        <v>17.29</v>
      </c>
    </row>
    <row r="2117" spans="1:24" x14ac:dyDescent="0.45">
      <c r="A2117">
        <v>723.73400000000515</v>
      </c>
      <c r="B2117">
        <v>6.0899799799999998</v>
      </c>
      <c r="C2117">
        <v>59.990001999999997</v>
      </c>
      <c r="D2117">
        <v>9.2899999999999991</v>
      </c>
      <c r="F2117">
        <v>1293.4959999999992</v>
      </c>
      <c r="G2117">
        <v>5.9527099609999992</v>
      </c>
      <c r="H2117">
        <v>59.950001</v>
      </c>
      <c r="I2117">
        <v>9.2899999999999991</v>
      </c>
      <c r="K2117">
        <v>2164.2779999999989</v>
      </c>
      <c r="L2117">
        <v>5.9509702149999999</v>
      </c>
      <c r="M2117">
        <v>60.009998000000003</v>
      </c>
      <c r="N2117">
        <v>7.29</v>
      </c>
      <c r="P2117">
        <v>2554.9469999999983</v>
      </c>
      <c r="Q2117">
        <v>12.194730469</v>
      </c>
      <c r="R2117">
        <v>60.040000999999997</v>
      </c>
      <c r="S2117">
        <v>13.29</v>
      </c>
      <c r="U2117">
        <v>589.94500000000517</v>
      </c>
      <c r="V2117">
        <v>13.974820312</v>
      </c>
      <c r="W2117">
        <v>59.959999000000003</v>
      </c>
      <c r="X2117">
        <v>17.29</v>
      </c>
    </row>
    <row r="2118" spans="1:24" x14ac:dyDescent="0.45">
      <c r="A2118">
        <v>723.79699999999957</v>
      </c>
      <c r="B2118">
        <v>6.0899799799999998</v>
      </c>
      <c r="C2118">
        <v>59.990001999999997</v>
      </c>
      <c r="D2118">
        <v>9.2899999999999991</v>
      </c>
      <c r="F2118">
        <v>1293.5860000000021</v>
      </c>
      <c r="G2118">
        <v>5.9527099609999992</v>
      </c>
      <c r="H2118">
        <v>59.950001</v>
      </c>
      <c r="I2118">
        <v>9.2899999999999991</v>
      </c>
      <c r="K2118">
        <v>2164.345000000003</v>
      </c>
      <c r="L2118">
        <v>5.9509702149999999</v>
      </c>
      <c r="M2118">
        <v>60.009998000000003</v>
      </c>
      <c r="N2118">
        <v>7.29</v>
      </c>
      <c r="P2118">
        <v>2555.010000000002</v>
      </c>
      <c r="Q2118">
        <v>12.194730469</v>
      </c>
      <c r="R2118">
        <v>60.040000999999997</v>
      </c>
      <c r="S2118">
        <v>13.29</v>
      </c>
      <c r="U2118">
        <v>590.05200000000468</v>
      </c>
      <c r="V2118">
        <v>13.974820312</v>
      </c>
      <c r="W2118">
        <v>59.959999000000003</v>
      </c>
      <c r="X2118">
        <v>17.29</v>
      </c>
    </row>
    <row r="2119" spans="1:24" x14ac:dyDescent="0.45">
      <c r="A2119">
        <v>723.86100000000476</v>
      </c>
      <c r="B2119">
        <v>6.0991499019999997</v>
      </c>
      <c r="C2119">
        <v>59.990001999999997</v>
      </c>
      <c r="D2119">
        <v>9.2899999999999991</v>
      </c>
      <c r="F2119">
        <v>1293.6489999999965</v>
      </c>
      <c r="G2119">
        <v>5.9527099609999992</v>
      </c>
      <c r="H2119">
        <v>59.950001</v>
      </c>
      <c r="I2119">
        <v>9.2899999999999991</v>
      </c>
      <c r="K2119">
        <v>2164.4130000000032</v>
      </c>
      <c r="L2119">
        <v>5.9509702149999999</v>
      </c>
      <c r="M2119">
        <v>60.009998000000003</v>
      </c>
      <c r="N2119">
        <v>7.29</v>
      </c>
      <c r="P2119">
        <v>2555.0730000000062</v>
      </c>
      <c r="Q2119">
        <v>12.194730469</v>
      </c>
      <c r="R2119">
        <v>60.040000999999997</v>
      </c>
      <c r="S2119">
        <v>13.29</v>
      </c>
      <c r="U2119">
        <v>590.13900000000876</v>
      </c>
      <c r="V2119">
        <v>13.974820312</v>
      </c>
      <c r="W2119">
        <v>59.959999000000003</v>
      </c>
      <c r="X2119">
        <v>17.29</v>
      </c>
    </row>
    <row r="2120" spans="1:24" x14ac:dyDescent="0.45">
      <c r="A2120">
        <v>723.92399999999918</v>
      </c>
      <c r="B2120">
        <v>6.0991499019999997</v>
      </c>
      <c r="C2120">
        <v>59.990001999999997</v>
      </c>
      <c r="D2120">
        <v>9.2899999999999991</v>
      </c>
      <c r="F2120">
        <v>1293.7120000000004</v>
      </c>
      <c r="G2120">
        <v>5.9527099609999992</v>
      </c>
      <c r="H2120">
        <v>59.950001</v>
      </c>
      <c r="I2120">
        <v>9.2899999999999991</v>
      </c>
      <c r="K2120">
        <v>2164.482000000005</v>
      </c>
      <c r="L2120">
        <v>5.9509702149999999</v>
      </c>
      <c r="M2120">
        <v>60.009998000000003</v>
      </c>
      <c r="N2120">
        <v>7.29</v>
      </c>
      <c r="P2120">
        <v>2555.1360000000004</v>
      </c>
      <c r="Q2120">
        <v>12.194730469</v>
      </c>
      <c r="R2120">
        <v>60.040000999999997</v>
      </c>
      <c r="S2120">
        <v>13.29</v>
      </c>
      <c r="U2120">
        <v>590.20800000000088</v>
      </c>
      <c r="V2120">
        <v>13.974820312</v>
      </c>
      <c r="W2120">
        <v>59.959999000000003</v>
      </c>
      <c r="X2120">
        <v>17.29</v>
      </c>
    </row>
    <row r="2121" spans="1:24" x14ac:dyDescent="0.45">
      <c r="A2121">
        <v>723.98700000000315</v>
      </c>
      <c r="B2121">
        <v>6.0991499019999997</v>
      </c>
      <c r="C2121">
        <v>59.990001999999997</v>
      </c>
      <c r="D2121">
        <v>9.2899999999999991</v>
      </c>
      <c r="F2121">
        <v>1293.7759999999962</v>
      </c>
      <c r="G2121">
        <v>5.9749599609999997</v>
      </c>
      <c r="H2121">
        <v>59.950001</v>
      </c>
      <c r="I2121">
        <v>9.2899999999999991</v>
      </c>
      <c r="K2121">
        <v>2164.5510000000017</v>
      </c>
      <c r="L2121">
        <v>5.9709101559999995</v>
      </c>
      <c r="M2121">
        <v>60.009998000000003</v>
      </c>
      <c r="N2121">
        <v>7.29</v>
      </c>
      <c r="P2121">
        <v>2555.1989999999996</v>
      </c>
      <c r="Q2121">
        <v>12.194730469</v>
      </c>
      <c r="R2121">
        <v>60.040000999999997</v>
      </c>
      <c r="S2121">
        <v>13.29</v>
      </c>
      <c r="U2121">
        <v>590.27500000000964</v>
      </c>
      <c r="V2121">
        <v>13.996320312</v>
      </c>
      <c r="W2121">
        <v>59.959999000000003</v>
      </c>
      <c r="X2121">
        <v>17.29</v>
      </c>
    </row>
    <row r="2122" spans="1:24" x14ac:dyDescent="0.45">
      <c r="A2122">
        <v>724.05099999999879</v>
      </c>
      <c r="B2122">
        <v>6.0991499019999997</v>
      </c>
      <c r="C2122">
        <v>59.990001999999997</v>
      </c>
      <c r="D2122">
        <v>9.2899999999999991</v>
      </c>
      <c r="F2122">
        <v>1293.8390000000002</v>
      </c>
      <c r="G2122">
        <v>5.9749599609999997</v>
      </c>
      <c r="H2122">
        <v>59.950001</v>
      </c>
      <c r="I2122">
        <v>9.2899999999999991</v>
      </c>
      <c r="K2122">
        <v>2164.6319999999987</v>
      </c>
      <c r="L2122">
        <v>5.9709101559999995</v>
      </c>
      <c r="M2122">
        <v>60.009998000000003</v>
      </c>
      <c r="N2122">
        <v>7.29</v>
      </c>
      <c r="P2122">
        <v>2555.2630000000004</v>
      </c>
      <c r="Q2122">
        <v>12.206290038999999</v>
      </c>
      <c r="R2122">
        <v>60.040000999999997</v>
      </c>
      <c r="S2122">
        <v>13.29</v>
      </c>
      <c r="U2122">
        <v>590.3430000000053</v>
      </c>
      <c r="V2122">
        <v>13.996320312</v>
      </c>
      <c r="W2122">
        <v>59.959999000000003</v>
      </c>
      <c r="X2122">
        <v>17.29</v>
      </c>
    </row>
    <row r="2123" spans="1:24" x14ac:dyDescent="0.45">
      <c r="A2123">
        <v>724.11400000000276</v>
      </c>
      <c r="B2123">
        <v>6.0991499019999997</v>
      </c>
      <c r="C2123">
        <v>59.990001999999997</v>
      </c>
      <c r="D2123">
        <v>9.2899999999999991</v>
      </c>
      <c r="F2123">
        <v>1293.9020000000041</v>
      </c>
      <c r="G2123">
        <v>5.9749599609999997</v>
      </c>
      <c r="H2123">
        <v>59.950001</v>
      </c>
      <c r="I2123">
        <v>9.2899999999999991</v>
      </c>
      <c r="K2123">
        <v>2164.696000000004</v>
      </c>
      <c r="L2123">
        <v>5.9709101559999995</v>
      </c>
      <c r="M2123">
        <v>60.009998000000003</v>
      </c>
      <c r="N2123">
        <v>7.29</v>
      </c>
      <c r="P2123">
        <v>2555.3259999999996</v>
      </c>
      <c r="Q2123">
        <v>12.206290038999999</v>
      </c>
      <c r="R2123">
        <v>60.040000999999997</v>
      </c>
      <c r="S2123">
        <v>13.29</v>
      </c>
      <c r="U2123">
        <v>590.40600000000939</v>
      </c>
      <c r="V2123">
        <v>13.996320312</v>
      </c>
      <c r="W2123">
        <v>59.959999000000003</v>
      </c>
      <c r="X2123">
        <v>17.29</v>
      </c>
    </row>
    <row r="2124" spans="1:24" x14ac:dyDescent="0.45">
      <c r="A2124">
        <v>724.17700000000207</v>
      </c>
      <c r="B2124">
        <v>6.1156899409999994</v>
      </c>
      <c r="C2124">
        <v>59.990001999999997</v>
      </c>
      <c r="D2124">
        <v>9.2899999999999991</v>
      </c>
      <c r="F2124">
        <v>1293.9650000000033</v>
      </c>
      <c r="G2124">
        <v>5.9749599609999997</v>
      </c>
      <c r="H2124">
        <v>59.950001</v>
      </c>
      <c r="I2124">
        <v>9.2899999999999991</v>
      </c>
      <c r="K2124">
        <v>2164.7589999999982</v>
      </c>
      <c r="L2124">
        <v>5.9709101559999995</v>
      </c>
      <c r="M2124">
        <v>60.009998000000003</v>
      </c>
      <c r="N2124">
        <v>7.29</v>
      </c>
      <c r="P2124">
        <v>2555.3980000000001</v>
      </c>
      <c r="Q2124">
        <v>12.206290038999999</v>
      </c>
      <c r="R2124">
        <v>60.040000999999997</v>
      </c>
      <c r="S2124">
        <v>13.29</v>
      </c>
      <c r="U2124">
        <v>590.46900000001335</v>
      </c>
      <c r="V2124">
        <v>13.996320312</v>
      </c>
      <c r="W2124">
        <v>59.959999000000003</v>
      </c>
      <c r="X2124">
        <v>17.29</v>
      </c>
    </row>
    <row r="2125" spans="1:24" x14ac:dyDescent="0.45">
      <c r="A2125">
        <v>724.23999999999648</v>
      </c>
      <c r="B2125">
        <v>6.1156899409999994</v>
      </c>
      <c r="C2125">
        <v>59.990001999999997</v>
      </c>
      <c r="D2125">
        <v>9.2899999999999991</v>
      </c>
      <c r="F2125">
        <v>1294.0279999999977</v>
      </c>
      <c r="G2125">
        <v>5.9749599609999997</v>
      </c>
      <c r="H2125">
        <v>59.950001</v>
      </c>
      <c r="I2125">
        <v>9.2899999999999991</v>
      </c>
      <c r="K2125">
        <v>2164.8230000000035</v>
      </c>
      <c r="L2125">
        <v>5.972620117</v>
      </c>
      <c r="M2125">
        <v>60.009998000000003</v>
      </c>
      <c r="N2125">
        <v>7.29</v>
      </c>
      <c r="P2125">
        <v>2555.4660000000003</v>
      </c>
      <c r="Q2125">
        <v>12.206290038999999</v>
      </c>
      <c r="R2125">
        <v>60.040000999999997</v>
      </c>
      <c r="S2125">
        <v>13.29</v>
      </c>
      <c r="U2125">
        <v>590.53300000000422</v>
      </c>
      <c r="V2125">
        <v>13.996320312</v>
      </c>
      <c r="W2125">
        <v>59.959999000000003</v>
      </c>
      <c r="X2125">
        <v>17.29</v>
      </c>
    </row>
    <row r="2126" spans="1:24" x14ac:dyDescent="0.45">
      <c r="A2126">
        <v>724.3190000000053</v>
      </c>
      <c r="B2126">
        <v>6.1156899409999994</v>
      </c>
      <c r="C2126">
        <v>59.990001999999997</v>
      </c>
      <c r="D2126">
        <v>9.2899999999999991</v>
      </c>
      <c r="F2126">
        <v>1294.0910000000019</v>
      </c>
      <c r="G2126">
        <v>5.975660156</v>
      </c>
      <c r="H2126">
        <v>59.950001</v>
      </c>
      <c r="I2126">
        <v>9.2899999999999991</v>
      </c>
      <c r="K2126">
        <v>2164.8870000000038</v>
      </c>
      <c r="L2126">
        <v>5.972620117</v>
      </c>
      <c r="M2126">
        <v>60.009998000000003</v>
      </c>
      <c r="N2126">
        <v>7.29</v>
      </c>
      <c r="P2126">
        <v>2555.5420000000008</v>
      </c>
      <c r="Q2126">
        <v>12.217559569999999</v>
      </c>
      <c r="R2126">
        <v>60.029998999999997</v>
      </c>
      <c r="S2126">
        <v>13.29</v>
      </c>
      <c r="U2126">
        <v>590.59600000000819</v>
      </c>
      <c r="V2126">
        <v>13.998259765999999</v>
      </c>
      <c r="W2126">
        <v>59.959999000000003</v>
      </c>
      <c r="X2126">
        <v>17.29</v>
      </c>
    </row>
    <row r="2127" spans="1:24" x14ac:dyDescent="0.45">
      <c r="A2127">
        <v>724.38799999999742</v>
      </c>
      <c r="B2127">
        <v>6.1156899409999994</v>
      </c>
      <c r="C2127">
        <v>59.990001999999997</v>
      </c>
      <c r="D2127">
        <v>9.2899999999999991</v>
      </c>
      <c r="F2127">
        <v>1294.1540000000011</v>
      </c>
      <c r="G2127">
        <v>5.975660156</v>
      </c>
      <c r="H2127">
        <v>59.950001</v>
      </c>
      <c r="I2127">
        <v>9.2899999999999991</v>
      </c>
      <c r="K2127">
        <v>2164.950000000003</v>
      </c>
      <c r="L2127">
        <v>5.972620117</v>
      </c>
      <c r="M2127">
        <v>60.009998000000003</v>
      </c>
      <c r="N2127">
        <v>7.29</v>
      </c>
      <c r="P2127">
        <v>2555.6270000000027</v>
      </c>
      <c r="Q2127">
        <v>12.217559569999999</v>
      </c>
      <c r="R2127">
        <v>60.029998999999997</v>
      </c>
      <c r="S2127">
        <v>13.29</v>
      </c>
      <c r="U2127">
        <v>590.65900000000261</v>
      </c>
      <c r="V2127">
        <v>13.998259765999999</v>
      </c>
      <c r="W2127">
        <v>59.959999000000003</v>
      </c>
      <c r="X2127">
        <v>17.29</v>
      </c>
    </row>
    <row r="2128" spans="1:24" x14ac:dyDescent="0.45">
      <c r="A2128">
        <v>724.45599999999786</v>
      </c>
      <c r="B2128">
        <v>6.1156899409999994</v>
      </c>
      <c r="C2128">
        <v>59.990001999999997</v>
      </c>
      <c r="D2128">
        <v>9.2899999999999991</v>
      </c>
      <c r="F2128">
        <v>1294.2170000000051</v>
      </c>
      <c r="G2128">
        <v>5.975660156</v>
      </c>
      <c r="H2128">
        <v>59.950001</v>
      </c>
      <c r="I2128">
        <v>9.2899999999999991</v>
      </c>
      <c r="K2128">
        <v>2165.0140000000038</v>
      </c>
      <c r="L2128">
        <v>5.972620117</v>
      </c>
      <c r="M2128">
        <v>60.009998000000003</v>
      </c>
      <c r="N2128">
        <v>7.29</v>
      </c>
      <c r="P2128">
        <v>2555.6900000000019</v>
      </c>
      <c r="Q2128">
        <v>12.217559569999999</v>
      </c>
      <c r="R2128">
        <v>60.029998999999997</v>
      </c>
      <c r="S2128">
        <v>13.29</v>
      </c>
      <c r="U2128">
        <v>590.72200000000657</v>
      </c>
      <c r="V2128">
        <v>13.998259765999999</v>
      </c>
      <c r="W2128">
        <v>59.959999000000003</v>
      </c>
      <c r="X2128">
        <v>17.29</v>
      </c>
    </row>
    <row r="2129" spans="1:24" x14ac:dyDescent="0.45">
      <c r="A2129">
        <v>724.52499999999952</v>
      </c>
      <c r="B2129">
        <v>6.1244599609999995</v>
      </c>
      <c r="C2129">
        <v>59.990001999999997</v>
      </c>
      <c r="D2129">
        <v>9.2899999999999991</v>
      </c>
      <c r="F2129">
        <v>1294.2799999999995</v>
      </c>
      <c r="G2129">
        <v>5.975660156</v>
      </c>
      <c r="H2129">
        <v>59.950001</v>
      </c>
      <c r="I2129">
        <v>9.2899999999999991</v>
      </c>
      <c r="K2129">
        <v>2165.076999999998</v>
      </c>
      <c r="L2129">
        <v>5.972620117</v>
      </c>
      <c r="M2129">
        <v>60.009998000000003</v>
      </c>
      <c r="N2129">
        <v>7.29</v>
      </c>
      <c r="P2129">
        <v>2555.7530000000061</v>
      </c>
      <c r="Q2129">
        <v>12.217559569999999</v>
      </c>
      <c r="R2129">
        <v>60.029998999999997</v>
      </c>
      <c r="S2129">
        <v>13.29</v>
      </c>
      <c r="U2129">
        <v>590.78600000000711</v>
      </c>
      <c r="V2129">
        <v>13.998259765999999</v>
      </c>
      <c r="W2129">
        <v>59.959999000000003</v>
      </c>
      <c r="X2129">
        <v>17.29</v>
      </c>
    </row>
    <row r="2130" spans="1:24" x14ac:dyDescent="0.45">
      <c r="A2130">
        <v>724.60500000000479</v>
      </c>
      <c r="B2130">
        <v>6.1244599609999995</v>
      </c>
      <c r="C2130">
        <v>59.990001999999997</v>
      </c>
      <c r="D2130">
        <v>9.2899999999999991</v>
      </c>
      <c r="F2130">
        <v>1294.3599999999999</v>
      </c>
      <c r="G2130">
        <v>5.975660156</v>
      </c>
      <c r="H2130">
        <v>59.950001</v>
      </c>
      <c r="I2130">
        <v>9.2899999999999991</v>
      </c>
      <c r="K2130">
        <v>2165.1410000000033</v>
      </c>
      <c r="L2130">
        <v>6.0006801759999995</v>
      </c>
      <c r="M2130">
        <v>60.009998000000003</v>
      </c>
      <c r="N2130">
        <v>7.29</v>
      </c>
      <c r="P2130">
        <v>2555.8160000000003</v>
      </c>
      <c r="Q2130">
        <v>12.217559569999999</v>
      </c>
      <c r="R2130">
        <v>60.029998999999997</v>
      </c>
      <c r="S2130">
        <v>13.29</v>
      </c>
      <c r="U2130">
        <v>590.85500000000866</v>
      </c>
      <c r="V2130">
        <v>14.017929688000001</v>
      </c>
      <c r="W2130">
        <v>59.959999000000003</v>
      </c>
      <c r="X2130">
        <v>17.29</v>
      </c>
    </row>
    <row r="2131" spans="1:24" x14ac:dyDescent="0.45">
      <c r="A2131">
        <v>724.66799999999921</v>
      </c>
      <c r="B2131">
        <v>6.1244599609999995</v>
      </c>
      <c r="C2131">
        <v>59.990001999999997</v>
      </c>
      <c r="D2131">
        <v>9.2899999999999991</v>
      </c>
      <c r="F2131">
        <v>1294.4280000000003</v>
      </c>
      <c r="G2131">
        <v>6.0017402339999997</v>
      </c>
      <c r="H2131">
        <v>59.950001</v>
      </c>
      <c r="I2131">
        <v>9.2899999999999991</v>
      </c>
      <c r="K2131">
        <v>2165.2050000000036</v>
      </c>
      <c r="L2131">
        <v>6.0006801759999995</v>
      </c>
      <c r="M2131">
        <v>60.009998000000003</v>
      </c>
      <c r="N2131">
        <v>7.29</v>
      </c>
      <c r="P2131">
        <v>2555.879999999996</v>
      </c>
      <c r="Q2131">
        <v>12.233469726999999</v>
      </c>
      <c r="R2131">
        <v>60.029998999999997</v>
      </c>
      <c r="S2131">
        <v>13.29</v>
      </c>
      <c r="U2131">
        <v>590.91800000001274</v>
      </c>
      <c r="V2131">
        <v>14.017929688000001</v>
      </c>
      <c r="W2131">
        <v>59.959999000000003</v>
      </c>
      <c r="X2131">
        <v>17.29</v>
      </c>
    </row>
    <row r="2132" spans="1:24" x14ac:dyDescent="0.45">
      <c r="A2132">
        <v>724.73200000000452</v>
      </c>
      <c r="B2132">
        <v>6.1244599609999995</v>
      </c>
      <c r="C2132">
        <v>59.990001999999997</v>
      </c>
      <c r="D2132">
        <v>9.2899999999999991</v>
      </c>
      <c r="F2132">
        <v>1294.496000000001</v>
      </c>
      <c r="G2132">
        <v>6.0017402339999997</v>
      </c>
      <c r="H2132">
        <v>59.950001</v>
      </c>
      <c r="I2132">
        <v>9.2899999999999991</v>
      </c>
      <c r="K2132">
        <v>2165.2680000000028</v>
      </c>
      <c r="L2132">
        <v>6.0006801759999995</v>
      </c>
      <c r="M2132">
        <v>60.009998000000003</v>
      </c>
      <c r="N2132">
        <v>7.29</v>
      </c>
      <c r="P2132">
        <v>2555.9429999999998</v>
      </c>
      <c r="Q2132">
        <v>12.233469726999999</v>
      </c>
      <c r="R2132">
        <v>60.029998999999997</v>
      </c>
      <c r="S2132">
        <v>13.29</v>
      </c>
      <c r="U2132">
        <v>590.98100000000716</v>
      </c>
      <c r="V2132">
        <v>14.017929688000001</v>
      </c>
      <c r="W2132">
        <v>59.959999000000003</v>
      </c>
      <c r="X2132">
        <v>17.29</v>
      </c>
    </row>
    <row r="2133" spans="1:24" x14ac:dyDescent="0.45">
      <c r="A2133">
        <v>724.79499999999894</v>
      </c>
      <c r="B2133">
        <v>6.1273999020000005</v>
      </c>
      <c r="C2133">
        <v>59.990001999999997</v>
      </c>
      <c r="D2133">
        <v>9.2899999999999991</v>
      </c>
      <c r="F2133">
        <v>1294.5870000000002</v>
      </c>
      <c r="G2133">
        <v>6.0017402339999997</v>
      </c>
      <c r="H2133">
        <v>59.950001</v>
      </c>
      <c r="I2133">
        <v>9.2899999999999991</v>
      </c>
      <c r="K2133">
        <v>2165.3409999999999</v>
      </c>
      <c r="L2133">
        <v>6.0006801759999995</v>
      </c>
      <c r="M2133">
        <v>60.009998000000003</v>
      </c>
      <c r="N2133">
        <v>7.29</v>
      </c>
      <c r="P2133">
        <v>2556.0070000000005</v>
      </c>
      <c r="Q2133">
        <v>12.233469726999999</v>
      </c>
      <c r="R2133">
        <v>60.029998999999997</v>
      </c>
      <c r="S2133">
        <v>13.29</v>
      </c>
      <c r="U2133">
        <v>591.07500000000539</v>
      </c>
      <c r="V2133">
        <v>14.017929688000001</v>
      </c>
      <c r="W2133">
        <v>59.959999000000003</v>
      </c>
      <c r="X2133">
        <v>17.29</v>
      </c>
    </row>
    <row r="2134" spans="1:24" x14ac:dyDescent="0.45">
      <c r="A2134">
        <v>724.8580000000029</v>
      </c>
      <c r="B2134">
        <v>6.1273999020000005</v>
      </c>
      <c r="C2134">
        <v>59.990001999999997</v>
      </c>
      <c r="D2134">
        <v>9.2899999999999991</v>
      </c>
      <c r="F2134">
        <v>1294.6499999999994</v>
      </c>
      <c r="G2134">
        <v>6.0017402339999997</v>
      </c>
      <c r="H2134">
        <v>59.950001</v>
      </c>
      <c r="I2134">
        <v>9.2899999999999991</v>
      </c>
      <c r="K2134">
        <v>2165.4100000000062</v>
      </c>
      <c r="L2134">
        <v>6.0006801759999995</v>
      </c>
      <c r="M2134">
        <v>60.009998000000003</v>
      </c>
      <c r="N2134">
        <v>7.29</v>
      </c>
      <c r="P2134">
        <v>2556.0699999999997</v>
      </c>
      <c r="Q2134">
        <v>12.233469726999999</v>
      </c>
      <c r="R2134">
        <v>60.029998999999997</v>
      </c>
      <c r="S2134">
        <v>13.29</v>
      </c>
      <c r="U2134">
        <v>591.14700000000585</v>
      </c>
      <c r="V2134">
        <v>14.017929688000001</v>
      </c>
      <c r="W2134">
        <v>59.959999000000003</v>
      </c>
      <c r="X2134">
        <v>17.29</v>
      </c>
    </row>
    <row r="2135" spans="1:24" x14ac:dyDescent="0.45">
      <c r="A2135">
        <v>724.9210000000021</v>
      </c>
      <c r="B2135">
        <v>6.1273999020000005</v>
      </c>
      <c r="C2135">
        <v>59.990001999999997</v>
      </c>
      <c r="D2135">
        <v>9.2899999999999991</v>
      </c>
      <c r="F2135">
        <v>1294.7130000000036</v>
      </c>
      <c r="G2135">
        <v>6.0015200200000001</v>
      </c>
      <c r="H2135">
        <v>59.950001</v>
      </c>
      <c r="I2135">
        <v>9.2899999999999991</v>
      </c>
      <c r="K2135">
        <v>2165.4789999999985</v>
      </c>
      <c r="L2135">
        <v>6.001089844</v>
      </c>
      <c r="M2135">
        <v>60.009998000000003</v>
      </c>
      <c r="N2135">
        <v>7.29</v>
      </c>
      <c r="P2135">
        <v>2556.1430000000059</v>
      </c>
      <c r="Q2135">
        <v>12.233469726999999</v>
      </c>
      <c r="R2135">
        <v>60.029998999999997</v>
      </c>
      <c r="S2135">
        <v>13.29</v>
      </c>
      <c r="U2135">
        <v>591.21500000001106</v>
      </c>
      <c r="V2135">
        <v>14.019040039</v>
      </c>
      <c r="W2135">
        <v>59.959999000000003</v>
      </c>
      <c r="X2135">
        <v>17.29</v>
      </c>
    </row>
    <row r="2136" spans="1:24" x14ac:dyDescent="0.45">
      <c r="A2136">
        <v>724.98500000000251</v>
      </c>
      <c r="B2136">
        <v>6.1273999020000005</v>
      </c>
      <c r="C2136">
        <v>59.990001999999997</v>
      </c>
      <c r="D2136">
        <v>9.2899999999999991</v>
      </c>
      <c r="F2136">
        <v>1294.775999999998</v>
      </c>
      <c r="G2136">
        <v>6.0015200200000001</v>
      </c>
      <c r="H2136">
        <v>59.950001</v>
      </c>
      <c r="I2136">
        <v>9.2899999999999991</v>
      </c>
      <c r="K2136">
        <v>2165.5480000000048</v>
      </c>
      <c r="L2136">
        <v>6.001089844</v>
      </c>
      <c r="M2136">
        <v>60.009998000000003</v>
      </c>
      <c r="N2136">
        <v>7.29</v>
      </c>
      <c r="P2136">
        <v>2556.2060000000006</v>
      </c>
      <c r="Q2136">
        <v>12.266799805</v>
      </c>
      <c r="R2136">
        <v>60.029998999999997</v>
      </c>
      <c r="S2136">
        <v>13.29</v>
      </c>
      <c r="U2136">
        <v>591.28400000000306</v>
      </c>
      <c r="V2136">
        <v>14.019040039</v>
      </c>
      <c r="W2136">
        <v>59.959999000000003</v>
      </c>
      <c r="X2136">
        <v>17.29</v>
      </c>
    </row>
    <row r="2137" spans="1:24" x14ac:dyDescent="0.45">
      <c r="A2137">
        <v>725.04800000000171</v>
      </c>
      <c r="B2137">
        <v>6.1273999020000005</v>
      </c>
      <c r="C2137">
        <v>59.990001999999997</v>
      </c>
      <c r="D2137">
        <v>9.2899999999999991</v>
      </c>
      <c r="F2137">
        <v>1294.839000000002</v>
      </c>
      <c r="G2137">
        <v>6.0015200200000001</v>
      </c>
      <c r="H2137">
        <v>59.950001</v>
      </c>
      <c r="I2137">
        <v>9.2899999999999991</v>
      </c>
      <c r="K2137">
        <v>2165.6330000000016</v>
      </c>
      <c r="L2137">
        <v>6.001089844</v>
      </c>
      <c r="M2137">
        <v>60.009998000000003</v>
      </c>
      <c r="N2137">
        <v>7.29</v>
      </c>
      <c r="P2137">
        <v>2556.2689999999998</v>
      </c>
      <c r="Q2137">
        <v>12.266799805</v>
      </c>
      <c r="R2137">
        <v>60.029998999999997</v>
      </c>
      <c r="S2137">
        <v>13.29</v>
      </c>
      <c r="U2137">
        <v>591.34700000000714</v>
      </c>
      <c r="V2137">
        <v>14.019040039</v>
      </c>
      <c r="W2137">
        <v>59.959999000000003</v>
      </c>
      <c r="X2137">
        <v>17.29</v>
      </c>
    </row>
    <row r="2138" spans="1:24" x14ac:dyDescent="0.45">
      <c r="A2138">
        <v>725.11100000000579</v>
      </c>
      <c r="B2138">
        <v>6.1396201170000007</v>
      </c>
      <c r="C2138">
        <v>60</v>
      </c>
      <c r="D2138">
        <v>9.2899999999999991</v>
      </c>
      <c r="F2138">
        <v>1294.9020000000012</v>
      </c>
      <c r="G2138">
        <v>6.0015200200000001</v>
      </c>
      <c r="H2138">
        <v>59.950001</v>
      </c>
      <c r="I2138">
        <v>9.2899999999999991</v>
      </c>
      <c r="K2138">
        <v>2165.6960000000058</v>
      </c>
      <c r="L2138">
        <v>6.001089844</v>
      </c>
      <c r="M2138">
        <v>60.009998000000003</v>
      </c>
      <c r="N2138">
        <v>7.29</v>
      </c>
      <c r="P2138">
        <v>2556.3450000000003</v>
      </c>
      <c r="Q2138">
        <v>12.266799805</v>
      </c>
      <c r="R2138">
        <v>60.029998999999997</v>
      </c>
      <c r="S2138">
        <v>13.29</v>
      </c>
      <c r="U2138">
        <v>591.41000000001111</v>
      </c>
      <c r="V2138">
        <v>14.019040039</v>
      </c>
      <c r="W2138">
        <v>59.959999000000003</v>
      </c>
      <c r="X2138">
        <v>17.29</v>
      </c>
    </row>
    <row r="2139" spans="1:24" x14ac:dyDescent="0.45">
      <c r="A2139">
        <v>725.17400000000021</v>
      </c>
      <c r="B2139">
        <v>6.1396201170000007</v>
      </c>
      <c r="C2139">
        <v>60</v>
      </c>
      <c r="D2139">
        <v>9.2899999999999991</v>
      </c>
      <c r="F2139">
        <v>1294.9660000000015</v>
      </c>
      <c r="G2139">
        <v>6.0015200200000001</v>
      </c>
      <c r="H2139">
        <v>59.950001</v>
      </c>
      <c r="I2139">
        <v>9.2899999999999991</v>
      </c>
      <c r="K2139">
        <v>2165.7600000000011</v>
      </c>
      <c r="L2139">
        <v>6.0258500980000003</v>
      </c>
      <c r="M2139">
        <v>60.009998000000003</v>
      </c>
      <c r="N2139">
        <v>7.29</v>
      </c>
      <c r="P2139">
        <v>2556.4140000000066</v>
      </c>
      <c r="Q2139">
        <v>12.266799805</v>
      </c>
      <c r="R2139">
        <v>60.029998999999997</v>
      </c>
      <c r="S2139">
        <v>13.29</v>
      </c>
      <c r="U2139">
        <v>591.47300000000553</v>
      </c>
      <c r="V2139">
        <v>14.041360352</v>
      </c>
      <c r="W2139">
        <v>59.959999000000003</v>
      </c>
      <c r="X2139">
        <v>17.29</v>
      </c>
    </row>
    <row r="2140" spans="1:24" x14ac:dyDescent="0.45">
      <c r="A2140">
        <v>725.2369999999994</v>
      </c>
      <c r="B2140">
        <v>6.1396201170000007</v>
      </c>
      <c r="C2140">
        <v>60</v>
      </c>
      <c r="D2140">
        <v>9.2899999999999991</v>
      </c>
      <c r="F2140">
        <v>1295.0290000000007</v>
      </c>
      <c r="G2140">
        <v>6.0312797849999997</v>
      </c>
      <c r="H2140">
        <v>59.950001</v>
      </c>
      <c r="I2140">
        <v>9.2899999999999991</v>
      </c>
      <c r="K2140">
        <v>2165.8230000000053</v>
      </c>
      <c r="L2140">
        <v>6.0258500980000003</v>
      </c>
      <c r="M2140">
        <v>60.009998000000003</v>
      </c>
      <c r="N2140">
        <v>7.29</v>
      </c>
      <c r="P2140">
        <v>2556.4829999999988</v>
      </c>
      <c r="Q2140">
        <v>12.269490234000001</v>
      </c>
      <c r="R2140">
        <v>60.029998999999997</v>
      </c>
      <c r="S2140">
        <v>13.29</v>
      </c>
      <c r="U2140">
        <v>591.53700000000595</v>
      </c>
      <c r="V2140">
        <v>14.041360352</v>
      </c>
      <c r="W2140">
        <v>59.959999000000003</v>
      </c>
      <c r="X2140">
        <v>17.29</v>
      </c>
    </row>
    <row r="2141" spans="1:24" x14ac:dyDescent="0.45">
      <c r="A2141">
        <v>725.31100000000231</v>
      </c>
      <c r="B2141">
        <v>6.1396201170000007</v>
      </c>
      <c r="C2141">
        <v>60</v>
      </c>
      <c r="D2141">
        <v>9.2899999999999991</v>
      </c>
      <c r="F2141">
        <v>1295.0920000000049</v>
      </c>
      <c r="G2141">
        <v>6.0312797849999997</v>
      </c>
      <c r="H2141">
        <v>59.950001</v>
      </c>
      <c r="I2141">
        <v>9.2899999999999991</v>
      </c>
      <c r="K2141">
        <v>2165.8859999999995</v>
      </c>
      <c r="L2141">
        <v>6.0258500980000003</v>
      </c>
      <c r="M2141">
        <v>60.009998000000003</v>
      </c>
      <c r="N2141">
        <v>7.29</v>
      </c>
      <c r="P2141">
        <v>2556.5520000000051</v>
      </c>
      <c r="Q2141">
        <v>12.269490234000001</v>
      </c>
      <c r="R2141">
        <v>60.029998999999997</v>
      </c>
      <c r="S2141">
        <v>13.29</v>
      </c>
      <c r="U2141">
        <v>591.60000000000036</v>
      </c>
      <c r="V2141">
        <v>14.041360352</v>
      </c>
      <c r="W2141">
        <v>59.959999000000003</v>
      </c>
      <c r="X2141">
        <v>17.29</v>
      </c>
    </row>
    <row r="2142" spans="1:24" x14ac:dyDescent="0.45">
      <c r="A2142">
        <v>725.38100000000031</v>
      </c>
      <c r="B2142">
        <v>6.1396201170000007</v>
      </c>
      <c r="C2142">
        <v>60</v>
      </c>
      <c r="D2142">
        <v>9.2899999999999991</v>
      </c>
      <c r="F2142">
        <v>1295.1549999999993</v>
      </c>
      <c r="G2142">
        <v>6.0312797849999997</v>
      </c>
      <c r="H2142">
        <v>59.950001</v>
      </c>
      <c r="I2142">
        <v>9.2899999999999991</v>
      </c>
      <c r="K2142">
        <v>2165.9489999999987</v>
      </c>
      <c r="L2142">
        <v>6.0258500980000003</v>
      </c>
      <c r="M2142">
        <v>60.009998000000003</v>
      </c>
      <c r="N2142">
        <v>7.29</v>
      </c>
      <c r="P2142">
        <v>2556.631999999996</v>
      </c>
      <c r="Q2142">
        <v>12.269490234000001</v>
      </c>
      <c r="R2142">
        <v>60.029998999999997</v>
      </c>
      <c r="S2142">
        <v>13.29</v>
      </c>
      <c r="U2142">
        <v>591.66300000000444</v>
      </c>
      <c r="V2142">
        <v>14.041360352</v>
      </c>
      <c r="W2142">
        <v>59.959999000000003</v>
      </c>
      <c r="X2142">
        <v>17.29</v>
      </c>
    </row>
    <row r="2143" spans="1:24" x14ac:dyDescent="0.45">
      <c r="A2143">
        <v>725.45000000000675</v>
      </c>
      <c r="B2143">
        <v>6.1739101559999998</v>
      </c>
      <c r="C2143">
        <v>60.009998000000003</v>
      </c>
      <c r="D2143">
        <v>9.2899999999999991</v>
      </c>
      <c r="F2143">
        <v>1295.2180000000033</v>
      </c>
      <c r="G2143">
        <v>6.0312797849999997</v>
      </c>
      <c r="H2143">
        <v>59.950001</v>
      </c>
      <c r="I2143">
        <v>9.2899999999999991</v>
      </c>
      <c r="K2143">
        <v>2166.0129999999995</v>
      </c>
      <c r="L2143">
        <v>6.0258500980000003</v>
      </c>
      <c r="M2143">
        <v>60.009998000000003</v>
      </c>
      <c r="N2143">
        <v>7.29</v>
      </c>
      <c r="P2143">
        <v>2556.6950000000002</v>
      </c>
      <c r="Q2143">
        <v>12.269490234000001</v>
      </c>
      <c r="R2143">
        <v>60.029998999999997</v>
      </c>
      <c r="S2143">
        <v>13.29</v>
      </c>
      <c r="U2143">
        <v>591.72600000000841</v>
      </c>
      <c r="V2143">
        <v>14.041360352</v>
      </c>
      <c r="W2143">
        <v>59.959999000000003</v>
      </c>
      <c r="X2143">
        <v>17.29</v>
      </c>
    </row>
    <row r="2144" spans="1:24" x14ac:dyDescent="0.45">
      <c r="A2144">
        <v>725.51700000000119</v>
      </c>
      <c r="B2144">
        <v>6.1739101559999998</v>
      </c>
      <c r="C2144">
        <v>60.009998000000003</v>
      </c>
      <c r="D2144">
        <v>9.2899999999999991</v>
      </c>
      <c r="F2144">
        <v>1295.3050000000026</v>
      </c>
      <c r="G2144">
        <v>6.0312797849999997</v>
      </c>
      <c r="H2144">
        <v>59.950001</v>
      </c>
      <c r="I2144">
        <v>9.2899999999999991</v>
      </c>
      <c r="K2144">
        <v>2166.0769999999998</v>
      </c>
      <c r="L2144">
        <v>6.0249399409999995</v>
      </c>
      <c r="M2144">
        <v>60.009998000000003</v>
      </c>
      <c r="N2144">
        <v>7.29</v>
      </c>
      <c r="P2144">
        <v>2556.7600000000016</v>
      </c>
      <c r="Q2144">
        <v>12.276980469</v>
      </c>
      <c r="R2144">
        <v>60.029998999999997</v>
      </c>
      <c r="S2144">
        <v>13.29</v>
      </c>
      <c r="U2144">
        <v>591.78900000001238</v>
      </c>
      <c r="V2144">
        <v>14.054540038999999</v>
      </c>
      <c r="W2144">
        <v>59.959999000000003</v>
      </c>
      <c r="X2144">
        <v>17.29</v>
      </c>
    </row>
    <row r="2145" spans="1:24" x14ac:dyDescent="0.45">
      <c r="A2145">
        <v>725.59900000000414</v>
      </c>
      <c r="B2145">
        <v>6.1739101559999998</v>
      </c>
      <c r="C2145">
        <v>60.009998000000003</v>
      </c>
      <c r="D2145">
        <v>9.2899999999999991</v>
      </c>
      <c r="F2145">
        <v>1295.3720000000019</v>
      </c>
      <c r="G2145">
        <v>6.0481401370000007</v>
      </c>
      <c r="H2145">
        <v>59.939999</v>
      </c>
      <c r="I2145">
        <v>9.2899999999999991</v>
      </c>
      <c r="K2145">
        <v>2166.1410000000051</v>
      </c>
      <c r="L2145">
        <v>6.0249399409999995</v>
      </c>
      <c r="M2145">
        <v>60.009998000000003</v>
      </c>
      <c r="N2145">
        <v>7.29</v>
      </c>
      <c r="P2145">
        <v>2556.8230000000058</v>
      </c>
      <c r="Q2145">
        <v>12.276980469</v>
      </c>
      <c r="R2145">
        <v>60.029998999999997</v>
      </c>
      <c r="S2145">
        <v>13.29</v>
      </c>
      <c r="U2145">
        <v>591.85300000000325</v>
      </c>
      <c r="V2145">
        <v>14.054540038999999</v>
      </c>
      <c r="W2145">
        <v>59.959999000000003</v>
      </c>
      <c r="X2145">
        <v>17.29</v>
      </c>
    </row>
    <row r="2146" spans="1:24" x14ac:dyDescent="0.45">
      <c r="A2146">
        <v>725.66200000000333</v>
      </c>
      <c r="B2146">
        <v>6.1739101559999998</v>
      </c>
      <c r="C2146">
        <v>60.009998000000003</v>
      </c>
      <c r="D2146">
        <v>9.2899999999999991</v>
      </c>
      <c r="F2146">
        <v>1295.4409999999987</v>
      </c>
      <c r="G2146">
        <v>6.0481401370000007</v>
      </c>
      <c r="H2146">
        <v>59.939999</v>
      </c>
      <c r="I2146">
        <v>9.2899999999999991</v>
      </c>
      <c r="K2146">
        <v>2166.2039999999993</v>
      </c>
      <c r="L2146">
        <v>6.0249399409999995</v>
      </c>
      <c r="M2146">
        <v>60.009998000000003</v>
      </c>
      <c r="N2146">
        <v>7.29</v>
      </c>
      <c r="P2146">
        <v>2556.8870000000011</v>
      </c>
      <c r="Q2146">
        <v>12.276980469</v>
      </c>
      <c r="R2146">
        <v>60.029998999999997</v>
      </c>
      <c r="S2146">
        <v>13.29</v>
      </c>
      <c r="U2146">
        <v>591.91600000000722</v>
      </c>
      <c r="V2146">
        <v>14.054540038999999</v>
      </c>
      <c r="W2146">
        <v>59.959999000000003</v>
      </c>
      <c r="X2146">
        <v>17.29</v>
      </c>
    </row>
    <row r="2147" spans="1:24" x14ac:dyDescent="0.45">
      <c r="A2147">
        <v>725.72800000000143</v>
      </c>
      <c r="B2147">
        <v>6.1756401370000003</v>
      </c>
      <c r="C2147">
        <v>60.009998000000003</v>
      </c>
      <c r="D2147">
        <v>9.2899999999999991</v>
      </c>
      <c r="F2147">
        <v>1295.5100000000004</v>
      </c>
      <c r="G2147">
        <v>6.0481401370000007</v>
      </c>
      <c r="H2147">
        <v>59.939999</v>
      </c>
      <c r="I2147">
        <v>9.2899999999999991</v>
      </c>
      <c r="K2147">
        <v>2166.2680000000046</v>
      </c>
      <c r="L2147">
        <v>6.0249399409999995</v>
      </c>
      <c r="M2147">
        <v>60.009998000000003</v>
      </c>
      <c r="N2147">
        <v>7.29</v>
      </c>
      <c r="P2147">
        <v>2556.9500000000053</v>
      </c>
      <c r="Q2147">
        <v>12.276980469</v>
      </c>
      <c r="R2147">
        <v>60.029998999999997</v>
      </c>
      <c r="S2147">
        <v>13.29</v>
      </c>
      <c r="U2147">
        <v>591.97900000000163</v>
      </c>
      <c r="V2147">
        <v>14.054540038999999</v>
      </c>
      <c r="W2147">
        <v>59.959999000000003</v>
      </c>
      <c r="X2147">
        <v>17.29</v>
      </c>
    </row>
    <row r="2148" spans="1:24" x14ac:dyDescent="0.45">
      <c r="A2148">
        <v>725.79099999999585</v>
      </c>
      <c r="B2148">
        <v>6.1756401370000003</v>
      </c>
      <c r="C2148">
        <v>60.009998000000003</v>
      </c>
      <c r="D2148">
        <v>9.2899999999999991</v>
      </c>
      <c r="F2148">
        <v>1295.5740000000008</v>
      </c>
      <c r="G2148">
        <v>6.0481401370000007</v>
      </c>
      <c r="H2148">
        <v>59.939999</v>
      </c>
      <c r="I2148">
        <v>9.2899999999999991</v>
      </c>
      <c r="K2148">
        <v>2166.3309999999992</v>
      </c>
      <c r="L2148">
        <v>6.0249399409999995</v>
      </c>
      <c r="M2148">
        <v>60.009998000000003</v>
      </c>
      <c r="N2148">
        <v>7.29</v>
      </c>
      <c r="P2148">
        <v>2557.0129999999999</v>
      </c>
      <c r="Q2148">
        <v>12.276980469</v>
      </c>
      <c r="R2148">
        <v>60.029998999999997</v>
      </c>
      <c r="S2148">
        <v>13.29</v>
      </c>
      <c r="U2148">
        <v>592.07000000000107</v>
      </c>
      <c r="V2148">
        <v>14.054540038999999</v>
      </c>
      <c r="W2148">
        <v>59.959999000000003</v>
      </c>
      <c r="X2148">
        <v>17.29</v>
      </c>
    </row>
    <row r="2149" spans="1:24" x14ac:dyDescent="0.45">
      <c r="A2149">
        <v>725.85399999999981</v>
      </c>
      <c r="B2149">
        <v>6.1756401370000003</v>
      </c>
      <c r="C2149">
        <v>60.009998000000003</v>
      </c>
      <c r="D2149">
        <v>9.2899999999999991</v>
      </c>
      <c r="F2149">
        <v>1295.6380000000013</v>
      </c>
      <c r="G2149">
        <v>6.0520097660000003</v>
      </c>
      <c r="H2149">
        <v>59.939999</v>
      </c>
      <c r="I2149">
        <v>9.2899999999999991</v>
      </c>
      <c r="K2149">
        <v>2166.4109999999996</v>
      </c>
      <c r="L2149">
        <v>6.0518500980000001</v>
      </c>
      <c r="M2149">
        <v>60.009998000000003</v>
      </c>
      <c r="N2149">
        <v>7.29</v>
      </c>
      <c r="P2149">
        <v>2557.0760000000037</v>
      </c>
      <c r="Q2149">
        <v>12.315820312</v>
      </c>
      <c r="R2149">
        <v>60.029998999999997</v>
      </c>
      <c r="S2149">
        <v>13.29</v>
      </c>
      <c r="U2149">
        <v>592.13900000000274</v>
      </c>
      <c r="V2149">
        <v>14.067290039</v>
      </c>
      <c r="W2149">
        <v>59.959999000000003</v>
      </c>
      <c r="X2149">
        <v>17.29</v>
      </c>
    </row>
    <row r="2150" spans="1:24" x14ac:dyDescent="0.45">
      <c r="A2150">
        <v>725.91700000000378</v>
      </c>
      <c r="B2150">
        <v>6.1756401370000003</v>
      </c>
      <c r="C2150">
        <v>60.009998000000003</v>
      </c>
      <c r="D2150">
        <v>9.2899999999999991</v>
      </c>
      <c r="F2150">
        <v>1295.7010000000005</v>
      </c>
      <c r="G2150">
        <v>6.0520097660000003</v>
      </c>
      <c r="H2150">
        <v>59.939999</v>
      </c>
      <c r="I2150">
        <v>9.2899999999999991</v>
      </c>
      <c r="K2150">
        <v>2166.4789999999998</v>
      </c>
      <c r="L2150">
        <v>6.0518500980000001</v>
      </c>
      <c r="M2150">
        <v>60.009998000000003</v>
      </c>
      <c r="N2150">
        <v>7.29</v>
      </c>
      <c r="P2150">
        <v>2557.1399999999994</v>
      </c>
      <c r="Q2150">
        <v>12.315820312</v>
      </c>
      <c r="R2150">
        <v>60.029998999999997</v>
      </c>
      <c r="S2150">
        <v>13.29</v>
      </c>
      <c r="U2150">
        <v>592.20600000000195</v>
      </c>
      <c r="V2150">
        <v>14.067290039</v>
      </c>
      <c r="W2150">
        <v>59.959999000000003</v>
      </c>
      <c r="X2150">
        <v>17.29</v>
      </c>
    </row>
    <row r="2151" spans="1:24" x14ac:dyDescent="0.45">
      <c r="A2151">
        <v>725.98000000000309</v>
      </c>
      <c r="B2151">
        <v>6.1756401370000003</v>
      </c>
      <c r="C2151">
        <v>60.009998000000003</v>
      </c>
      <c r="D2151">
        <v>9.2899999999999991</v>
      </c>
      <c r="F2151">
        <v>1295.7640000000044</v>
      </c>
      <c r="G2151">
        <v>6.0520097660000003</v>
      </c>
      <c r="H2151">
        <v>59.939999</v>
      </c>
      <c r="I2151">
        <v>9.2899999999999991</v>
      </c>
      <c r="K2151">
        <v>2166.5489999999982</v>
      </c>
      <c r="L2151">
        <v>6.0518500980000001</v>
      </c>
      <c r="M2151">
        <v>60.009998000000003</v>
      </c>
      <c r="N2151">
        <v>7.29</v>
      </c>
      <c r="P2151">
        <v>2557.2030000000032</v>
      </c>
      <c r="Q2151">
        <v>12.315820312</v>
      </c>
      <c r="R2151">
        <v>60.029998999999997</v>
      </c>
      <c r="S2151">
        <v>13.29</v>
      </c>
      <c r="U2151">
        <v>592.27500000000362</v>
      </c>
      <c r="V2151">
        <v>14.067290039</v>
      </c>
      <c r="W2151">
        <v>59.959999000000003</v>
      </c>
      <c r="X2151">
        <v>17.29</v>
      </c>
    </row>
    <row r="2152" spans="1:24" x14ac:dyDescent="0.45">
      <c r="A2152">
        <v>726.04299999999751</v>
      </c>
      <c r="B2152">
        <v>6.1830297849999996</v>
      </c>
      <c r="C2152">
        <v>60</v>
      </c>
      <c r="D2152">
        <v>9.2899999999999991</v>
      </c>
      <c r="F2152">
        <v>1295.8269999999989</v>
      </c>
      <c r="G2152">
        <v>6.0520097660000003</v>
      </c>
      <c r="H2152">
        <v>59.939999</v>
      </c>
      <c r="I2152">
        <v>9.2899999999999991</v>
      </c>
      <c r="K2152">
        <v>2166.6290000000035</v>
      </c>
      <c r="L2152">
        <v>6.0518500980000001</v>
      </c>
      <c r="M2152">
        <v>60.009998000000003</v>
      </c>
      <c r="N2152">
        <v>7.29</v>
      </c>
      <c r="P2152">
        <v>2557.2660000000024</v>
      </c>
      <c r="Q2152">
        <v>12.315820312</v>
      </c>
      <c r="R2152">
        <v>60.029998999999997</v>
      </c>
      <c r="S2152">
        <v>13.29</v>
      </c>
      <c r="U2152">
        <v>592.33900000000403</v>
      </c>
      <c r="V2152">
        <v>14.067290039</v>
      </c>
      <c r="W2152">
        <v>59.959999000000003</v>
      </c>
      <c r="X2152">
        <v>17.29</v>
      </c>
    </row>
    <row r="2153" spans="1:24" x14ac:dyDescent="0.45">
      <c r="A2153">
        <v>726.10600000000147</v>
      </c>
      <c r="B2153">
        <v>6.1830297849999996</v>
      </c>
      <c r="C2153">
        <v>60</v>
      </c>
      <c r="D2153">
        <v>9.2899999999999991</v>
      </c>
      <c r="F2153">
        <v>1295.9000000000005</v>
      </c>
      <c r="G2153">
        <v>6.0520097660000003</v>
      </c>
      <c r="H2153">
        <v>59.939999</v>
      </c>
      <c r="I2153">
        <v>9.2899999999999991</v>
      </c>
      <c r="K2153">
        <v>2166.6929999999988</v>
      </c>
      <c r="L2153">
        <v>6.0640000000000001</v>
      </c>
      <c r="M2153">
        <v>60.009998000000003</v>
      </c>
      <c r="N2153">
        <v>7.29</v>
      </c>
      <c r="P2153">
        <v>2557.3429999999994</v>
      </c>
      <c r="Q2153">
        <v>12.315820312</v>
      </c>
      <c r="R2153">
        <v>60.029998999999997</v>
      </c>
      <c r="S2153">
        <v>13.29</v>
      </c>
      <c r="U2153">
        <v>592.402000000008</v>
      </c>
      <c r="V2153">
        <v>14.077169922</v>
      </c>
      <c r="W2153">
        <v>59.959999000000003</v>
      </c>
      <c r="X2153">
        <v>17.29</v>
      </c>
    </row>
    <row r="2154" spans="1:24" x14ac:dyDescent="0.45">
      <c r="A2154">
        <v>726.16900000000066</v>
      </c>
      <c r="B2154">
        <v>6.1830297849999996</v>
      </c>
      <c r="C2154">
        <v>60</v>
      </c>
      <c r="D2154">
        <v>9.2899999999999991</v>
      </c>
      <c r="F2154">
        <v>1295.9630000000045</v>
      </c>
      <c r="G2154">
        <v>6.0519999999999996</v>
      </c>
      <c r="H2154">
        <v>59.939999</v>
      </c>
      <c r="I2154">
        <v>9.2899999999999991</v>
      </c>
      <c r="K2154">
        <v>2166.756000000003</v>
      </c>
      <c r="L2154">
        <v>6.0640000000000001</v>
      </c>
      <c r="M2154">
        <v>60.009998000000003</v>
      </c>
      <c r="N2154">
        <v>7.29</v>
      </c>
      <c r="P2154">
        <v>2557.4130000000023</v>
      </c>
      <c r="Q2154">
        <v>12.319509765999999</v>
      </c>
      <c r="R2154">
        <v>60.02</v>
      </c>
      <c r="S2154">
        <v>13.29</v>
      </c>
      <c r="U2154">
        <v>592.46600000000842</v>
      </c>
      <c r="V2154">
        <v>14.077169922</v>
      </c>
      <c r="W2154">
        <v>59.959999000000003</v>
      </c>
      <c r="X2154">
        <v>17.29</v>
      </c>
    </row>
    <row r="2155" spans="1:24" x14ac:dyDescent="0.45">
      <c r="A2155">
        <v>726.23200000000475</v>
      </c>
      <c r="B2155">
        <v>6.1830297849999996</v>
      </c>
      <c r="C2155">
        <v>60</v>
      </c>
      <c r="D2155">
        <v>9.2899999999999991</v>
      </c>
      <c r="F2155">
        <v>1296.0259999999989</v>
      </c>
      <c r="G2155">
        <v>6.0519999999999996</v>
      </c>
      <c r="H2155">
        <v>59.939999</v>
      </c>
      <c r="I2155">
        <v>9.2899999999999991</v>
      </c>
      <c r="K2155">
        <v>2166.8190000000022</v>
      </c>
      <c r="L2155">
        <v>6.0640000000000001</v>
      </c>
      <c r="M2155">
        <v>60.009998000000003</v>
      </c>
      <c r="N2155">
        <v>7.29</v>
      </c>
      <c r="P2155">
        <v>2557.4830000000002</v>
      </c>
      <c r="Q2155">
        <v>12.319509765999999</v>
      </c>
      <c r="R2155">
        <v>60.02</v>
      </c>
      <c r="S2155">
        <v>13.29</v>
      </c>
      <c r="U2155">
        <v>592.52900000000284</v>
      </c>
      <c r="V2155">
        <v>14.077169922</v>
      </c>
      <c r="W2155">
        <v>59.959999000000003</v>
      </c>
      <c r="X2155">
        <v>17.29</v>
      </c>
    </row>
    <row r="2156" spans="1:24" x14ac:dyDescent="0.45">
      <c r="A2156">
        <v>726.29600000000028</v>
      </c>
      <c r="B2156">
        <v>6.1830297849999996</v>
      </c>
      <c r="C2156">
        <v>60</v>
      </c>
      <c r="D2156">
        <v>9.2899999999999991</v>
      </c>
      <c r="F2156">
        <v>1296.0889999999981</v>
      </c>
      <c r="G2156">
        <v>6.0519999999999996</v>
      </c>
      <c r="H2156">
        <v>59.939999</v>
      </c>
      <c r="I2156">
        <v>9.2899999999999991</v>
      </c>
      <c r="K2156">
        <v>2166.8830000000025</v>
      </c>
      <c r="L2156">
        <v>6.0640000000000001</v>
      </c>
      <c r="M2156">
        <v>60.009998000000003</v>
      </c>
      <c r="N2156">
        <v>7.29</v>
      </c>
      <c r="P2156">
        <v>2557.5510000000008</v>
      </c>
      <c r="Q2156">
        <v>12.319509765999999</v>
      </c>
      <c r="R2156">
        <v>60.02</v>
      </c>
      <c r="S2156">
        <v>13.29</v>
      </c>
      <c r="U2156">
        <v>592.59200000000692</v>
      </c>
      <c r="V2156">
        <v>14.077169922</v>
      </c>
      <c r="W2156">
        <v>59.959999000000003</v>
      </c>
      <c r="X2156">
        <v>17.29</v>
      </c>
    </row>
    <row r="2157" spans="1:24" x14ac:dyDescent="0.45">
      <c r="A2157">
        <v>726.38199999999847</v>
      </c>
      <c r="B2157">
        <v>6.1938198240000002</v>
      </c>
      <c r="C2157">
        <v>59.990001999999997</v>
      </c>
      <c r="D2157">
        <v>9.2899999999999991</v>
      </c>
      <c r="F2157">
        <v>1296.1520000000021</v>
      </c>
      <c r="G2157">
        <v>6.0519999999999996</v>
      </c>
      <c r="H2157">
        <v>59.939999</v>
      </c>
      <c r="I2157">
        <v>9.2899999999999991</v>
      </c>
      <c r="K2157">
        <v>2166.9460000000017</v>
      </c>
      <c r="L2157">
        <v>6.0640000000000001</v>
      </c>
      <c r="M2157">
        <v>60.009998000000003</v>
      </c>
      <c r="N2157">
        <v>7.29</v>
      </c>
      <c r="P2157">
        <v>2557.6330000000039</v>
      </c>
      <c r="Q2157">
        <v>12.319509765999999</v>
      </c>
      <c r="R2157">
        <v>60.02</v>
      </c>
      <c r="S2157">
        <v>13.29</v>
      </c>
      <c r="U2157">
        <v>592.65500000000134</v>
      </c>
      <c r="V2157">
        <v>14.077169922</v>
      </c>
      <c r="W2157">
        <v>59.959999000000003</v>
      </c>
      <c r="X2157">
        <v>17.29</v>
      </c>
    </row>
    <row r="2158" spans="1:24" x14ac:dyDescent="0.45">
      <c r="A2158">
        <v>726.45100000000014</v>
      </c>
      <c r="B2158">
        <v>6.1938198240000002</v>
      </c>
      <c r="C2158">
        <v>59.990001999999997</v>
      </c>
      <c r="D2158">
        <v>9.2899999999999991</v>
      </c>
      <c r="F2158">
        <v>1296.2180000000001</v>
      </c>
      <c r="G2158">
        <v>6.0744399409999996</v>
      </c>
      <c r="H2158">
        <v>59.939999</v>
      </c>
      <c r="I2158">
        <v>9.2899999999999991</v>
      </c>
      <c r="K2158">
        <v>2167.0089999999964</v>
      </c>
      <c r="L2158">
        <v>6.0708598629999999</v>
      </c>
      <c r="M2158">
        <v>60.009998000000003</v>
      </c>
      <c r="N2158">
        <v>7.29</v>
      </c>
      <c r="P2158">
        <v>2557.6969999999992</v>
      </c>
      <c r="Q2158">
        <v>12.325330078</v>
      </c>
      <c r="R2158">
        <v>60.02</v>
      </c>
      <c r="S2158">
        <v>13.29</v>
      </c>
      <c r="U2158">
        <v>592.7180000000053</v>
      </c>
      <c r="V2158">
        <v>14.092320312</v>
      </c>
      <c r="W2158">
        <v>59.959999000000003</v>
      </c>
      <c r="X2158">
        <v>17.29</v>
      </c>
    </row>
    <row r="2159" spans="1:24" x14ac:dyDescent="0.45">
      <c r="A2159">
        <v>726.51900000000057</v>
      </c>
      <c r="B2159">
        <v>6.1938198240000002</v>
      </c>
      <c r="C2159">
        <v>59.990001999999997</v>
      </c>
      <c r="D2159">
        <v>9.2899999999999991</v>
      </c>
      <c r="F2159">
        <v>1296.2810000000043</v>
      </c>
      <c r="G2159">
        <v>6.0744399409999996</v>
      </c>
      <c r="H2159">
        <v>59.939999</v>
      </c>
      <c r="I2159">
        <v>9.2899999999999991</v>
      </c>
      <c r="K2159">
        <v>2167.0750000000039</v>
      </c>
      <c r="L2159">
        <v>6.0708598629999999</v>
      </c>
      <c r="M2159">
        <v>60.009998000000003</v>
      </c>
      <c r="N2159">
        <v>7.29</v>
      </c>
      <c r="P2159">
        <v>2557.761</v>
      </c>
      <c r="Q2159">
        <v>12.325330078</v>
      </c>
      <c r="R2159">
        <v>60.02</v>
      </c>
      <c r="S2159">
        <v>13.29</v>
      </c>
      <c r="U2159">
        <v>592.78100000000927</v>
      </c>
      <c r="V2159">
        <v>14.092320312</v>
      </c>
      <c r="W2159">
        <v>59.959999000000003</v>
      </c>
      <c r="X2159">
        <v>17.29</v>
      </c>
    </row>
    <row r="2160" spans="1:24" x14ac:dyDescent="0.45">
      <c r="A2160">
        <v>726.59999999999752</v>
      </c>
      <c r="B2160">
        <v>6.1938198240000002</v>
      </c>
      <c r="C2160">
        <v>59.990001999999997</v>
      </c>
      <c r="D2160">
        <v>9.2899999999999991</v>
      </c>
      <c r="F2160">
        <v>1296.3580000000011</v>
      </c>
      <c r="G2160">
        <v>6.0744399409999996</v>
      </c>
      <c r="H2160">
        <v>59.939999</v>
      </c>
      <c r="I2160">
        <v>9.2899999999999991</v>
      </c>
      <c r="K2160">
        <v>2167.1469999999995</v>
      </c>
      <c r="L2160">
        <v>6.0708598629999999</v>
      </c>
      <c r="M2160">
        <v>60.009998000000003</v>
      </c>
      <c r="N2160">
        <v>7.29</v>
      </c>
      <c r="P2160">
        <v>2557.8239999999992</v>
      </c>
      <c r="Q2160">
        <v>12.325330078</v>
      </c>
      <c r="R2160">
        <v>60.02</v>
      </c>
      <c r="S2160">
        <v>13.29</v>
      </c>
      <c r="U2160">
        <v>592.84400000001335</v>
      </c>
      <c r="V2160">
        <v>14.092320312</v>
      </c>
      <c r="W2160">
        <v>59.959999000000003</v>
      </c>
      <c r="X2160">
        <v>17.29</v>
      </c>
    </row>
    <row r="2161" spans="1:24" x14ac:dyDescent="0.45">
      <c r="A2161">
        <v>726.66300000000149</v>
      </c>
      <c r="B2161">
        <v>6.224140137</v>
      </c>
      <c r="C2161">
        <v>59.98</v>
      </c>
      <c r="D2161">
        <v>9.2899999999999991</v>
      </c>
      <c r="F2161">
        <v>1296.4260000000015</v>
      </c>
      <c r="G2161">
        <v>6.0744399409999996</v>
      </c>
      <c r="H2161">
        <v>59.939999</v>
      </c>
      <c r="I2161">
        <v>9.2899999999999991</v>
      </c>
      <c r="K2161">
        <v>2167.2099999999987</v>
      </c>
      <c r="L2161">
        <v>6.0708598629999999</v>
      </c>
      <c r="M2161">
        <v>60.009998000000003</v>
      </c>
      <c r="N2161">
        <v>7.29</v>
      </c>
      <c r="P2161">
        <v>2557.8870000000029</v>
      </c>
      <c r="Q2161">
        <v>12.325330078</v>
      </c>
      <c r="R2161">
        <v>60.02</v>
      </c>
      <c r="S2161">
        <v>13.29</v>
      </c>
      <c r="U2161">
        <v>592.90800000000422</v>
      </c>
      <c r="V2161">
        <v>14.092320312</v>
      </c>
      <c r="W2161">
        <v>59.959999000000003</v>
      </c>
      <c r="X2161">
        <v>17.29</v>
      </c>
    </row>
    <row r="2162" spans="1:24" x14ac:dyDescent="0.45">
      <c r="A2162">
        <v>726.72600000000079</v>
      </c>
      <c r="B2162">
        <v>6.224140137</v>
      </c>
      <c r="C2162">
        <v>59.98</v>
      </c>
      <c r="D2162">
        <v>9.2899999999999991</v>
      </c>
      <c r="F2162">
        <v>1296.4950000000033</v>
      </c>
      <c r="G2162">
        <v>6.0744399409999996</v>
      </c>
      <c r="H2162">
        <v>59.939999</v>
      </c>
      <c r="I2162">
        <v>9.2899999999999991</v>
      </c>
      <c r="K2162">
        <v>2167.2810000000027</v>
      </c>
      <c r="L2162">
        <v>6.0708598629999999</v>
      </c>
      <c r="M2162">
        <v>60.009998000000003</v>
      </c>
      <c r="N2162">
        <v>7.29</v>
      </c>
      <c r="P2162">
        <v>2557.9500000000071</v>
      </c>
      <c r="Q2162">
        <v>12.325330078</v>
      </c>
      <c r="R2162">
        <v>60.02</v>
      </c>
      <c r="S2162">
        <v>13.29</v>
      </c>
      <c r="U2162">
        <v>592.97100000000819</v>
      </c>
      <c r="V2162">
        <v>14.092320312</v>
      </c>
      <c r="W2162">
        <v>59.959999000000003</v>
      </c>
      <c r="X2162">
        <v>17.29</v>
      </c>
    </row>
    <row r="2163" spans="1:24" x14ac:dyDescent="0.45">
      <c r="A2163">
        <v>726.79800000000125</v>
      </c>
      <c r="B2163">
        <v>6.224140137</v>
      </c>
      <c r="C2163">
        <v>59.98</v>
      </c>
      <c r="D2163">
        <v>9.2899999999999991</v>
      </c>
      <c r="F2163">
        <v>1296.5890000000013</v>
      </c>
      <c r="G2163">
        <v>6.0776499020000001</v>
      </c>
      <c r="H2163">
        <v>59.939999</v>
      </c>
      <c r="I2163">
        <v>9.2899999999999991</v>
      </c>
      <c r="K2163">
        <v>2167.3769999999986</v>
      </c>
      <c r="L2163">
        <v>6.0749199220000003</v>
      </c>
      <c r="M2163">
        <v>60.009998000000003</v>
      </c>
      <c r="N2163">
        <v>7.29</v>
      </c>
      <c r="P2163">
        <v>2558.0140000000029</v>
      </c>
      <c r="Q2163">
        <v>12.328969727</v>
      </c>
      <c r="R2163">
        <v>60.02</v>
      </c>
      <c r="S2163">
        <v>13.29</v>
      </c>
      <c r="U2163">
        <v>593.03400000000261</v>
      </c>
      <c r="V2163">
        <v>14.112540038999999</v>
      </c>
      <c r="W2163">
        <v>59.959999000000003</v>
      </c>
      <c r="X2163">
        <v>17.29</v>
      </c>
    </row>
    <row r="2164" spans="1:24" x14ac:dyDescent="0.45">
      <c r="A2164">
        <v>726.86100000000522</v>
      </c>
      <c r="B2164">
        <v>6.224140137</v>
      </c>
      <c r="C2164">
        <v>59.98</v>
      </c>
      <c r="D2164">
        <v>9.2899999999999991</v>
      </c>
      <c r="F2164">
        <v>1296.6520000000007</v>
      </c>
      <c r="G2164">
        <v>6.0776499020000001</v>
      </c>
      <c r="H2164">
        <v>59.939999</v>
      </c>
      <c r="I2164">
        <v>9.2899999999999991</v>
      </c>
      <c r="K2164">
        <v>2167.4470000000015</v>
      </c>
      <c r="L2164">
        <v>6.0749199220000003</v>
      </c>
      <c r="M2164">
        <v>60.009998000000003</v>
      </c>
      <c r="N2164">
        <v>7.29</v>
      </c>
      <c r="P2164">
        <v>2558.076999999997</v>
      </c>
      <c r="Q2164">
        <v>12.328969727</v>
      </c>
      <c r="R2164">
        <v>60.02</v>
      </c>
      <c r="S2164">
        <v>13.29</v>
      </c>
      <c r="U2164">
        <v>593.10300000000427</v>
      </c>
      <c r="V2164">
        <v>14.112540038999999</v>
      </c>
      <c r="W2164">
        <v>59.959999000000003</v>
      </c>
      <c r="X2164">
        <v>17.29</v>
      </c>
    </row>
    <row r="2165" spans="1:24" x14ac:dyDescent="0.45">
      <c r="A2165">
        <v>726.92399999999964</v>
      </c>
      <c r="B2165">
        <v>6.2243198240000002</v>
      </c>
      <c r="C2165">
        <v>59.98</v>
      </c>
      <c r="D2165">
        <v>9.2899999999999991</v>
      </c>
      <c r="F2165">
        <v>1296.7150000000047</v>
      </c>
      <c r="G2165">
        <v>6.0776499020000001</v>
      </c>
      <c r="H2165">
        <v>59.939999</v>
      </c>
      <c r="I2165">
        <v>9.2899999999999991</v>
      </c>
      <c r="K2165">
        <v>2167.5140000000056</v>
      </c>
      <c r="L2165">
        <v>6.0749199220000003</v>
      </c>
      <c r="M2165">
        <v>60.009998000000003</v>
      </c>
      <c r="N2165">
        <v>7.29</v>
      </c>
      <c r="P2165">
        <v>2558.1400000000012</v>
      </c>
      <c r="Q2165">
        <v>12.328969727</v>
      </c>
      <c r="R2165">
        <v>60.02</v>
      </c>
      <c r="S2165">
        <v>13.29</v>
      </c>
      <c r="U2165">
        <v>593.17200000000594</v>
      </c>
      <c r="V2165">
        <v>14.112540038999999</v>
      </c>
      <c r="W2165">
        <v>59.959999000000003</v>
      </c>
      <c r="X2165">
        <v>17.29</v>
      </c>
    </row>
    <row r="2166" spans="1:24" x14ac:dyDescent="0.45">
      <c r="A2166">
        <v>726.98800000000006</v>
      </c>
      <c r="B2166">
        <v>6.2243198240000002</v>
      </c>
      <c r="C2166">
        <v>59.98</v>
      </c>
      <c r="D2166">
        <v>9.2899999999999991</v>
      </c>
      <c r="F2166">
        <v>1296.7779999999991</v>
      </c>
      <c r="G2166">
        <v>6.0776499020000001</v>
      </c>
      <c r="H2166">
        <v>59.939999</v>
      </c>
      <c r="I2166">
        <v>9.2899999999999991</v>
      </c>
      <c r="K2166">
        <v>2167.5939999999964</v>
      </c>
      <c r="L2166">
        <v>6.0749199220000003</v>
      </c>
      <c r="M2166">
        <v>60.009998000000003</v>
      </c>
      <c r="N2166">
        <v>7.29</v>
      </c>
      <c r="P2166">
        <v>2558.2030000000004</v>
      </c>
      <c r="Q2166">
        <v>12.328969727</v>
      </c>
      <c r="R2166">
        <v>60.02</v>
      </c>
      <c r="S2166">
        <v>13.29</v>
      </c>
      <c r="U2166">
        <v>593.24000000001115</v>
      </c>
      <c r="V2166">
        <v>14.112540038999999</v>
      </c>
      <c r="W2166">
        <v>59.959999000000003</v>
      </c>
      <c r="X2166">
        <v>17.29</v>
      </c>
    </row>
    <row r="2167" spans="1:24" x14ac:dyDescent="0.45">
      <c r="A2167">
        <v>727.05099999999925</v>
      </c>
      <c r="B2167">
        <v>6.2243198240000002</v>
      </c>
      <c r="C2167">
        <v>59.98</v>
      </c>
      <c r="D2167">
        <v>9.2899999999999991</v>
      </c>
      <c r="F2167">
        <v>1296.8420000000042</v>
      </c>
      <c r="G2167">
        <v>6.1025400390000009</v>
      </c>
      <c r="H2167">
        <v>59.939999</v>
      </c>
      <c r="I2167">
        <v>9.2899999999999991</v>
      </c>
      <c r="K2167">
        <v>2167.6580000000017</v>
      </c>
      <c r="L2167">
        <v>6.0994702150000002</v>
      </c>
      <c r="M2167">
        <v>60.009998000000003</v>
      </c>
      <c r="N2167">
        <v>7.29</v>
      </c>
      <c r="P2167">
        <v>2558.2660000000042</v>
      </c>
      <c r="Q2167">
        <v>12.328969727</v>
      </c>
      <c r="R2167">
        <v>60.02</v>
      </c>
      <c r="S2167">
        <v>13.29</v>
      </c>
      <c r="U2167">
        <v>593.32500000001289</v>
      </c>
      <c r="V2167">
        <v>14.112540038999999</v>
      </c>
      <c r="W2167">
        <v>59.959999000000003</v>
      </c>
      <c r="X2167">
        <v>17.29</v>
      </c>
    </row>
    <row r="2168" spans="1:24" x14ac:dyDescent="0.45">
      <c r="A2168">
        <v>727.11400000000333</v>
      </c>
      <c r="B2168">
        <v>6.2243198240000002</v>
      </c>
      <c r="C2168">
        <v>59.98</v>
      </c>
      <c r="D2168">
        <v>9.2899999999999991</v>
      </c>
      <c r="F2168">
        <v>1296.9049999999986</v>
      </c>
      <c r="G2168">
        <v>6.1025400390000009</v>
      </c>
      <c r="H2168">
        <v>59.939999</v>
      </c>
      <c r="I2168">
        <v>9.2899999999999991</v>
      </c>
      <c r="K2168">
        <v>2167.7209999999964</v>
      </c>
      <c r="L2168">
        <v>6.0994702150000002</v>
      </c>
      <c r="M2168">
        <v>60.009998000000003</v>
      </c>
      <c r="N2168">
        <v>7.29</v>
      </c>
      <c r="P2168">
        <v>2558.3289999999988</v>
      </c>
      <c r="Q2168">
        <v>12.348200194999999</v>
      </c>
      <c r="R2168">
        <v>60.02</v>
      </c>
      <c r="S2168">
        <v>13.29</v>
      </c>
      <c r="U2168">
        <v>593.38800000000731</v>
      </c>
      <c r="V2168">
        <v>14.112849609000001</v>
      </c>
      <c r="W2168">
        <v>59.959999000000003</v>
      </c>
      <c r="X2168">
        <v>17.29</v>
      </c>
    </row>
    <row r="2169" spans="1:24" x14ac:dyDescent="0.45">
      <c r="A2169">
        <v>727.17700000000252</v>
      </c>
      <c r="B2169">
        <v>6.2243198240000002</v>
      </c>
      <c r="C2169">
        <v>59.98</v>
      </c>
      <c r="D2169">
        <v>9.2899999999999991</v>
      </c>
      <c r="F2169">
        <v>1296.9680000000028</v>
      </c>
      <c r="G2169">
        <v>6.1025400390000009</v>
      </c>
      <c r="H2169">
        <v>59.939999</v>
      </c>
      <c r="I2169">
        <v>9.2899999999999991</v>
      </c>
      <c r="K2169">
        <v>2167.7840000000001</v>
      </c>
      <c r="L2169">
        <v>6.0994702150000002</v>
      </c>
      <c r="M2169">
        <v>60.009998000000003</v>
      </c>
      <c r="N2169">
        <v>7.29</v>
      </c>
      <c r="P2169">
        <v>2558.4009999999994</v>
      </c>
      <c r="Q2169">
        <v>12.348200194999999</v>
      </c>
      <c r="R2169">
        <v>60.02</v>
      </c>
      <c r="S2169">
        <v>13.29</v>
      </c>
      <c r="U2169">
        <v>593.45200000000773</v>
      </c>
      <c r="V2169">
        <v>14.112849609000001</v>
      </c>
      <c r="W2169">
        <v>59.959999000000003</v>
      </c>
      <c r="X2169">
        <v>17.29</v>
      </c>
    </row>
    <row r="2170" spans="1:24" x14ac:dyDescent="0.45">
      <c r="A2170">
        <v>727.23999999999694</v>
      </c>
      <c r="B2170">
        <v>6.2304799800000001</v>
      </c>
      <c r="C2170">
        <v>59.98</v>
      </c>
      <c r="D2170">
        <v>9.2899999999999991</v>
      </c>
      <c r="F2170">
        <v>1297.031000000002</v>
      </c>
      <c r="G2170">
        <v>6.1025400390000009</v>
      </c>
      <c r="H2170">
        <v>59.939999</v>
      </c>
      <c r="I2170">
        <v>9.2899999999999991</v>
      </c>
      <c r="K2170">
        <v>2167.8480000000004</v>
      </c>
      <c r="L2170">
        <v>6.0994702150000002</v>
      </c>
      <c r="M2170">
        <v>60.009998000000003</v>
      </c>
      <c r="N2170">
        <v>7.29</v>
      </c>
      <c r="P2170">
        <v>2558.4689999999996</v>
      </c>
      <c r="Q2170">
        <v>12.348200194999999</v>
      </c>
      <c r="R2170">
        <v>60.02</v>
      </c>
      <c r="S2170">
        <v>13.29</v>
      </c>
      <c r="U2170">
        <v>593.51500000000215</v>
      </c>
      <c r="V2170">
        <v>14.112849609000001</v>
      </c>
      <c r="W2170">
        <v>59.959999000000003</v>
      </c>
      <c r="X2170">
        <v>17.29</v>
      </c>
    </row>
    <row r="2171" spans="1:24" x14ac:dyDescent="0.45">
      <c r="A2171">
        <v>727.3130000000034</v>
      </c>
      <c r="B2171">
        <v>6.2304799800000001</v>
      </c>
      <c r="C2171">
        <v>59.98</v>
      </c>
      <c r="D2171">
        <v>9.2899999999999991</v>
      </c>
      <c r="F2171">
        <v>1297.0939999999964</v>
      </c>
      <c r="G2171">
        <v>6.1025400390000009</v>
      </c>
      <c r="H2171">
        <v>59.939999</v>
      </c>
      <c r="I2171">
        <v>9.2899999999999991</v>
      </c>
      <c r="K2171">
        <v>2167.9109999999996</v>
      </c>
      <c r="L2171">
        <v>6.1148100590000007</v>
      </c>
      <c r="M2171">
        <v>60</v>
      </c>
      <c r="N2171">
        <v>7.29</v>
      </c>
      <c r="P2171">
        <v>2558.5370000000048</v>
      </c>
      <c r="Q2171">
        <v>12.348200194999999</v>
      </c>
      <c r="R2171">
        <v>60.02</v>
      </c>
      <c r="S2171">
        <v>13.29</v>
      </c>
      <c r="U2171">
        <v>593.57800000000611</v>
      </c>
      <c r="V2171">
        <v>14.112849609000001</v>
      </c>
      <c r="W2171">
        <v>59.959999000000003</v>
      </c>
      <c r="X2171">
        <v>17.29</v>
      </c>
    </row>
    <row r="2172" spans="1:24" x14ac:dyDescent="0.45">
      <c r="A2172">
        <v>727.38600000000031</v>
      </c>
      <c r="B2172">
        <v>6.2304799800000001</v>
      </c>
      <c r="C2172">
        <v>59.98</v>
      </c>
      <c r="D2172">
        <v>9.2899999999999991</v>
      </c>
      <c r="F2172">
        <v>1297.1570000000004</v>
      </c>
      <c r="G2172">
        <v>6.119350098</v>
      </c>
      <c r="H2172">
        <v>59.939999</v>
      </c>
      <c r="I2172">
        <v>9.2899999999999991</v>
      </c>
      <c r="K2172">
        <v>2167.9750000000004</v>
      </c>
      <c r="L2172">
        <v>6.1148100590000007</v>
      </c>
      <c r="M2172">
        <v>60</v>
      </c>
      <c r="N2172">
        <v>7.29</v>
      </c>
      <c r="P2172">
        <v>2558.6250000000009</v>
      </c>
      <c r="Q2172">
        <v>12.351780273000001</v>
      </c>
      <c r="R2172">
        <v>60.02</v>
      </c>
      <c r="S2172">
        <v>13.29</v>
      </c>
      <c r="U2172">
        <v>593.64200000000653</v>
      </c>
      <c r="V2172">
        <v>14.133910156000001</v>
      </c>
      <c r="W2172">
        <v>59.959999000000003</v>
      </c>
      <c r="X2172">
        <v>17.29</v>
      </c>
    </row>
    <row r="2173" spans="1:24" x14ac:dyDescent="0.45">
      <c r="A2173">
        <v>727.45400000000075</v>
      </c>
      <c r="B2173">
        <v>6.2304799800000001</v>
      </c>
      <c r="C2173">
        <v>59.98</v>
      </c>
      <c r="D2173">
        <v>9.2899999999999991</v>
      </c>
      <c r="F2173">
        <v>1297.2209999999959</v>
      </c>
      <c r="G2173">
        <v>6.119350098</v>
      </c>
      <c r="H2173">
        <v>59.939999</v>
      </c>
      <c r="I2173">
        <v>9.2899999999999991</v>
      </c>
      <c r="K2173">
        <v>2168.0379999999996</v>
      </c>
      <c r="L2173">
        <v>6.1148100590000007</v>
      </c>
      <c r="M2173">
        <v>60</v>
      </c>
      <c r="N2173">
        <v>7.29</v>
      </c>
      <c r="P2173">
        <v>2558.6880000000046</v>
      </c>
      <c r="Q2173">
        <v>12.351780273000001</v>
      </c>
      <c r="R2173">
        <v>60.02</v>
      </c>
      <c r="S2173">
        <v>13.29</v>
      </c>
      <c r="U2173">
        <v>593.70500000001061</v>
      </c>
      <c r="V2173">
        <v>14.133910156000001</v>
      </c>
      <c r="W2173">
        <v>59.959999000000003</v>
      </c>
      <c r="X2173">
        <v>17.29</v>
      </c>
    </row>
    <row r="2174" spans="1:24" x14ac:dyDescent="0.45">
      <c r="A2174">
        <v>727.52199999999641</v>
      </c>
      <c r="B2174">
        <v>6.2304799800000001</v>
      </c>
      <c r="C2174">
        <v>59.98</v>
      </c>
      <c r="D2174">
        <v>9.2899999999999991</v>
      </c>
      <c r="F2174">
        <v>1297.2839999999999</v>
      </c>
      <c r="G2174">
        <v>6.119350098</v>
      </c>
      <c r="H2174">
        <v>59.939999</v>
      </c>
      <c r="I2174">
        <v>9.2899999999999991</v>
      </c>
      <c r="K2174">
        <v>2168.1019999999999</v>
      </c>
      <c r="L2174">
        <v>6.1148100590000007</v>
      </c>
      <c r="M2174">
        <v>60</v>
      </c>
      <c r="N2174">
        <v>7.29</v>
      </c>
      <c r="P2174">
        <v>2558.7510000000038</v>
      </c>
      <c r="Q2174">
        <v>12.351780273000001</v>
      </c>
      <c r="R2174">
        <v>60.02</v>
      </c>
      <c r="S2174">
        <v>13.29</v>
      </c>
      <c r="U2174">
        <v>593.76800000000503</v>
      </c>
      <c r="V2174">
        <v>14.133910156000001</v>
      </c>
      <c r="W2174">
        <v>59.959999000000003</v>
      </c>
      <c r="X2174">
        <v>17.29</v>
      </c>
    </row>
    <row r="2175" spans="1:24" x14ac:dyDescent="0.45">
      <c r="A2175">
        <v>727.59900000000289</v>
      </c>
      <c r="B2175">
        <v>6.2487900390000002</v>
      </c>
      <c r="C2175">
        <v>59.990001999999997</v>
      </c>
      <c r="D2175">
        <v>9.2899999999999991</v>
      </c>
      <c r="F2175">
        <v>1297.3600000000006</v>
      </c>
      <c r="G2175">
        <v>6.119350098</v>
      </c>
      <c r="H2175">
        <v>59.939999</v>
      </c>
      <c r="I2175">
        <v>9.2899999999999991</v>
      </c>
      <c r="K2175">
        <v>2168.1660000000002</v>
      </c>
      <c r="L2175">
        <v>6.1148100590000007</v>
      </c>
      <c r="M2175">
        <v>60</v>
      </c>
      <c r="N2175">
        <v>7.29</v>
      </c>
      <c r="P2175">
        <v>2558.8139999999985</v>
      </c>
      <c r="Q2175">
        <v>12.351780273000001</v>
      </c>
      <c r="R2175">
        <v>60.02</v>
      </c>
      <c r="S2175">
        <v>13.29</v>
      </c>
      <c r="U2175">
        <v>593.83099999999945</v>
      </c>
      <c r="V2175">
        <v>14.133910156000001</v>
      </c>
      <c r="W2175">
        <v>59.959999000000003</v>
      </c>
      <c r="X2175">
        <v>17.29</v>
      </c>
    </row>
    <row r="2176" spans="1:24" x14ac:dyDescent="0.45">
      <c r="A2176">
        <v>727.66200000000208</v>
      </c>
      <c r="B2176">
        <v>6.2487900390000002</v>
      </c>
      <c r="C2176">
        <v>59.990001999999997</v>
      </c>
      <c r="D2176">
        <v>9.2899999999999991</v>
      </c>
      <c r="F2176">
        <v>1297.4429999999998</v>
      </c>
      <c r="G2176">
        <v>6.119350098</v>
      </c>
      <c r="H2176">
        <v>59.939999</v>
      </c>
      <c r="I2176">
        <v>9.2899999999999991</v>
      </c>
      <c r="K2176">
        <v>2168.2289999999994</v>
      </c>
      <c r="L2176">
        <v>6.1260297850000001</v>
      </c>
      <c r="M2176">
        <v>60</v>
      </c>
      <c r="N2176">
        <v>7.29</v>
      </c>
      <c r="P2176">
        <v>2558.8780000000033</v>
      </c>
      <c r="Q2176">
        <v>12.351780273000001</v>
      </c>
      <c r="R2176">
        <v>60.02</v>
      </c>
      <c r="S2176">
        <v>13.29</v>
      </c>
      <c r="U2176">
        <v>593.89500000000942</v>
      </c>
      <c r="V2176">
        <v>14.133910156000001</v>
      </c>
      <c r="W2176">
        <v>59.959999000000003</v>
      </c>
      <c r="X2176">
        <v>17.29</v>
      </c>
    </row>
    <row r="2177" spans="1:24" x14ac:dyDescent="0.45">
      <c r="A2177">
        <v>727.7260000000025</v>
      </c>
      <c r="B2177">
        <v>6.2487900390000002</v>
      </c>
      <c r="C2177">
        <v>59.990001999999997</v>
      </c>
      <c r="D2177">
        <v>9.2899999999999991</v>
      </c>
      <c r="F2177">
        <v>1297.5120000000015</v>
      </c>
      <c r="G2177">
        <v>6.1287202150000004</v>
      </c>
      <c r="H2177">
        <v>59.939999</v>
      </c>
      <c r="I2177">
        <v>9.2899999999999991</v>
      </c>
      <c r="K2177">
        <v>2168.2929999999997</v>
      </c>
      <c r="L2177">
        <v>6.1260297850000001</v>
      </c>
      <c r="M2177">
        <v>60</v>
      </c>
      <c r="N2177">
        <v>7.29</v>
      </c>
      <c r="P2177">
        <v>2558.940999999998</v>
      </c>
      <c r="Q2177">
        <v>12.370900390999999</v>
      </c>
      <c r="R2177">
        <v>60.02</v>
      </c>
      <c r="S2177">
        <v>13.29</v>
      </c>
      <c r="U2177">
        <v>593.95800000000384</v>
      </c>
      <c r="V2177">
        <v>14.135339844000001</v>
      </c>
      <c r="W2177">
        <v>59.959999000000003</v>
      </c>
      <c r="X2177">
        <v>17.29</v>
      </c>
    </row>
    <row r="2178" spans="1:24" x14ac:dyDescent="0.45">
      <c r="A2178">
        <v>727.78900000000647</v>
      </c>
      <c r="B2178">
        <v>6.2487900390000002</v>
      </c>
      <c r="C2178">
        <v>59.990001999999997</v>
      </c>
      <c r="D2178">
        <v>9.2899999999999991</v>
      </c>
      <c r="F2178">
        <v>1297.5930000000033</v>
      </c>
      <c r="G2178">
        <v>6.1287202150000004</v>
      </c>
      <c r="H2178">
        <v>59.939999</v>
      </c>
      <c r="I2178">
        <v>9.2899999999999991</v>
      </c>
      <c r="K2178">
        <v>2168.3950000000032</v>
      </c>
      <c r="L2178">
        <v>6.1260297850000001</v>
      </c>
      <c r="M2178">
        <v>60</v>
      </c>
      <c r="N2178">
        <v>7.29</v>
      </c>
      <c r="P2178">
        <v>2559.0040000000022</v>
      </c>
      <c r="Q2178">
        <v>12.370900390999999</v>
      </c>
      <c r="R2178">
        <v>60.02</v>
      </c>
      <c r="S2178">
        <v>13.29</v>
      </c>
      <c r="U2178">
        <v>594.02500000000305</v>
      </c>
      <c r="V2178">
        <v>14.135339844000001</v>
      </c>
      <c r="W2178">
        <v>59.959999000000003</v>
      </c>
      <c r="X2178">
        <v>17.29</v>
      </c>
    </row>
    <row r="2179" spans="1:24" x14ac:dyDescent="0.45">
      <c r="A2179">
        <v>727.85200000000088</v>
      </c>
      <c r="B2179">
        <v>6.2505898440000003</v>
      </c>
      <c r="C2179">
        <v>60</v>
      </c>
      <c r="D2179">
        <v>9.2899999999999991</v>
      </c>
      <c r="F2179">
        <v>1297.6560000000025</v>
      </c>
      <c r="G2179">
        <v>6.1287202150000004</v>
      </c>
      <c r="H2179">
        <v>59.939999</v>
      </c>
      <c r="I2179">
        <v>9.2899999999999991</v>
      </c>
      <c r="K2179">
        <v>2168.4630000000034</v>
      </c>
      <c r="L2179">
        <v>6.1260297850000001</v>
      </c>
      <c r="M2179">
        <v>60</v>
      </c>
      <c r="N2179">
        <v>7.29</v>
      </c>
      <c r="P2179">
        <v>2559.0679999999975</v>
      </c>
      <c r="Q2179">
        <v>12.370900390999999</v>
      </c>
      <c r="R2179">
        <v>60.02</v>
      </c>
      <c r="S2179">
        <v>13.29</v>
      </c>
      <c r="U2179">
        <v>594.09400000000471</v>
      </c>
      <c r="V2179">
        <v>14.135339844000001</v>
      </c>
      <c r="W2179">
        <v>59.959999000000003</v>
      </c>
      <c r="X2179">
        <v>17.29</v>
      </c>
    </row>
    <row r="2180" spans="1:24" x14ac:dyDescent="0.45">
      <c r="A2180">
        <v>727.91500000000019</v>
      </c>
      <c r="B2180">
        <v>6.2505898440000003</v>
      </c>
      <c r="C2180">
        <v>60</v>
      </c>
      <c r="D2180">
        <v>9.2899999999999991</v>
      </c>
      <c r="F2180">
        <v>1297.7189999999969</v>
      </c>
      <c r="G2180">
        <v>6.1287202150000004</v>
      </c>
      <c r="H2180">
        <v>59.939999</v>
      </c>
      <c r="I2180">
        <v>9.2899999999999991</v>
      </c>
      <c r="K2180">
        <v>2168.5330000000013</v>
      </c>
      <c r="L2180">
        <v>6.1257900390000009</v>
      </c>
      <c r="M2180">
        <v>60</v>
      </c>
      <c r="N2180">
        <v>7.29</v>
      </c>
      <c r="P2180">
        <v>2559.1310000000017</v>
      </c>
      <c r="Q2180">
        <v>12.370900390999999</v>
      </c>
      <c r="R2180">
        <v>60.02</v>
      </c>
      <c r="S2180">
        <v>13.29</v>
      </c>
      <c r="U2180">
        <v>594.16200000001004</v>
      </c>
      <c r="V2180">
        <v>14.135339844000001</v>
      </c>
      <c r="W2180">
        <v>59.959999000000003</v>
      </c>
      <c r="X2180">
        <v>17.29</v>
      </c>
    </row>
    <row r="2181" spans="1:24" x14ac:dyDescent="0.45">
      <c r="A2181">
        <v>727.97800000000416</v>
      </c>
      <c r="B2181">
        <v>6.2505898440000003</v>
      </c>
      <c r="C2181">
        <v>60</v>
      </c>
      <c r="D2181">
        <v>9.2899999999999991</v>
      </c>
      <c r="F2181">
        <v>1297.7820000000008</v>
      </c>
      <c r="G2181">
        <v>6.1420498050000001</v>
      </c>
      <c r="H2181">
        <v>59.939999</v>
      </c>
      <c r="I2181">
        <v>9.2899999999999991</v>
      </c>
      <c r="K2181">
        <v>2168.6180000000031</v>
      </c>
      <c r="L2181">
        <v>6.1257900390000009</v>
      </c>
      <c r="M2181">
        <v>60</v>
      </c>
      <c r="N2181">
        <v>7.29</v>
      </c>
      <c r="P2181">
        <v>2559.2009999999996</v>
      </c>
      <c r="Q2181">
        <v>12.373549805</v>
      </c>
      <c r="R2181">
        <v>60.02</v>
      </c>
      <c r="S2181">
        <v>13.29</v>
      </c>
      <c r="U2181">
        <v>594.23300000000449</v>
      </c>
      <c r="V2181">
        <v>14.155910155999999</v>
      </c>
      <c r="W2181">
        <v>59.959999000000003</v>
      </c>
      <c r="X2181">
        <v>17.29</v>
      </c>
    </row>
    <row r="2182" spans="1:24" x14ac:dyDescent="0.45">
      <c r="A2182">
        <v>728.04099999999858</v>
      </c>
      <c r="B2182">
        <v>6.2505898440000003</v>
      </c>
      <c r="C2182">
        <v>60</v>
      </c>
      <c r="D2182">
        <v>9.2899999999999991</v>
      </c>
      <c r="F2182">
        <v>1297.8459999999964</v>
      </c>
      <c r="G2182">
        <v>6.1420498050000001</v>
      </c>
      <c r="H2182">
        <v>59.939999</v>
      </c>
      <c r="I2182">
        <v>9.2899999999999991</v>
      </c>
      <c r="K2182">
        <v>2168.6810000000023</v>
      </c>
      <c r="L2182">
        <v>6.1257900390000009</v>
      </c>
      <c r="M2182">
        <v>60</v>
      </c>
      <c r="N2182">
        <v>7.29</v>
      </c>
      <c r="P2182">
        <v>2559.2640000000038</v>
      </c>
      <c r="Q2182">
        <v>12.373549805</v>
      </c>
      <c r="R2182">
        <v>60.02</v>
      </c>
      <c r="S2182">
        <v>13.29</v>
      </c>
      <c r="U2182">
        <v>594.31400000000144</v>
      </c>
      <c r="V2182">
        <v>14.155910155999999</v>
      </c>
      <c r="W2182">
        <v>59.959999000000003</v>
      </c>
      <c r="X2182">
        <v>17.29</v>
      </c>
    </row>
    <row r="2183" spans="1:24" x14ac:dyDescent="0.45">
      <c r="A2183">
        <v>728.10399999999777</v>
      </c>
      <c r="B2183">
        <v>6.2505898440000003</v>
      </c>
      <c r="C2183">
        <v>60</v>
      </c>
      <c r="D2183">
        <v>9.2899999999999991</v>
      </c>
      <c r="F2183">
        <v>1297.9090000000006</v>
      </c>
      <c r="G2183">
        <v>6.1420498050000001</v>
      </c>
      <c r="H2183">
        <v>59.939999</v>
      </c>
      <c r="I2183">
        <v>9.2899999999999991</v>
      </c>
      <c r="K2183">
        <v>2168.7450000000031</v>
      </c>
      <c r="L2183">
        <v>6.1257900390000009</v>
      </c>
      <c r="M2183">
        <v>60</v>
      </c>
      <c r="N2183">
        <v>7.29</v>
      </c>
      <c r="P2183">
        <v>2559.3349999999982</v>
      </c>
      <c r="Q2183">
        <v>12.373549805</v>
      </c>
      <c r="R2183">
        <v>60.02</v>
      </c>
      <c r="S2183">
        <v>13.29</v>
      </c>
      <c r="U2183">
        <v>594.37800000001141</v>
      </c>
      <c r="V2183">
        <v>14.155910155999999</v>
      </c>
      <c r="W2183">
        <v>59.959999000000003</v>
      </c>
      <c r="X2183">
        <v>17.29</v>
      </c>
    </row>
    <row r="2184" spans="1:24" x14ac:dyDescent="0.45">
      <c r="A2184">
        <v>728.16700000000174</v>
      </c>
      <c r="B2184">
        <v>6.2911000980000003</v>
      </c>
      <c r="C2184">
        <v>60.009998000000003</v>
      </c>
      <c r="D2184">
        <v>9.2899999999999991</v>
      </c>
      <c r="F2184">
        <v>1297.9719999999998</v>
      </c>
      <c r="G2184">
        <v>6.1420498050000001</v>
      </c>
      <c r="H2184">
        <v>59.939999</v>
      </c>
      <c r="I2184">
        <v>9.2899999999999991</v>
      </c>
      <c r="K2184">
        <v>2168.8130000000033</v>
      </c>
      <c r="L2184">
        <v>6.126200195</v>
      </c>
      <c r="M2184">
        <v>60</v>
      </c>
      <c r="N2184">
        <v>7.29</v>
      </c>
      <c r="P2184">
        <v>2559.4040000000045</v>
      </c>
      <c r="Q2184">
        <v>12.373549805</v>
      </c>
      <c r="R2184">
        <v>60.02</v>
      </c>
      <c r="S2184">
        <v>13.29</v>
      </c>
      <c r="U2184">
        <v>594.44100000000583</v>
      </c>
      <c r="V2184">
        <v>14.155910155999999</v>
      </c>
      <c r="W2184">
        <v>59.959999000000003</v>
      </c>
      <c r="X2184">
        <v>17.29</v>
      </c>
    </row>
    <row r="2185" spans="1:24" x14ac:dyDescent="0.45">
      <c r="A2185">
        <v>728.23000000000582</v>
      </c>
      <c r="B2185">
        <v>6.2911000980000003</v>
      </c>
      <c r="C2185">
        <v>60.009998000000003</v>
      </c>
      <c r="D2185">
        <v>9.2899999999999991</v>
      </c>
      <c r="F2185">
        <v>1298.0350000000037</v>
      </c>
      <c r="G2185">
        <v>6.1420498050000001</v>
      </c>
      <c r="H2185">
        <v>59.939999</v>
      </c>
      <c r="I2185">
        <v>9.2899999999999991</v>
      </c>
      <c r="K2185">
        <v>2168.876999999999</v>
      </c>
      <c r="L2185">
        <v>6.126200195</v>
      </c>
      <c r="M2185">
        <v>60</v>
      </c>
      <c r="N2185">
        <v>7.29</v>
      </c>
      <c r="P2185">
        <v>2559.4709999999991</v>
      </c>
      <c r="Q2185">
        <v>12.373549805</v>
      </c>
      <c r="R2185">
        <v>60.02</v>
      </c>
      <c r="S2185">
        <v>13.29</v>
      </c>
      <c r="U2185">
        <v>594.5040000000098</v>
      </c>
      <c r="V2185">
        <v>14.155910155999999</v>
      </c>
      <c r="W2185">
        <v>59.959999000000003</v>
      </c>
      <c r="X2185">
        <v>17.29</v>
      </c>
    </row>
    <row r="2186" spans="1:24" x14ac:dyDescent="0.45">
      <c r="A2186">
        <v>728.29300000000023</v>
      </c>
      <c r="B2186">
        <v>6.2911000980000003</v>
      </c>
      <c r="C2186">
        <v>60.009998000000003</v>
      </c>
      <c r="D2186">
        <v>9.2899999999999991</v>
      </c>
      <c r="F2186">
        <v>1298.099000000004</v>
      </c>
      <c r="G2186">
        <v>6.1494101560000001</v>
      </c>
      <c r="H2186">
        <v>59.950001</v>
      </c>
      <c r="I2186">
        <v>9.2899999999999991</v>
      </c>
      <c r="K2186">
        <v>2168.9409999999993</v>
      </c>
      <c r="L2186">
        <v>6.126200195</v>
      </c>
      <c r="M2186">
        <v>60</v>
      </c>
      <c r="N2186">
        <v>7.29</v>
      </c>
      <c r="P2186">
        <v>2559.540999999997</v>
      </c>
      <c r="Q2186">
        <v>12.395740234000002</v>
      </c>
      <c r="R2186">
        <v>60.009998000000003</v>
      </c>
      <c r="S2186">
        <v>13.29</v>
      </c>
      <c r="U2186">
        <v>594.56700000000421</v>
      </c>
      <c r="V2186">
        <v>14.155780273</v>
      </c>
      <c r="W2186">
        <v>59.959999000000003</v>
      </c>
      <c r="X2186">
        <v>17.29</v>
      </c>
    </row>
    <row r="2187" spans="1:24" x14ac:dyDescent="0.45">
      <c r="A2187">
        <v>728.37000000000194</v>
      </c>
      <c r="B2187">
        <v>6.2911000980000003</v>
      </c>
      <c r="C2187">
        <v>60.009998000000003</v>
      </c>
      <c r="D2187">
        <v>9.2899999999999991</v>
      </c>
      <c r="F2187">
        <v>1298.1620000000032</v>
      </c>
      <c r="G2187">
        <v>6.1494101560000001</v>
      </c>
      <c r="H2187">
        <v>59.950001</v>
      </c>
      <c r="I2187">
        <v>9.2899999999999991</v>
      </c>
      <c r="K2187">
        <v>2169.0040000000035</v>
      </c>
      <c r="L2187">
        <v>6.126200195</v>
      </c>
      <c r="M2187">
        <v>60</v>
      </c>
      <c r="N2187">
        <v>7.29</v>
      </c>
      <c r="P2187">
        <v>2559.6250000000023</v>
      </c>
      <c r="Q2187">
        <v>12.395740234000002</v>
      </c>
      <c r="R2187">
        <v>60.009998000000003</v>
      </c>
      <c r="S2187">
        <v>13.29</v>
      </c>
      <c r="U2187">
        <v>594.63100000000463</v>
      </c>
      <c r="V2187">
        <v>14.155780273</v>
      </c>
      <c r="W2187">
        <v>59.959999000000003</v>
      </c>
      <c r="X2187">
        <v>17.29</v>
      </c>
    </row>
    <row r="2188" spans="1:24" x14ac:dyDescent="0.45">
      <c r="A2188">
        <v>728.43800000000238</v>
      </c>
      <c r="B2188">
        <v>6.2911000980000003</v>
      </c>
      <c r="C2188">
        <v>60.009998000000003</v>
      </c>
      <c r="D2188">
        <v>9.2899999999999991</v>
      </c>
      <c r="F2188">
        <v>1298.2249999999976</v>
      </c>
      <c r="G2188">
        <v>6.1494101560000001</v>
      </c>
      <c r="H2188">
        <v>59.950001</v>
      </c>
      <c r="I2188">
        <v>9.2899999999999991</v>
      </c>
      <c r="K2188">
        <v>2169.0679999999988</v>
      </c>
      <c r="L2188">
        <v>6.126200195</v>
      </c>
      <c r="M2188">
        <v>60</v>
      </c>
      <c r="N2188">
        <v>7.29</v>
      </c>
      <c r="P2188">
        <v>2559.688999999998</v>
      </c>
      <c r="Q2188">
        <v>12.395740234000002</v>
      </c>
      <c r="R2188">
        <v>60.009998000000003</v>
      </c>
      <c r="S2188">
        <v>13.29</v>
      </c>
      <c r="U2188">
        <v>594.69400000000871</v>
      </c>
      <c r="V2188">
        <v>14.155780273</v>
      </c>
      <c r="W2188">
        <v>59.959999000000003</v>
      </c>
      <c r="X2188">
        <v>17.29</v>
      </c>
    </row>
    <row r="2189" spans="1:24" x14ac:dyDescent="0.45">
      <c r="A2189">
        <v>728.50600000000281</v>
      </c>
      <c r="B2189">
        <v>6.3015097660000006</v>
      </c>
      <c r="C2189">
        <v>60.009998000000003</v>
      </c>
      <c r="D2189">
        <v>9.2899999999999991</v>
      </c>
      <c r="F2189">
        <v>1298.2890000000029</v>
      </c>
      <c r="G2189">
        <v>6.1494101560000001</v>
      </c>
      <c r="H2189">
        <v>59.950001</v>
      </c>
      <c r="I2189">
        <v>9.2899999999999991</v>
      </c>
      <c r="K2189">
        <v>2169.131000000003</v>
      </c>
      <c r="L2189">
        <v>6.1515297850000001</v>
      </c>
      <c r="M2189">
        <v>60</v>
      </c>
      <c r="N2189">
        <v>7.29</v>
      </c>
      <c r="P2189">
        <v>2559.7510000000057</v>
      </c>
      <c r="Q2189">
        <v>12.395740234000002</v>
      </c>
      <c r="R2189">
        <v>60.009998000000003</v>
      </c>
      <c r="S2189">
        <v>13.29</v>
      </c>
      <c r="U2189">
        <v>594.75700000001268</v>
      </c>
      <c r="V2189">
        <v>14.155780273</v>
      </c>
      <c r="W2189">
        <v>59.959999000000003</v>
      </c>
      <c r="X2189">
        <v>17.29</v>
      </c>
    </row>
    <row r="2190" spans="1:24" x14ac:dyDescent="0.45">
      <c r="A2190">
        <v>728.59599999999625</v>
      </c>
      <c r="B2190">
        <v>6.3015097660000006</v>
      </c>
      <c r="C2190">
        <v>60.009998000000003</v>
      </c>
      <c r="D2190">
        <v>9.2899999999999991</v>
      </c>
      <c r="F2190">
        <v>1298.3740000000048</v>
      </c>
      <c r="G2190">
        <v>6.1494101560000001</v>
      </c>
      <c r="H2190">
        <v>59.950001</v>
      </c>
      <c r="I2190">
        <v>9.2899999999999991</v>
      </c>
      <c r="K2190">
        <v>2169.1949999999988</v>
      </c>
      <c r="L2190">
        <v>6.1515297850000001</v>
      </c>
      <c r="M2190">
        <v>60</v>
      </c>
      <c r="N2190">
        <v>7.29</v>
      </c>
      <c r="P2190">
        <v>2559.8150000000014</v>
      </c>
      <c r="Q2190">
        <v>12.397259765999999</v>
      </c>
      <c r="R2190">
        <v>60.009998000000003</v>
      </c>
      <c r="S2190">
        <v>13.29</v>
      </c>
      <c r="U2190">
        <v>594.8200000000071</v>
      </c>
      <c r="V2190">
        <v>14.155780273</v>
      </c>
      <c r="W2190">
        <v>59.959999000000003</v>
      </c>
      <c r="X2190">
        <v>17.29</v>
      </c>
    </row>
    <row r="2191" spans="1:24" x14ac:dyDescent="0.45">
      <c r="A2191">
        <v>728.66000000000622</v>
      </c>
      <c r="B2191">
        <v>6.3015097660000006</v>
      </c>
      <c r="C2191">
        <v>60.009998000000003</v>
      </c>
      <c r="D2191">
        <v>9.2899999999999991</v>
      </c>
      <c r="F2191">
        <v>1298.4409999999991</v>
      </c>
      <c r="G2191">
        <v>6.1632597660000004</v>
      </c>
      <c r="H2191">
        <v>59.939999</v>
      </c>
      <c r="I2191">
        <v>9.2899999999999991</v>
      </c>
      <c r="K2191">
        <v>2169.2580000000025</v>
      </c>
      <c r="L2191">
        <v>6.1515297850000001</v>
      </c>
      <c r="M2191">
        <v>60</v>
      </c>
      <c r="N2191">
        <v>7.29</v>
      </c>
      <c r="P2191">
        <v>2559.8780000000052</v>
      </c>
      <c r="Q2191">
        <v>12.397259765999999</v>
      </c>
      <c r="R2191">
        <v>60.009998000000003</v>
      </c>
      <c r="S2191">
        <v>13.29</v>
      </c>
      <c r="U2191">
        <v>594.88300000000152</v>
      </c>
      <c r="V2191">
        <v>14.177530273</v>
      </c>
      <c r="W2191">
        <v>59.970001000000003</v>
      </c>
      <c r="X2191">
        <v>17.29</v>
      </c>
    </row>
    <row r="2192" spans="1:24" x14ac:dyDescent="0.45">
      <c r="A2192">
        <v>728.72300000000064</v>
      </c>
      <c r="B2192">
        <v>6.3015097660000006</v>
      </c>
      <c r="C2192">
        <v>60.009998000000003</v>
      </c>
      <c r="D2192">
        <v>9.2899999999999991</v>
      </c>
      <c r="F2192">
        <v>1298.5100000000009</v>
      </c>
      <c r="G2192">
        <v>6.1632597660000004</v>
      </c>
      <c r="H2192">
        <v>59.939999</v>
      </c>
      <c r="I2192">
        <v>9.2899999999999991</v>
      </c>
      <c r="K2192">
        <v>2169.3210000000017</v>
      </c>
      <c r="L2192">
        <v>6.1515297850000001</v>
      </c>
      <c r="M2192">
        <v>60</v>
      </c>
      <c r="N2192">
        <v>7.29</v>
      </c>
      <c r="P2192">
        <v>2559.9409999999998</v>
      </c>
      <c r="Q2192">
        <v>12.397259765999999</v>
      </c>
      <c r="R2192">
        <v>60.009998000000003</v>
      </c>
      <c r="S2192">
        <v>13.29</v>
      </c>
      <c r="U2192">
        <v>594.94600000000548</v>
      </c>
      <c r="V2192">
        <v>14.177530273</v>
      </c>
      <c r="W2192">
        <v>59.970001000000003</v>
      </c>
      <c r="X2192">
        <v>17.29</v>
      </c>
    </row>
    <row r="2193" spans="1:24" x14ac:dyDescent="0.45">
      <c r="A2193">
        <v>728.78599999999983</v>
      </c>
      <c r="B2193">
        <v>6.3014501950000001</v>
      </c>
      <c r="C2193">
        <v>60.009998000000003</v>
      </c>
      <c r="D2193">
        <v>9.2899999999999991</v>
      </c>
      <c r="F2193">
        <v>1298.5869999999977</v>
      </c>
      <c r="G2193">
        <v>6.1632597660000004</v>
      </c>
      <c r="H2193">
        <v>59.939999</v>
      </c>
      <c r="I2193">
        <v>9.2899999999999991</v>
      </c>
      <c r="K2193">
        <v>2169.3950000000045</v>
      </c>
      <c r="L2193">
        <v>6.1515297850000001</v>
      </c>
      <c r="M2193">
        <v>60</v>
      </c>
      <c r="N2193">
        <v>7.29</v>
      </c>
      <c r="P2193">
        <v>2560.003999999999</v>
      </c>
      <c r="Q2193">
        <v>12.397259765999999</v>
      </c>
      <c r="R2193">
        <v>60.009998000000003</v>
      </c>
      <c r="S2193">
        <v>13.29</v>
      </c>
      <c r="U2193">
        <v>595.01800000000594</v>
      </c>
      <c r="V2193">
        <v>14.177530273</v>
      </c>
      <c r="W2193">
        <v>59.970001000000003</v>
      </c>
      <c r="X2193">
        <v>17.29</v>
      </c>
    </row>
    <row r="2194" spans="1:24" x14ac:dyDescent="0.45">
      <c r="A2194">
        <v>728.85100000000148</v>
      </c>
      <c r="B2194">
        <v>6.3014501950000001</v>
      </c>
      <c r="C2194">
        <v>60.009998000000003</v>
      </c>
      <c r="D2194">
        <v>9.2899999999999991</v>
      </c>
      <c r="F2194">
        <v>1298.6610000000005</v>
      </c>
      <c r="G2194">
        <v>6.1632597660000004</v>
      </c>
      <c r="H2194">
        <v>59.939999</v>
      </c>
      <c r="I2194">
        <v>9.2899999999999991</v>
      </c>
      <c r="K2194">
        <v>2169.4640000000018</v>
      </c>
      <c r="L2194">
        <v>6.1522001950000007</v>
      </c>
      <c r="M2194">
        <v>60</v>
      </c>
      <c r="N2194">
        <v>7.29</v>
      </c>
      <c r="P2194">
        <v>2560.0670000000027</v>
      </c>
      <c r="Q2194">
        <v>12.397259765999999</v>
      </c>
      <c r="R2194">
        <v>60.009998000000003</v>
      </c>
      <c r="S2194">
        <v>13.29</v>
      </c>
      <c r="U2194">
        <v>595.09000000000651</v>
      </c>
      <c r="V2194">
        <v>14.177530273</v>
      </c>
      <c r="W2194">
        <v>59.970001000000003</v>
      </c>
      <c r="X2194">
        <v>17.29</v>
      </c>
    </row>
    <row r="2195" spans="1:24" x14ac:dyDescent="0.45">
      <c r="A2195">
        <v>728.91400000000544</v>
      </c>
      <c r="B2195">
        <v>6.3014501950000001</v>
      </c>
      <c r="C2195">
        <v>60.009998000000003</v>
      </c>
      <c r="D2195">
        <v>9.2899999999999991</v>
      </c>
      <c r="F2195">
        <v>1298.7240000000047</v>
      </c>
      <c r="G2195">
        <v>6.1706601560000003</v>
      </c>
      <c r="H2195">
        <v>59.950001</v>
      </c>
      <c r="I2195">
        <v>9.2899999999999991</v>
      </c>
      <c r="K2195">
        <v>2169.5330000000031</v>
      </c>
      <c r="L2195">
        <v>6.1522001950000007</v>
      </c>
      <c r="M2195">
        <v>60</v>
      </c>
      <c r="N2195">
        <v>7.29</v>
      </c>
      <c r="P2195">
        <v>2560.1310000000035</v>
      </c>
      <c r="Q2195">
        <v>12.416599609</v>
      </c>
      <c r="R2195">
        <v>60.009998000000003</v>
      </c>
      <c r="S2195">
        <v>13.29</v>
      </c>
      <c r="U2195">
        <v>595.15900000000806</v>
      </c>
      <c r="V2195">
        <v>14.178190430000001</v>
      </c>
      <c r="W2195">
        <v>59.970001000000003</v>
      </c>
      <c r="X2195">
        <v>17.29</v>
      </c>
    </row>
    <row r="2196" spans="1:24" x14ac:dyDescent="0.45">
      <c r="A2196">
        <v>728.97800000000109</v>
      </c>
      <c r="B2196">
        <v>6.3014501950000001</v>
      </c>
      <c r="C2196">
        <v>60.009998000000003</v>
      </c>
      <c r="D2196">
        <v>9.2899999999999991</v>
      </c>
      <c r="F2196">
        <v>1298.7880000000002</v>
      </c>
      <c r="G2196">
        <v>6.1706601560000003</v>
      </c>
      <c r="H2196">
        <v>59.950001</v>
      </c>
      <c r="I2196">
        <v>9.2899999999999991</v>
      </c>
      <c r="K2196">
        <v>2169.628999999999</v>
      </c>
      <c r="L2196">
        <v>6.1522001950000007</v>
      </c>
      <c r="M2196">
        <v>60</v>
      </c>
      <c r="N2196">
        <v>7.29</v>
      </c>
      <c r="P2196">
        <v>2560.1940000000027</v>
      </c>
      <c r="Q2196">
        <v>12.416599609</v>
      </c>
      <c r="R2196">
        <v>60.009998000000003</v>
      </c>
      <c r="S2196">
        <v>13.29</v>
      </c>
      <c r="U2196">
        <v>595.22800000000973</v>
      </c>
      <c r="V2196">
        <v>14.178190430000001</v>
      </c>
      <c r="W2196">
        <v>59.970001000000003</v>
      </c>
      <c r="X2196">
        <v>17.29</v>
      </c>
    </row>
    <row r="2197" spans="1:24" x14ac:dyDescent="0.45">
      <c r="A2197">
        <v>729.04099999999551</v>
      </c>
      <c r="B2197">
        <v>6.3014501950000001</v>
      </c>
      <c r="C2197">
        <v>60.009998000000003</v>
      </c>
      <c r="D2197">
        <v>9.2899999999999991</v>
      </c>
      <c r="F2197">
        <v>1298.8510000000042</v>
      </c>
      <c r="G2197">
        <v>6.1706601560000003</v>
      </c>
      <c r="H2197">
        <v>59.950001</v>
      </c>
      <c r="I2197">
        <v>9.2899999999999991</v>
      </c>
      <c r="K2197">
        <v>2169.6920000000032</v>
      </c>
      <c r="L2197">
        <v>6.1522001950000007</v>
      </c>
      <c r="M2197">
        <v>60</v>
      </c>
      <c r="N2197">
        <v>7.29</v>
      </c>
      <c r="P2197">
        <v>2560.2569999999969</v>
      </c>
      <c r="Q2197">
        <v>12.416599609</v>
      </c>
      <c r="R2197">
        <v>60.009998000000003</v>
      </c>
      <c r="S2197">
        <v>13.29</v>
      </c>
      <c r="U2197">
        <v>595.32700000000921</v>
      </c>
      <c r="V2197">
        <v>14.178190430000001</v>
      </c>
      <c r="W2197">
        <v>59.970001000000003</v>
      </c>
      <c r="X2197">
        <v>17.29</v>
      </c>
    </row>
    <row r="2198" spans="1:24" x14ac:dyDescent="0.45">
      <c r="A2198">
        <v>729.10399999999959</v>
      </c>
      <c r="B2198">
        <v>6.3012797849999993</v>
      </c>
      <c r="C2198">
        <v>59.990001999999997</v>
      </c>
      <c r="D2198">
        <v>9.2899999999999991</v>
      </c>
      <c r="F2198">
        <v>1298.9140000000034</v>
      </c>
      <c r="G2198">
        <v>6.1706601560000003</v>
      </c>
      <c r="H2198">
        <v>59.950001</v>
      </c>
      <c r="I2198">
        <v>9.2899999999999991</v>
      </c>
      <c r="K2198">
        <v>2169.7560000000035</v>
      </c>
      <c r="L2198">
        <v>6.1813500980000002</v>
      </c>
      <c r="M2198">
        <v>60</v>
      </c>
      <c r="N2198">
        <v>7.29</v>
      </c>
      <c r="P2198">
        <v>2560.3200000000011</v>
      </c>
      <c r="Q2198">
        <v>12.416599609</v>
      </c>
      <c r="R2198">
        <v>60.009998000000003</v>
      </c>
      <c r="S2198">
        <v>13.29</v>
      </c>
      <c r="U2198">
        <v>595.39000000000362</v>
      </c>
      <c r="V2198">
        <v>14.178190430000001</v>
      </c>
      <c r="W2198">
        <v>59.970001000000003</v>
      </c>
      <c r="X2198">
        <v>17.29</v>
      </c>
    </row>
    <row r="2199" spans="1:24" x14ac:dyDescent="0.45">
      <c r="A2199">
        <v>729.16700000000355</v>
      </c>
      <c r="B2199">
        <v>6.3012797849999993</v>
      </c>
      <c r="C2199">
        <v>59.990001999999997</v>
      </c>
      <c r="D2199">
        <v>9.2899999999999991</v>
      </c>
      <c r="F2199">
        <v>1298.9769999999978</v>
      </c>
      <c r="G2199">
        <v>6.1868901370000007</v>
      </c>
      <c r="H2199">
        <v>59.950001</v>
      </c>
      <c r="I2199">
        <v>9.2899999999999991</v>
      </c>
      <c r="K2199">
        <v>2169.8190000000027</v>
      </c>
      <c r="L2199">
        <v>6.1813500980000002</v>
      </c>
      <c r="M2199">
        <v>60</v>
      </c>
      <c r="N2199">
        <v>7.29</v>
      </c>
      <c r="P2199">
        <v>2560.4000000000015</v>
      </c>
      <c r="Q2199">
        <v>12.416599609</v>
      </c>
      <c r="R2199">
        <v>60.009998000000003</v>
      </c>
      <c r="S2199">
        <v>13.29</v>
      </c>
      <c r="U2199">
        <v>595.45400000001359</v>
      </c>
      <c r="V2199">
        <v>14.198179688</v>
      </c>
      <c r="W2199">
        <v>59.970001000000003</v>
      </c>
      <c r="X2199">
        <v>17.29</v>
      </c>
    </row>
    <row r="2200" spans="1:24" x14ac:dyDescent="0.45">
      <c r="A2200">
        <v>729.23000000000275</v>
      </c>
      <c r="B2200">
        <v>6.3012797849999993</v>
      </c>
      <c r="C2200">
        <v>59.990001999999997</v>
      </c>
      <c r="D2200">
        <v>9.2899999999999991</v>
      </c>
      <c r="F2200">
        <v>1299.0409999999983</v>
      </c>
      <c r="G2200">
        <v>6.1868901370000007</v>
      </c>
      <c r="H2200">
        <v>59.950001</v>
      </c>
      <c r="I2200">
        <v>9.2899999999999991</v>
      </c>
      <c r="K2200">
        <v>2169.8819999999973</v>
      </c>
      <c r="L2200">
        <v>6.1813500980000002</v>
      </c>
      <c r="M2200">
        <v>60</v>
      </c>
      <c r="N2200">
        <v>7.29</v>
      </c>
      <c r="P2200">
        <v>2560.4680000000021</v>
      </c>
      <c r="Q2200">
        <v>12.417900391</v>
      </c>
      <c r="R2200">
        <v>60.009998000000003</v>
      </c>
      <c r="S2200">
        <v>13.29</v>
      </c>
      <c r="U2200">
        <v>595.51700000000801</v>
      </c>
      <c r="V2200">
        <v>14.198179688</v>
      </c>
      <c r="W2200">
        <v>59.970001000000003</v>
      </c>
      <c r="X2200">
        <v>17.29</v>
      </c>
    </row>
    <row r="2201" spans="1:24" x14ac:dyDescent="0.45">
      <c r="A2201">
        <v>729.29299999999716</v>
      </c>
      <c r="B2201">
        <v>6.3012797849999993</v>
      </c>
      <c r="C2201">
        <v>59.990001999999997</v>
      </c>
      <c r="D2201">
        <v>9.2899999999999991</v>
      </c>
      <c r="F2201">
        <v>1299.1039999999975</v>
      </c>
      <c r="G2201">
        <v>6.1868901370000007</v>
      </c>
      <c r="H2201">
        <v>59.950001</v>
      </c>
      <c r="I2201">
        <v>9.2899999999999991</v>
      </c>
      <c r="K2201">
        <v>2169.9460000000022</v>
      </c>
      <c r="L2201">
        <v>6.1813500980000002</v>
      </c>
      <c r="M2201">
        <v>60</v>
      </c>
      <c r="N2201">
        <v>7.29</v>
      </c>
      <c r="P2201">
        <v>2560.5350000000062</v>
      </c>
      <c r="Q2201">
        <v>12.417900391</v>
      </c>
      <c r="R2201">
        <v>60.009998000000003</v>
      </c>
      <c r="S2201">
        <v>13.29</v>
      </c>
      <c r="U2201">
        <v>595.58000000000243</v>
      </c>
      <c r="V2201">
        <v>14.198179688</v>
      </c>
      <c r="W2201">
        <v>59.970001000000003</v>
      </c>
      <c r="X2201">
        <v>17.29</v>
      </c>
    </row>
    <row r="2202" spans="1:24" x14ac:dyDescent="0.45">
      <c r="A2202">
        <v>729.37600000000612</v>
      </c>
      <c r="B2202">
        <v>6.3012797849999993</v>
      </c>
      <c r="C2202">
        <v>59.990001999999997</v>
      </c>
      <c r="D2202">
        <v>9.2899999999999991</v>
      </c>
      <c r="F2202">
        <v>1299.1670000000015</v>
      </c>
      <c r="G2202">
        <v>6.1868901370000007</v>
      </c>
      <c r="H2202">
        <v>59.950001</v>
      </c>
      <c r="I2202">
        <v>9.2899999999999991</v>
      </c>
      <c r="K2202">
        <v>2170.0089999999968</v>
      </c>
      <c r="L2202">
        <v>6.1813500980000002</v>
      </c>
      <c r="M2202">
        <v>60</v>
      </c>
      <c r="N2202">
        <v>7.29</v>
      </c>
      <c r="P2202">
        <v>2560.6180000000004</v>
      </c>
      <c r="Q2202">
        <v>12.417900391</v>
      </c>
      <c r="R2202">
        <v>60.009998000000003</v>
      </c>
      <c r="S2202">
        <v>13.29</v>
      </c>
      <c r="U2202">
        <v>595.64300000000651</v>
      </c>
      <c r="V2202">
        <v>14.198179688</v>
      </c>
      <c r="W2202">
        <v>59.970001000000003</v>
      </c>
      <c r="X2202">
        <v>17.29</v>
      </c>
    </row>
    <row r="2203" spans="1:24" x14ac:dyDescent="0.45">
      <c r="A2203">
        <v>729.44400000000178</v>
      </c>
      <c r="B2203">
        <v>6.3253701170000003</v>
      </c>
      <c r="C2203">
        <v>59.98</v>
      </c>
      <c r="D2203">
        <v>9.2899999999999991</v>
      </c>
      <c r="F2203">
        <v>1299.2300000000055</v>
      </c>
      <c r="G2203">
        <v>6.1868901370000007</v>
      </c>
      <c r="H2203">
        <v>59.950001</v>
      </c>
      <c r="I2203">
        <v>9.2899999999999991</v>
      </c>
      <c r="K2203">
        <v>2170.0730000000067</v>
      </c>
      <c r="L2203">
        <v>6.1983198240000004</v>
      </c>
      <c r="M2203">
        <v>60</v>
      </c>
      <c r="N2203">
        <v>7.29</v>
      </c>
      <c r="P2203">
        <v>2560.6810000000046</v>
      </c>
      <c r="Q2203">
        <v>12.417900391</v>
      </c>
      <c r="R2203">
        <v>60.009998000000003</v>
      </c>
      <c r="S2203">
        <v>13.29</v>
      </c>
      <c r="U2203">
        <v>595.70600000000093</v>
      </c>
      <c r="V2203">
        <v>14.198179688</v>
      </c>
      <c r="W2203">
        <v>59.970001000000003</v>
      </c>
      <c r="X2203">
        <v>17.29</v>
      </c>
    </row>
    <row r="2204" spans="1:24" x14ac:dyDescent="0.45">
      <c r="A2204">
        <v>729.51299999999856</v>
      </c>
      <c r="B2204">
        <v>6.3253701170000003</v>
      </c>
      <c r="C2204">
        <v>59.98</v>
      </c>
      <c r="D2204">
        <v>9.2899999999999991</v>
      </c>
      <c r="F2204">
        <v>1299.3030000000024</v>
      </c>
      <c r="G2204">
        <v>6.1958100590000003</v>
      </c>
      <c r="H2204">
        <v>59.950001</v>
      </c>
      <c r="I2204">
        <v>9.2899999999999991</v>
      </c>
      <c r="K2204">
        <v>2170.1360000000013</v>
      </c>
      <c r="L2204">
        <v>6.1983198240000004</v>
      </c>
      <c r="M2204">
        <v>60</v>
      </c>
      <c r="N2204">
        <v>7.29</v>
      </c>
      <c r="P2204">
        <v>2560.7439999999988</v>
      </c>
      <c r="Q2204">
        <v>12.443660156</v>
      </c>
      <c r="R2204">
        <v>60.009998000000003</v>
      </c>
      <c r="S2204">
        <v>13.29</v>
      </c>
      <c r="U2204">
        <v>595.7700000000109</v>
      </c>
      <c r="V2204">
        <v>14.214990234</v>
      </c>
      <c r="W2204">
        <v>59.98</v>
      </c>
      <c r="X2204">
        <v>17.29</v>
      </c>
    </row>
    <row r="2205" spans="1:24" x14ac:dyDescent="0.45">
      <c r="A2205">
        <v>729.60100000000398</v>
      </c>
      <c r="B2205">
        <v>6.3253701170000003</v>
      </c>
      <c r="C2205">
        <v>59.98</v>
      </c>
      <c r="D2205">
        <v>9.2899999999999991</v>
      </c>
      <c r="F2205">
        <v>1299.3720000000042</v>
      </c>
      <c r="G2205">
        <v>6.1958100590000003</v>
      </c>
      <c r="H2205">
        <v>59.950001</v>
      </c>
      <c r="I2205">
        <v>9.2899999999999991</v>
      </c>
      <c r="K2205">
        <v>2170.2000000000062</v>
      </c>
      <c r="L2205">
        <v>6.1983198240000004</v>
      </c>
      <c r="M2205">
        <v>60</v>
      </c>
      <c r="N2205">
        <v>7.29</v>
      </c>
      <c r="P2205">
        <v>2560.807000000003</v>
      </c>
      <c r="Q2205">
        <v>12.443660156</v>
      </c>
      <c r="R2205">
        <v>60.009998000000003</v>
      </c>
      <c r="S2205">
        <v>13.29</v>
      </c>
      <c r="U2205">
        <v>595.83300000000531</v>
      </c>
      <c r="V2205">
        <v>14.214990234</v>
      </c>
      <c r="W2205">
        <v>59.98</v>
      </c>
      <c r="X2205">
        <v>17.29</v>
      </c>
    </row>
    <row r="2206" spans="1:24" x14ac:dyDescent="0.45">
      <c r="A2206">
        <v>729.66400000000317</v>
      </c>
      <c r="B2206">
        <v>6.3253701170000003</v>
      </c>
      <c r="C2206">
        <v>59.98</v>
      </c>
      <c r="D2206">
        <v>9.2899999999999991</v>
      </c>
      <c r="F2206">
        <v>1299.4400000000046</v>
      </c>
      <c r="G2206">
        <v>6.1958100590000003</v>
      </c>
      <c r="H2206">
        <v>59.950001</v>
      </c>
      <c r="I2206">
        <v>9.2899999999999991</v>
      </c>
      <c r="K2206">
        <v>2170.2630000000008</v>
      </c>
      <c r="L2206">
        <v>6.1983198240000004</v>
      </c>
      <c r="M2206">
        <v>60</v>
      </c>
      <c r="N2206">
        <v>7.29</v>
      </c>
      <c r="P2206">
        <v>2560.8709999999987</v>
      </c>
      <c r="Q2206">
        <v>12.443660156</v>
      </c>
      <c r="R2206">
        <v>60.009998000000003</v>
      </c>
      <c r="S2206">
        <v>13.29</v>
      </c>
      <c r="U2206">
        <v>595.89600000000939</v>
      </c>
      <c r="V2206">
        <v>14.214990234</v>
      </c>
      <c r="W2206">
        <v>59.98</v>
      </c>
      <c r="X2206">
        <v>17.29</v>
      </c>
    </row>
    <row r="2207" spans="1:24" x14ac:dyDescent="0.45">
      <c r="A2207">
        <v>729.72800000000359</v>
      </c>
      <c r="B2207">
        <v>6.3272202150000005</v>
      </c>
      <c r="C2207">
        <v>59.98</v>
      </c>
      <c r="D2207">
        <v>9.2899999999999991</v>
      </c>
      <c r="F2207">
        <v>1299.5080000000003</v>
      </c>
      <c r="G2207">
        <v>6.1958100590000003</v>
      </c>
      <c r="H2207">
        <v>59.950001</v>
      </c>
      <c r="I2207">
        <v>9.2899999999999991</v>
      </c>
      <c r="K2207">
        <v>2170.3470000000016</v>
      </c>
      <c r="L2207">
        <v>6.1983198240000004</v>
      </c>
      <c r="M2207">
        <v>60</v>
      </c>
      <c r="N2207">
        <v>7.29</v>
      </c>
      <c r="P2207">
        <v>2560.9340000000025</v>
      </c>
      <c r="Q2207">
        <v>12.443660156</v>
      </c>
      <c r="R2207">
        <v>60.009998000000003</v>
      </c>
      <c r="S2207">
        <v>13.29</v>
      </c>
      <c r="U2207">
        <v>595.97000000000264</v>
      </c>
      <c r="V2207">
        <v>14.214990234</v>
      </c>
      <c r="W2207">
        <v>59.98</v>
      </c>
      <c r="X2207">
        <v>17.29</v>
      </c>
    </row>
    <row r="2208" spans="1:24" x14ac:dyDescent="0.45">
      <c r="A2208">
        <v>729.79099999999801</v>
      </c>
      <c r="B2208">
        <v>6.3272202150000005</v>
      </c>
      <c r="C2208">
        <v>59.98</v>
      </c>
      <c r="D2208">
        <v>9.2899999999999991</v>
      </c>
      <c r="F2208">
        <v>1299.5840000000007</v>
      </c>
      <c r="G2208">
        <v>6.1958100590000003</v>
      </c>
      <c r="H2208">
        <v>59.950001</v>
      </c>
      <c r="I2208">
        <v>9.2899999999999991</v>
      </c>
      <c r="K2208">
        <v>2170.4150000000018</v>
      </c>
      <c r="L2208">
        <v>6.2012900390000008</v>
      </c>
      <c r="M2208">
        <v>60.009998000000003</v>
      </c>
      <c r="N2208">
        <v>7.29</v>
      </c>
      <c r="P2208">
        <v>2560.9970000000017</v>
      </c>
      <c r="Q2208">
        <v>12.443660156</v>
      </c>
      <c r="R2208">
        <v>60.009998000000003</v>
      </c>
      <c r="S2208">
        <v>13.29</v>
      </c>
      <c r="U2208">
        <v>596.06500000000688</v>
      </c>
      <c r="V2208">
        <v>14.214990234</v>
      </c>
      <c r="W2208">
        <v>59.98</v>
      </c>
      <c r="X2208">
        <v>17.29</v>
      </c>
    </row>
    <row r="2209" spans="1:24" x14ac:dyDescent="0.45">
      <c r="A2209">
        <v>729.85400000000209</v>
      </c>
      <c r="B2209">
        <v>6.3272202150000005</v>
      </c>
      <c r="C2209">
        <v>59.98</v>
      </c>
      <c r="D2209">
        <v>9.2899999999999991</v>
      </c>
      <c r="F2209">
        <v>1299.6469999999999</v>
      </c>
      <c r="G2209">
        <v>6.2100800779999998</v>
      </c>
      <c r="H2209">
        <v>59.950001</v>
      </c>
      <c r="I2209">
        <v>9.2899999999999991</v>
      </c>
      <c r="K2209">
        <v>2170.4840000000036</v>
      </c>
      <c r="L2209">
        <v>6.2012900390000008</v>
      </c>
      <c r="M2209">
        <v>60.009998000000003</v>
      </c>
      <c r="N2209">
        <v>7.29</v>
      </c>
      <c r="P2209">
        <v>2561.0599999999963</v>
      </c>
      <c r="Q2209">
        <v>12.442650390999999</v>
      </c>
      <c r="R2209">
        <v>60.009998000000003</v>
      </c>
      <c r="S2209">
        <v>13.29</v>
      </c>
      <c r="U2209">
        <v>596.13399999999888</v>
      </c>
      <c r="V2209">
        <v>14.222209961000001</v>
      </c>
      <c r="W2209">
        <v>59.98</v>
      </c>
      <c r="X2209">
        <v>17.29</v>
      </c>
    </row>
    <row r="2210" spans="1:24" x14ac:dyDescent="0.45">
      <c r="A2210">
        <v>729.91700000000128</v>
      </c>
      <c r="B2210">
        <v>6.3272202150000005</v>
      </c>
      <c r="C2210">
        <v>59.98</v>
      </c>
      <c r="D2210">
        <v>9.2899999999999991</v>
      </c>
      <c r="F2210">
        <v>1299.7099999999991</v>
      </c>
      <c r="G2210">
        <v>6.2100800779999998</v>
      </c>
      <c r="H2210">
        <v>59.950001</v>
      </c>
      <c r="I2210">
        <v>9.2899999999999991</v>
      </c>
      <c r="K2210">
        <v>2170.5509999999981</v>
      </c>
      <c r="L2210">
        <v>6.2012900390000008</v>
      </c>
      <c r="M2210">
        <v>60.009998000000003</v>
      </c>
      <c r="N2210">
        <v>7.29</v>
      </c>
      <c r="P2210">
        <v>2561.123</v>
      </c>
      <c r="Q2210">
        <v>12.442650390999999</v>
      </c>
      <c r="R2210">
        <v>60.009998000000003</v>
      </c>
      <c r="S2210">
        <v>13.29</v>
      </c>
      <c r="U2210">
        <v>596.20200000001375</v>
      </c>
      <c r="V2210">
        <v>14.222209961000001</v>
      </c>
      <c r="W2210">
        <v>59.98</v>
      </c>
      <c r="X2210">
        <v>17.29</v>
      </c>
    </row>
    <row r="2211" spans="1:24" x14ac:dyDescent="0.45">
      <c r="A2211">
        <v>729.98000000000525</v>
      </c>
      <c r="B2211">
        <v>6.3272202150000005</v>
      </c>
      <c r="C2211">
        <v>59.98</v>
      </c>
      <c r="D2211">
        <v>9.2899999999999991</v>
      </c>
      <c r="F2211">
        <v>1299.7730000000031</v>
      </c>
      <c r="G2211">
        <v>6.2100800779999998</v>
      </c>
      <c r="H2211">
        <v>59.950001</v>
      </c>
      <c r="I2211">
        <v>9.2899999999999991</v>
      </c>
      <c r="K2211">
        <v>2170.626000000002</v>
      </c>
      <c r="L2211">
        <v>6.2012900390000008</v>
      </c>
      <c r="M2211">
        <v>60.009998000000003</v>
      </c>
      <c r="N2211">
        <v>7.29</v>
      </c>
      <c r="P2211">
        <v>2561.1860000000042</v>
      </c>
      <c r="Q2211">
        <v>12.442650390999999</v>
      </c>
      <c r="R2211">
        <v>60.009998000000003</v>
      </c>
      <c r="S2211">
        <v>13.29</v>
      </c>
      <c r="U2211">
        <v>596.27100000000587</v>
      </c>
      <c r="V2211">
        <v>14.222209961000001</v>
      </c>
      <c r="W2211">
        <v>59.98</v>
      </c>
      <c r="X2211">
        <v>17.29</v>
      </c>
    </row>
    <row r="2212" spans="1:24" x14ac:dyDescent="0.45">
      <c r="A2212">
        <v>730.04299999999967</v>
      </c>
      <c r="B2212">
        <v>6.3542597660000002</v>
      </c>
      <c r="C2212">
        <v>59.98</v>
      </c>
      <c r="D2212">
        <v>9.2899999999999991</v>
      </c>
      <c r="F2212">
        <v>1299.8360000000023</v>
      </c>
      <c r="G2212">
        <v>6.2100800779999998</v>
      </c>
      <c r="H2212">
        <v>59.950001</v>
      </c>
      <c r="I2212">
        <v>9.2899999999999991</v>
      </c>
      <c r="K2212">
        <v>2170.6900000000023</v>
      </c>
      <c r="L2212">
        <v>6.2015898439999999</v>
      </c>
      <c r="M2212">
        <v>60</v>
      </c>
      <c r="N2212">
        <v>7.29</v>
      </c>
      <c r="P2212">
        <v>2561.25</v>
      </c>
      <c r="Q2212">
        <v>12.442650390999999</v>
      </c>
      <c r="R2212">
        <v>60.009998000000003</v>
      </c>
      <c r="S2212">
        <v>13.29</v>
      </c>
      <c r="U2212">
        <v>596.33400000000984</v>
      </c>
      <c r="V2212">
        <v>14.222209961000001</v>
      </c>
      <c r="W2212">
        <v>59.98</v>
      </c>
      <c r="X2212">
        <v>17.29</v>
      </c>
    </row>
    <row r="2213" spans="1:24" x14ac:dyDescent="0.45">
      <c r="A2213">
        <v>730.10599999999886</v>
      </c>
      <c r="B2213">
        <v>6.3542597660000002</v>
      </c>
      <c r="C2213">
        <v>59.98</v>
      </c>
      <c r="D2213">
        <v>9.2899999999999991</v>
      </c>
      <c r="F2213">
        <v>1299.9000000000028</v>
      </c>
      <c r="G2213">
        <v>6.222600098</v>
      </c>
      <c r="H2213">
        <v>59.950001</v>
      </c>
      <c r="I2213">
        <v>9.2899999999999991</v>
      </c>
      <c r="K2213">
        <v>2170.7530000000065</v>
      </c>
      <c r="L2213">
        <v>6.2015898439999999</v>
      </c>
      <c r="M2213">
        <v>60</v>
      </c>
      <c r="N2213">
        <v>7.29</v>
      </c>
      <c r="P2213">
        <v>2561.3130000000037</v>
      </c>
      <c r="Q2213">
        <v>12.442650390999999</v>
      </c>
      <c r="R2213">
        <v>60.009998000000003</v>
      </c>
      <c r="S2213">
        <v>13.29</v>
      </c>
      <c r="U2213">
        <v>596.39700000000425</v>
      </c>
      <c r="V2213">
        <v>14.229469727</v>
      </c>
      <c r="W2213">
        <v>59.98</v>
      </c>
      <c r="X2213">
        <v>17.29</v>
      </c>
    </row>
    <row r="2214" spans="1:24" x14ac:dyDescent="0.45">
      <c r="A2214">
        <v>730.16999999999928</v>
      </c>
      <c r="B2214">
        <v>6.3542597660000002</v>
      </c>
      <c r="C2214">
        <v>59.98</v>
      </c>
      <c r="D2214">
        <v>9.2899999999999991</v>
      </c>
      <c r="F2214">
        <v>1299.963000000002</v>
      </c>
      <c r="G2214">
        <v>6.222600098</v>
      </c>
      <c r="H2214">
        <v>59.950001</v>
      </c>
      <c r="I2214">
        <v>9.2899999999999991</v>
      </c>
      <c r="K2214">
        <v>2170.8160000000007</v>
      </c>
      <c r="L2214">
        <v>6.2015898439999999</v>
      </c>
      <c r="M2214">
        <v>60</v>
      </c>
      <c r="N2214">
        <v>7.29</v>
      </c>
      <c r="P2214">
        <v>2561.4049999999997</v>
      </c>
      <c r="Q2214">
        <v>12.442650390999999</v>
      </c>
      <c r="R2214">
        <v>60.009998000000003</v>
      </c>
      <c r="S2214">
        <v>13.29</v>
      </c>
      <c r="U2214">
        <v>596.46000000000822</v>
      </c>
      <c r="V2214">
        <v>14.229469727</v>
      </c>
      <c r="W2214">
        <v>59.98</v>
      </c>
      <c r="X2214">
        <v>17.29</v>
      </c>
    </row>
    <row r="2215" spans="1:24" x14ac:dyDescent="0.45">
      <c r="A2215">
        <v>730.23299999999858</v>
      </c>
      <c r="B2215">
        <v>6.3542597660000002</v>
      </c>
      <c r="C2215">
        <v>59.98</v>
      </c>
      <c r="D2215">
        <v>9.2899999999999991</v>
      </c>
      <c r="F2215">
        <v>1300.0259999999964</v>
      </c>
      <c r="G2215">
        <v>6.222600098</v>
      </c>
      <c r="H2215">
        <v>59.950001</v>
      </c>
      <c r="I2215">
        <v>9.2899999999999991</v>
      </c>
      <c r="K2215">
        <v>2170.8789999999999</v>
      </c>
      <c r="L2215">
        <v>6.2015898439999999</v>
      </c>
      <c r="M2215">
        <v>60</v>
      </c>
      <c r="N2215">
        <v>7.29</v>
      </c>
      <c r="P2215">
        <v>2561.4740000000015</v>
      </c>
      <c r="Q2215">
        <v>12.464799805</v>
      </c>
      <c r="R2215">
        <v>60</v>
      </c>
      <c r="S2215">
        <v>13.29</v>
      </c>
      <c r="U2215">
        <v>596.52400000000864</v>
      </c>
      <c r="V2215">
        <v>14.229469727</v>
      </c>
      <c r="W2215">
        <v>59.98</v>
      </c>
      <c r="X2215">
        <v>17.29</v>
      </c>
    </row>
    <row r="2216" spans="1:24" x14ac:dyDescent="0.45">
      <c r="A2216">
        <v>730.31800000000032</v>
      </c>
      <c r="B2216">
        <v>6.3523701170000004</v>
      </c>
      <c r="C2216">
        <v>59.98</v>
      </c>
      <c r="D2216">
        <v>9.2899999999999991</v>
      </c>
      <c r="F2216">
        <v>1300.0890000000004</v>
      </c>
      <c r="G2216">
        <v>6.222600098</v>
      </c>
      <c r="H2216">
        <v>59.950001</v>
      </c>
      <c r="I2216">
        <v>9.2899999999999991</v>
      </c>
      <c r="K2216">
        <v>2170.9430000000007</v>
      </c>
      <c r="L2216">
        <v>6.2015898439999999</v>
      </c>
      <c r="M2216">
        <v>60</v>
      </c>
      <c r="N2216">
        <v>7.29</v>
      </c>
      <c r="P2216">
        <v>2561.5420000000017</v>
      </c>
      <c r="Q2216">
        <v>12.464799805</v>
      </c>
      <c r="R2216">
        <v>60</v>
      </c>
      <c r="S2216">
        <v>13.29</v>
      </c>
      <c r="U2216">
        <v>596.58700000000306</v>
      </c>
      <c r="V2216">
        <v>14.229469727</v>
      </c>
      <c r="W2216">
        <v>59.98</v>
      </c>
      <c r="X2216">
        <v>17.29</v>
      </c>
    </row>
    <row r="2217" spans="1:24" x14ac:dyDescent="0.45">
      <c r="A2217">
        <v>730.38600000000076</v>
      </c>
      <c r="B2217">
        <v>6.3523701170000004</v>
      </c>
      <c r="C2217">
        <v>59.98</v>
      </c>
      <c r="D2217">
        <v>9.2899999999999991</v>
      </c>
      <c r="F2217">
        <v>1300.1520000000044</v>
      </c>
      <c r="G2217">
        <v>6.222600098</v>
      </c>
      <c r="H2217">
        <v>59.950001</v>
      </c>
      <c r="I2217">
        <v>9.2899999999999991</v>
      </c>
      <c r="K2217">
        <v>2171.0059999999999</v>
      </c>
      <c r="L2217">
        <v>6.2237402340000001</v>
      </c>
      <c r="M2217">
        <v>60</v>
      </c>
      <c r="N2217">
        <v>7.29</v>
      </c>
      <c r="P2217">
        <v>2561.6260000000025</v>
      </c>
      <c r="Q2217">
        <v>12.464799805</v>
      </c>
      <c r="R2217">
        <v>60</v>
      </c>
      <c r="S2217">
        <v>13.29</v>
      </c>
      <c r="U2217">
        <v>596.65000000000714</v>
      </c>
      <c r="V2217">
        <v>14.229469727</v>
      </c>
      <c r="W2217">
        <v>59.98</v>
      </c>
      <c r="X2217">
        <v>17.29</v>
      </c>
    </row>
    <row r="2218" spans="1:24" x14ac:dyDescent="0.45">
      <c r="A2218">
        <v>730.45399999999643</v>
      </c>
      <c r="B2218">
        <v>6.3523701170000004</v>
      </c>
      <c r="C2218">
        <v>59.98</v>
      </c>
      <c r="D2218">
        <v>9.2899999999999991</v>
      </c>
      <c r="F2218">
        <v>1300.2150000000036</v>
      </c>
      <c r="G2218">
        <v>6.2337597660000004</v>
      </c>
      <c r="H2218">
        <v>59.959999000000003</v>
      </c>
      <c r="I2218">
        <v>9.2899999999999991</v>
      </c>
      <c r="K2218">
        <v>2171.0700000000002</v>
      </c>
      <c r="L2218">
        <v>6.2237402340000001</v>
      </c>
      <c r="M2218">
        <v>60</v>
      </c>
      <c r="N2218">
        <v>7.29</v>
      </c>
      <c r="P2218">
        <v>2561.6889999999967</v>
      </c>
      <c r="Q2218">
        <v>12.463809569999999</v>
      </c>
      <c r="R2218">
        <v>60</v>
      </c>
      <c r="S2218">
        <v>13.29</v>
      </c>
      <c r="U2218">
        <v>596.71300000001111</v>
      </c>
      <c r="V2218">
        <v>14.240370117000001</v>
      </c>
      <c r="W2218">
        <v>59.98</v>
      </c>
      <c r="X2218">
        <v>17.29</v>
      </c>
    </row>
    <row r="2219" spans="1:24" x14ac:dyDescent="0.45">
      <c r="A2219">
        <v>730.52199999999686</v>
      </c>
      <c r="B2219">
        <v>6.3523701170000004</v>
      </c>
      <c r="C2219">
        <v>59.98</v>
      </c>
      <c r="D2219">
        <v>9.2899999999999991</v>
      </c>
      <c r="F2219">
        <v>1300.277999999998</v>
      </c>
      <c r="G2219">
        <v>6.2337597660000004</v>
      </c>
      <c r="H2219">
        <v>59.959999000000003</v>
      </c>
      <c r="I2219">
        <v>9.2899999999999991</v>
      </c>
      <c r="K2219">
        <v>2171.1330000000039</v>
      </c>
      <c r="L2219">
        <v>6.2237402340000001</v>
      </c>
      <c r="M2219">
        <v>60</v>
      </c>
      <c r="N2219">
        <v>7.29</v>
      </c>
      <c r="P2219">
        <v>2561.7520000000009</v>
      </c>
      <c r="Q2219">
        <v>12.463809569999999</v>
      </c>
      <c r="R2219">
        <v>60</v>
      </c>
      <c r="S2219">
        <v>13.29</v>
      </c>
      <c r="U2219">
        <v>596.77600000000552</v>
      </c>
      <c r="V2219">
        <v>14.240370117000001</v>
      </c>
      <c r="W2219">
        <v>59.98</v>
      </c>
      <c r="X2219">
        <v>17.29</v>
      </c>
    </row>
    <row r="2220" spans="1:24" x14ac:dyDescent="0.45">
      <c r="A2220">
        <v>730.58600000000206</v>
      </c>
      <c r="B2220">
        <v>6.3523701170000004</v>
      </c>
      <c r="C2220">
        <v>59.98</v>
      </c>
      <c r="D2220">
        <v>9.2899999999999991</v>
      </c>
      <c r="F2220">
        <v>1300.3560000000009</v>
      </c>
      <c r="G2220">
        <v>6.2337597660000004</v>
      </c>
      <c r="H2220">
        <v>59.959999000000003</v>
      </c>
      <c r="I2220">
        <v>9.2899999999999991</v>
      </c>
      <c r="K2220">
        <v>2171.1960000000036</v>
      </c>
      <c r="L2220">
        <v>6.2237402340000001</v>
      </c>
      <c r="M2220">
        <v>60</v>
      </c>
      <c r="N2220">
        <v>7.29</v>
      </c>
      <c r="P2220">
        <v>2561.8150000000046</v>
      </c>
      <c r="Q2220">
        <v>12.463809569999999</v>
      </c>
      <c r="R2220">
        <v>60</v>
      </c>
      <c r="S2220">
        <v>13.29</v>
      </c>
      <c r="U2220">
        <v>596.83899999999994</v>
      </c>
      <c r="V2220">
        <v>14.240370117000001</v>
      </c>
      <c r="W2220">
        <v>59.98</v>
      </c>
      <c r="X2220">
        <v>17.29</v>
      </c>
    </row>
    <row r="2221" spans="1:24" x14ac:dyDescent="0.45">
      <c r="A2221">
        <v>730.64899999999648</v>
      </c>
      <c r="B2221">
        <v>6.3722299800000002</v>
      </c>
      <c r="C2221">
        <v>59.990001999999997</v>
      </c>
      <c r="D2221">
        <v>9.2899999999999991</v>
      </c>
      <c r="F2221">
        <v>1300.423000000005</v>
      </c>
      <c r="G2221">
        <v>6.2337597660000004</v>
      </c>
      <c r="H2221">
        <v>59.959999000000003</v>
      </c>
      <c r="I2221">
        <v>9.2899999999999991</v>
      </c>
      <c r="K2221">
        <v>2171.2670000000026</v>
      </c>
      <c r="L2221">
        <v>6.2237402340000001</v>
      </c>
      <c r="M2221">
        <v>60</v>
      </c>
      <c r="N2221">
        <v>7.29</v>
      </c>
      <c r="P2221">
        <v>2561.8780000000038</v>
      </c>
      <c r="Q2221">
        <v>12.463809569999999</v>
      </c>
      <c r="R2221">
        <v>60</v>
      </c>
      <c r="S2221">
        <v>13.29</v>
      </c>
      <c r="U2221">
        <v>596.90200000000391</v>
      </c>
      <c r="V2221">
        <v>14.240370117000001</v>
      </c>
      <c r="W2221">
        <v>59.98</v>
      </c>
      <c r="X2221">
        <v>17.29</v>
      </c>
    </row>
    <row r="2222" spans="1:24" x14ac:dyDescent="0.45">
      <c r="A2222">
        <v>730.71200000000044</v>
      </c>
      <c r="B2222">
        <v>6.3722299800000002</v>
      </c>
      <c r="C2222">
        <v>59.990001999999997</v>
      </c>
      <c r="D2222">
        <v>9.2899999999999991</v>
      </c>
      <c r="F2222">
        <v>1300.5059999999994</v>
      </c>
      <c r="G2222">
        <v>6.2337597660000004</v>
      </c>
      <c r="H2222">
        <v>59.959999000000003</v>
      </c>
      <c r="I2222">
        <v>9.2899999999999991</v>
      </c>
      <c r="K2222">
        <v>2171.3400000000042</v>
      </c>
      <c r="L2222">
        <v>6.2258300779999995</v>
      </c>
      <c r="M2222">
        <v>60</v>
      </c>
      <c r="N2222">
        <v>7.29</v>
      </c>
      <c r="P2222">
        <v>2561.9409999999984</v>
      </c>
      <c r="Q2222">
        <v>12.463809569999999</v>
      </c>
      <c r="R2222">
        <v>60</v>
      </c>
      <c r="S2222">
        <v>13.29</v>
      </c>
      <c r="U2222">
        <v>596.96500000000799</v>
      </c>
      <c r="V2222">
        <v>14.240370117000001</v>
      </c>
      <c r="W2222">
        <v>59.98</v>
      </c>
      <c r="X2222">
        <v>17.29</v>
      </c>
    </row>
    <row r="2223" spans="1:24" x14ac:dyDescent="0.45">
      <c r="A2223">
        <v>730.77499999999964</v>
      </c>
      <c r="B2223">
        <v>6.3722299800000002</v>
      </c>
      <c r="C2223">
        <v>59.990001999999997</v>
      </c>
      <c r="D2223">
        <v>9.2899999999999991</v>
      </c>
      <c r="F2223">
        <v>1300.5860000000048</v>
      </c>
      <c r="G2223">
        <v>6.2454999999999998</v>
      </c>
      <c r="H2223">
        <v>59.959999000000003</v>
      </c>
      <c r="I2223">
        <v>9.2899999999999991</v>
      </c>
      <c r="K2223">
        <v>2171.4080000000049</v>
      </c>
      <c r="L2223">
        <v>6.2258300779999995</v>
      </c>
      <c r="M2223">
        <v>60</v>
      </c>
      <c r="N2223">
        <v>7.29</v>
      </c>
      <c r="P2223">
        <v>2562.0040000000026</v>
      </c>
      <c r="Q2223">
        <v>12.493959961</v>
      </c>
      <c r="R2223">
        <v>60</v>
      </c>
      <c r="S2223">
        <v>13.29</v>
      </c>
      <c r="U2223">
        <v>597.03000000000475</v>
      </c>
      <c r="V2223">
        <v>14.267169921999999</v>
      </c>
      <c r="W2223">
        <v>59.990001999999997</v>
      </c>
      <c r="X2223">
        <v>17.29</v>
      </c>
    </row>
    <row r="2224" spans="1:24" x14ac:dyDescent="0.45">
      <c r="A2224">
        <v>730.83800000000372</v>
      </c>
      <c r="B2224">
        <v>6.3722299800000002</v>
      </c>
      <c r="C2224">
        <v>59.990001999999997</v>
      </c>
      <c r="D2224">
        <v>9.2899999999999991</v>
      </c>
      <c r="F2224">
        <v>1300.6489999999992</v>
      </c>
      <c r="G2224">
        <v>6.2454999999999998</v>
      </c>
      <c r="H2224">
        <v>59.959999000000003</v>
      </c>
      <c r="I2224">
        <v>9.2899999999999991</v>
      </c>
      <c r="K2224">
        <v>2171.4780000000028</v>
      </c>
      <c r="L2224">
        <v>6.2258300779999995</v>
      </c>
      <c r="M2224">
        <v>60</v>
      </c>
      <c r="N2224">
        <v>7.29</v>
      </c>
      <c r="P2224">
        <v>2562.0679999999979</v>
      </c>
      <c r="Q2224">
        <v>12.493959961</v>
      </c>
      <c r="R2224">
        <v>60</v>
      </c>
      <c r="S2224">
        <v>13.29</v>
      </c>
      <c r="U2224">
        <v>597.10600000000045</v>
      </c>
      <c r="V2224">
        <v>14.267169921999999</v>
      </c>
      <c r="W2224">
        <v>59.990001999999997</v>
      </c>
      <c r="X2224">
        <v>17.29</v>
      </c>
    </row>
    <row r="2225" spans="1:24" x14ac:dyDescent="0.45">
      <c r="A2225">
        <v>730.91300000000297</v>
      </c>
      <c r="B2225">
        <v>6.3722299800000002</v>
      </c>
      <c r="C2225">
        <v>59.990001999999997</v>
      </c>
      <c r="D2225">
        <v>9.2899999999999991</v>
      </c>
      <c r="F2225">
        <v>1300.7119999999984</v>
      </c>
      <c r="G2225">
        <v>6.2454999999999998</v>
      </c>
      <c r="H2225">
        <v>59.959999000000003</v>
      </c>
      <c r="I2225">
        <v>9.2899999999999991</v>
      </c>
      <c r="K2225">
        <v>2171.5469999999996</v>
      </c>
      <c r="L2225">
        <v>6.2258300779999995</v>
      </c>
      <c r="M2225">
        <v>60</v>
      </c>
      <c r="N2225">
        <v>7.29</v>
      </c>
      <c r="P2225">
        <v>2562.1310000000021</v>
      </c>
      <c r="Q2225">
        <v>12.493959961</v>
      </c>
      <c r="R2225">
        <v>60</v>
      </c>
      <c r="S2225">
        <v>13.29</v>
      </c>
      <c r="U2225">
        <v>597.17500000001178</v>
      </c>
      <c r="V2225">
        <v>14.267169921999999</v>
      </c>
      <c r="W2225">
        <v>59.990001999999997</v>
      </c>
      <c r="X2225">
        <v>17.29</v>
      </c>
    </row>
    <row r="2226" spans="1:24" x14ac:dyDescent="0.45">
      <c r="A2226">
        <v>730.97600000000216</v>
      </c>
      <c r="B2226">
        <v>6.3737402339999996</v>
      </c>
      <c r="C2226">
        <v>59.990001999999997</v>
      </c>
      <c r="D2226">
        <v>9.2899999999999991</v>
      </c>
      <c r="F2226">
        <v>1300.7759999999989</v>
      </c>
      <c r="G2226">
        <v>6.2454999999999998</v>
      </c>
      <c r="H2226">
        <v>59.959999000000003</v>
      </c>
      <c r="I2226">
        <v>9.2899999999999991</v>
      </c>
      <c r="K2226">
        <v>2171.6299999999992</v>
      </c>
      <c r="L2226">
        <v>6.24925</v>
      </c>
      <c r="M2226">
        <v>60</v>
      </c>
      <c r="N2226">
        <v>7.29</v>
      </c>
      <c r="P2226">
        <v>2562.1940000000013</v>
      </c>
      <c r="Q2226">
        <v>12.493959961</v>
      </c>
      <c r="R2226">
        <v>60</v>
      </c>
      <c r="S2226">
        <v>13.29</v>
      </c>
      <c r="U2226">
        <v>597.24400000000378</v>
      </c>
      <c r="V2226">
        <v>14.267169921999999</v>
      </c>
      <c r="W2226">
        <v>59.990001999999997</v>
      </c>
      <c r="X2226">
        <v>17.29</v>
      </c>
    </row>
    <row r="2227" spans="1:24" x14ac:dyDescent="0.45">
      <c r="A2227">
        <v>731.03900000000624</v>
      </c>
      <c r="B2227">
        <v>6.3737402339999996</v>
      </c>
      <c r="C2227">
        <v>59.990001999999997</v>
      </c>
      <c r="D2227">
        <v>9.2899999999999991</v>
      </c>
      <c r="F2227">
        <v>1300.8389999999981</v>
      </c>
      <c r="G2227">
        <v>6.2468300780000003</v>
      </c>
      <c r="H2227">
        <v>59.970001000000003</v>
      </c>
      <c r="I2227">
        <v>9.2899999999999991</v>
      </c>
      <c r="K2227">
        <v>2171.6929999999984</v>
      </c>
      <c r="L2227">
        <v>6.24925</v>
      </c>
      <c r="M2227">
        <v>60</v>
      </c>
      <c r="N2227">
        <v>7.29</v>
      </c>
      <c r="P2227">
        <v>2562.2610000000004</v>
      </c>
      <c r="Q2227">
        <v>12.493959961</v>
      </c>
      <c r="R2227">
        <v>60</v>
      </c>
      <c r="S2227">
        <v>13.29</v>
      </c>
      <c r="U2227">
        <v>597.3150000000079</v>
      </c>
      <c r="V2227">
        <v>14.267570312</v>
      </c>
      <c r="W2227">
        <v>59.990001999999997</v>
      </c>
      <c r="X2227">
        <v>17.29</v>
      </c>
    </row>
    <row r="2228" spans="1:24" x14ac:dyDescent="0.45">
      <c r="A2228">
        <v>731.10200000000066</v>
      </c>
      <c r="B2228">
        <v>6.3737402339999996</v>
      </c>
      <c r="C2228">
        <v>59.990001999999997</v>
      </c>
      <c r="D2228">
        <v>9.2899999999999991</v>
      </c>
      <c r="F2228">
        <v>1300.9020000000021</v>
      </c>
      <c r="G2228">
        <v>6.2468300780000003</v>
      </c>
      <c r="H2228">
        <v>59.970001000000003</v>
      </c>
      <c r="I2228">
        <v>9.2899999999999991</v>
      </c>
      <c r="K2228">
        <v>2171.7560000000021</v>
      </c>
      <c r="L2228">
        <v>6.24925</v>
      </c>
      <c r="M2228">
        <v>60</v>
      </c>
      <c r="N2228">
        <v>7.29</v>
      </c>
      <c r="P2228">
        <v>2562.3239999999996</v>
      </c>
      <c r="Q2228">
        <v>12.508959961</v>
      </c>
      <c r="R2228">
        <v>60</v>
      </c>
      <c r="S2228">
        <v>13.29</v>
      </c>
      <c r="U2228">
        <v>597.37900000000832</v>
      </c>
      <c r="V2228">
        <v>14.267570312</v>
      </c>
      <c r="W2228">
        <v>59.990001999999997</v>
      </c>
      <c r="X2228">
        <v>17.29</v>
      </c>
    </row>
    <row r="2229" spans="1:24" x14ac:dyDescent="0.45">
      <c r="A2229">
        <v>731.16499999999985</v>
      </c>
      <c r="B2229">
        <v>6.3737402339999996</v>
      </c>
      <c r="C2229">
        <v>59.990001999999997</v>
      </c>
      <c r="D2229">
        <v>9.2899999999999991</v>
      </c>
      <c r="F2229">
        <v>1300.9650000000061</v>
      </c>
      <c r="G2229">
        <v>6.2468300780000003</v>
      </c>
      <c r="H2229">
        <v>59.970001000000003</v>
      </c>
      <c r="I2229">
        <v>9.2899999999999991</v>
      </c>
      <c r="K2229">
        <v>2171.8199999999979</v>
      </c>
      <c r="L2229">
        <v>6.24925</v>
      </c>
      <c r="M2229">
        <v>60</v>
      </c>
      <c r="N2229">
        <v>7.29</v>
      </c>
      <c r="P2229">
        <v>2562.3950000000036</v>
      </c>
      <c r="Q2229">
        <v>12.508959961</v>
      </c>
      <c r="R2229">
        <v>60</v>
      </c>
      <c r="S2229">
        <v>13.29</v>
      </c>
      <c r="U2229">
        <v>597.44200000000274</v>
      </c>
      <c r="V2229">
        <v>14.267570312</v>
      </c>
      <c r="W2229">
        <v>59.990001999999997</v>
      </c>
      <c r="X2229">
        <v>17.29</v>
      </c>
    </row>
    <row r="2230" spans="1:24" x14ac:dyDescent="0.45">
      <c r="A2230">
        <v>731.22900000000027</v>
      </c>
      <c r="B2230">
        <v>6.400220215</v>
      </c>
      <c r="C2230">
        <v>59.990001999999997</v>
      </c>
      <c r="D2230">
        <v>9.2899999999999991</v>
      </c>
      <c r="F2230">
        <v>1301.0280000000005</v>
      </c>
      <c r="G2230">
        <v>6.2468300780000003</v>
      </c>
      <c r="H2230">
        <v>59.970001000000003</v>
      </c>
      <c r="I2230">
        <v>9.2899999999999991</v>
      </c>
      <c r="K2230">
        <v>2171.8830000000016</v>
      </c>
      <c r="L2230">
        <v>6.2515698239999997</v>
      </c>
      <c r="M2230">
        <v>60</v>
      </c>
      <c r="N2230">
        <v>7.29</v>
      </c>
      <c r="P2230">
        <v>2562.4630000000043</v>
      </c>
      <c r="Q2230">
        <v>12.508959961</v>
      </c>
      <c r="R2230">
        <v>60</v>
      </c>
      <c r="S2230">
        <v>13.29</v>
      </c>
      <c r="U2230">
        <v>597.5050000000067</v>
      </c>
      <c r="V2230">
        <v>14.267570312</v>
      </c>
      <c r="W2230">
        <v>59.990001999999997</v>
      </c>
      <c r="X2230">
        <v>17.29</v>
      </c>
    </row>
    <row r="2231" spans="1:24" x14ac:dyDescent="0.45">
      <c r="A2231">
        <v>731.29199999999946</v>
      </c>
      <c r="B2231">
        <v>6.400220215</v>
      </c>
      <c r="C2231">
        <v>59.990001999999997</v>
      </c>
      <c r="D2231">
        <v>9.2899999999999991</v>
      </c>
      <c r="F2231">
        <v>1301.0909999999997</v>
      </c>
      <c r="G2231">
        <v>6.2468300780000003</v>
      </c>
      <c r="H2231">
        <v>59.970001000000003</v>
      </c>
      <c r="I2231">
        <v>9.2899999999999991</v>
      </c>
      <c r="K2231">
        <v>2171.9470000000024</v>
      </c>
      <c r="L2231">
        <v>6.2515698239999997</v>
      </c>
      <c r="M2231">
        <v>60</v>
      </c>
      <c r="N2231">
        <v>7.29</v>
      </c>
      <c r="P2231">
        <v>2562.5310000000045</v>
      </c>
      <c r="Q2231">
        <v>12.508959961</v>
      </c>
      <c r="R2231">
        <v>60</v>
      </c>
      <c r="S2231">
        <v>13.29</v>
      </c>
      <c r="U2231">
        <v>597.56900000000712</v>
      </c>
      <c r="V2231">
        <v>14.267570312</v>
      </c>
      <c r="W2231">
        <v>59.990001999999997</v>
      </c>
      <c r="X2231">
        <v>17.29</v>
      </c>
    </row>
    <row r="2232" spans="1:24" x14ac:dyDescent="0.45">
      <c r="A2232">
        <v>731.37499999999886</v>
      </c>
      <c r="B2232">
        <v>6.400220215</v>
      </c>
      <c r="C2232">
        <v>59.990001999999997</v>
      </c>
      <c r="D2232">
        <v>9.2899999999999991</v>
      </c>
      <c r="F2232">
        <v>1301.1540000000036</v>
      </c>
      <c r="G2232">
        <v>6.2684199219999996</v>
      </c>
      <c r="H2232">
        <v>59.970001000000003</v>
      </c>
      <c r="I2232">
        <v>9.2899999999999991</v>
      </c>
      <c r="K2232">
        <v>2172.0100000000016</v>
      </c>
      <c r="L2232">
        <v>6.2515698239999997</v>
      </c>
      <c r="M2232">
        <v>60</v>
      </c>
      <c r="N2232">
        <v>7.29</v>
      </c>
      <c r="P2232">
        <v>2562.6160000000018</v>
      </c>
      <c r="Q2232">
        <v>12.516379882999999</v>
      </c>
      <c r="R2232">
        <v>60</v>
      </c>
      <c r="S2232">
        <v>13.29</v>
      </c>
      <c r="U2232">
        <v>597.63200000001109</v>
      </c>
      <c r="V2232">
        <v>14.284849609</v>
      </c>
      <c r="W2232">
        <v>60</v>
      </c>
      <c r="X2232">
        <v>17.29</v>
      </c>
    </row>
    <row r="2233" spans="1:24" x14ac:dyDescent="0.45">
      <c r="A2233">
        <v>731.4429999999993</v>
      </c>
      <c r="B2233">
        <v>6.400220215</v>
      </c>
      <c r="C2233">
        <v>59.990001999999997</v>
      </c>
      <c r="D2233">
        <v>9.2899999999999991</v>
      </c>
      <c r="F2233">
        <v>1301.2179999999994</v>
      </c>
      <c r="G2233">
        <v>6.2684199219999996</v>
      </c>
      <c r="H2233">
        <v>59.970001000000003</v>
      </c>
      <c r="I2233">
        <v>9.2899999999999991</v>
      </c>
      <c r="K2233">
        <v>2172.0730000000053</v>
      </c>
      <c r="L2233">
        <v>6.2515698239999997</v>
      </c>
      <c r="M2233">
        <v>60</v>
      </c>
      <c r="N2233">
        <v>7.29</v>
      </c>
      <c r="P2233">
        <v>2562.6790000000055</v>
      </c>
      <c r="Q2233">
        <v>12.516379882999999</v>
      </c>
      <c r="R2233">
        <v>60</v>
      </c>
      <c r="S2233">
        <v>13.29</v>
      </c>
      <c r="U2233">
        <v>597.69600000001151</v>
      </c>
      <c r="V2233">
        <v>14.284849609</v>
      </c>
      <c r="W2233">
        <v>60</v>
      </c>
      <c r="X2233">
        <v>17.29</v>
      </c>
    </row>
    <row r="2234" spans="1:24" x14ac:dyDescent="0.45">
      <c r="A2234">
        <v>731.51200000000097</v>
      </c>
      <c r="B2234">
        <v>6.400220215</v>
      </c>
      <c r="C2234">
        <v>59.990001999999997</v>
      </c>
      <c r="D2234">
        <v>9.2899999999999991</v>
      </c>
      <c r="F2234">
        <v>1301.2810000000034</v>
      </c>
      <c r="G2234">
        <v>6.2684199219999996</v>
      </c>
      <c r="H2234">
        <v>59.970001000000003</v>
      </c>
      <c r="I2234">
        <v>9.2899999999999991</v>
      </c>
      <c r="K2234">
        <v>2172.1370000000011</v>
      </c>
      <c r="L2234">
        <v>6.2515698239999997</v>
      </c>
      <c r="M2234">
        <v>60</v>
      </c>
      <c r="N2234">
        <v>7.29</v>
      </c>
      <c r="P2234">
        <v>2562.7420000000002</v>
      </c>
      <c r="Q2234">
        <v>12.516379882999999</v>
      </c>
      <c r="R2234">
        <v>60</v>
      </c>
      <c r="S2234">
        <v>13.29</v>
      </c>
      <c r="U2234">
        <v>597.75900000000593</v>
      </c>
      <c r="V2234">
        <v>14.284849609</v>
      </c>
      <c r="W2234">
        <v>60</v>
      </c>
      <c r="X2234">
        <v>17.29</v>
      </c>
    </row>
    <row r="2235" spans="1:24" x14ac:dyDescent="0.45">
      <c r="A2235">
        <v>731.60900000000277</v>
      </c>
      <c r="B2235">
        <v>6.4002299799999998</v>
      </c>
      <c r="C2235">
        <v>59.970001000000003</v>
      </c>
      <c r="D2235">
        <v>9.2899999999999991</v>
      </c>
      <c r="F2235">
        <v>1301.3580000000002</v>
      </c>
      <c r="G2235">
        <v>6.2684199219999996</v>
      </c>
      <c r="H2235">
        <v>59.970001000000003</v>
      </c>
      <c r="I2235">
        <v>9.2899999999999991</v>
      </c>
      <c r="K2235">
        <v>2172.2000000000053</v>
      </c>
      <c r="L2235">
        <v>6.2763798829999997</v>
      </c>
      <c r="M2235">
        <v>60</v>
      </c>
      <c r="N2235">
        <v>7.29</v>
      </c>
      <c r="P2235">
        <v>2562.8049999999994</v>
      </c>
      <c r="Q2235">
        <v>12.516379882999999</v>
      </c>
      <c r="R2235">
        <v>60</v>
      </c>
      <c r="S2235">
        <v>13.29</v>
      </c>
      <c r="U2235">
        <v>597.82200000000034</v>
      </c>
      <c r="V2235">
        <v>14.284849609</v>
      </c>
      <c r="W2235">
        <v>60</v>
      </c>
      <c r="X2235">
        <v>17.29</v>
      </c>
    </row>
    <row r="2236" spans="1:24" x14ac:dyDescent="0.45">
      <c r="A2236">
        <v>731.67199999999718</v>
      </c>
      <c r="B2236">
        <v>6.4002299799999998</v>
      </c>
      <c r="C2236">
        <v>59.970001000000003</v>
      </c>
      <c r="D2236">
        <v>9.2899999999999991</v>
      </c>
      <c r="F2236">
        <v>1301.4320000000032</v>
      </c>
      <c r="G2236">
        <v>6.2818901370000004</v>
      </c>
      <c r="H2236">
        <v>59.970001000000003</v>
      </c>
      <c r="I2236">
        <v>9.2899999999999991</v>
      </c>
      <c r="K2236">
        <v>2172.2640000000056</v>
      </c>
      <c r="L2236">
        <v>6.2763798829999997</v>
      </c>
      <c r="M2236">
        <v>60</v>
      </c>
      <c r="N2236">
        <v>7.29</v>
      </c>
      <c r="P2236">
        <v>2562.8689999999997</v>
      </c>
      <c r="Q2236">
        <v>12.516379882999999</v>
      </c>
      <c r="R2236">
        <v>60</v>
      </c>
      <c r="S2236">
        <v>13.29</v>
      </c>
      <c r="U2236">
        <v>597.88500000000442</v>
      </c>
      <c r="V2236">
        <v>14.284849609</v>
      </c>
      <c r="W2236">
        <v>60</v>
      </c>
      <c r="X2236">
        <v>17.29</v>
      </c>
    </row>
    <row r="2237" spans="1:24" x14ac:dyDescent="0.45">
      <c r="A2237">
        <v>731.73500000000115</v>
      </c>
      <c r="B2237">
        <v>6.4002299799999998</v>
      </c>
      <c r="C2237">
        <v>59.970001000000003</v>
      </c>
      <c r="D2237">
        <v>9.2899999999999991</v>
      </c>
      <c r="F2237">
        <v>1301.5010000000048</v>
      </c>
      <c r="G2237">
        <v>6.2818901370000004</v>
      </c>
      <c r="H2237">
        <v>59.970001000000003</v>
      </c>
      <c r="I2237">
        <v>9.2899999999999991</v>
      </c>
      <c r="K2237">
        <v>2172.3269999999998</v>
      </c>
      <c r="L2237">
        <v>6.2763798829999997</v>
      </c>
      <c r="M2237">
        <v>60</v>
      </c>
      <c r="N2237">
        <v>7.29</v>
      </c>
      <c r="P2237">
        <v>2562.9319999999989</v>
      </c>
      <c r="Q2237">
        <v>12.528450195</v>
      </c>
      <c r="R2237">
        <v>60</v>
      </c>
      <c r="S2237">
        <v>13.29</v>
      </c>
      <c r="U2237">
        <v>597.94900000000484</v>
      </c>
      <c r="V2237">
        <v>14.287019531</v>
      </c>
      <c r="W2237">
        <v>60</v>
      </c>
      <c r="X2237">
        <v>17.29</v>
      </c>
    </row>
    <row r="2238" spans="1:24" x14ac:dyDescent="0.45">
      <c r="A2238">
        <v>731.79800000000523</v>
      </c>
      <c r="B2238">
        <v>6.4002299799999998</v>
      </c>
      <c r="C2238">
        <v>59.970001000000003</v>
      </c>
      <c r="D2238">
        <v>9.2899999999999991</v>
      </c>
      <c r="F2238">
        <v>1301.5910000000031</v>
      </c>
      <c r="G2238">
        <v>6.2818901370000004</v>
      </c>
      <c r="H2238">
        <v>59.970001000000003</v>
      </c>
      <c r="I2238">
        <v>9.2899999999999991</v>
      </c>
      <c r="K2238">
        <v>2172.3979999999992</v>
      </c>
      <c r="L2238">
        <v>6.2763798829999997</v>
      </c>
      <c r="M2238">
        <v>60</v>
      </c>
      <c r="N2238">
        <v>7.29</v>
      </c>
      <c r="P2238">
        <v>2562.9959999999992</v>
      </c>
      <c r="Q2238">
        <v>12.528450195</v>
      </c>
      <c r="R2238">
        <v>60</v>
      </c>
      <c r="S2238">
        <v>13.29</v>
      </c>
      <c r="U2238">
        <v>598.02700000000289</v>
      </c>
      <c r="V2238">
        <v>14.287019531</v>
      </c>
      <c r="W2238">
        <v>60</v>
      </c>
      <c r="X2238">
        <v>17.29</v>
      </c>
    </row>
    <row r="2239" spans="1:24" x14ac:dyDescent="0.45">
      <c r="A2239">
        <v>731.86100000000442</v>
      </c>
      <c r="B2239">
        <v>6.4235800779999996</v>
      </c>
      <c r="C2239">
        <v>59.970001000000003</v>
      </c>
      <c r="D2239">
        <v>9.2899999999999991</v>
      </c>
      <c r="F2239">
        <v>1301.6540000000023</v>
      </c>
      <c r="G2239">
        <v>6.2818901370000004</v>
      </c>
      <c r="H2239">
        <v>59.970001000000003</v>
      </c>
      <c r="I2239">
        <v>9.2899999999999991</v>
      </c>
      <c r="K2239">
        <v>2172.4680000000021</v>
      </c>
      <c r="L2239">
        <v>6.2763798829999997</v>
      </c>
      <c r="M2239">
        <v>60</v>
      </c>
      <c r="N2239">
        <v>7.29</v>
      </c>
      <c r="P2239">
        <v>2563.0590000000034</v>
      </c>
      <c r="Q2239">
        <v>12.528450195</v>
      </c>
      <c r="R2239">
        <v>60</v>
      </c>
      <c r="S2239">
        <v>13.29</v>
      </c>
      <c r="U2239">
        <v>598.09500000000821</v>
      </c>
      <c r="V2239">
        <v>14.287019531</v>
      </c>
      <c r="W2239">
        <v>60</v>
      </c>
      <c r="X2239">
        <v>17.29</v>
      </c>
    </row>
    <row r="2240" spans="1:24" x14ac:dyDescent="0.45">
      <c r="A2240">
        <v>731.92399999999884</v>
      </c>
      <c r="B2240">
        <v>6.4235800779999996</v>
      </c>
      <c r="C2240">
        <v>59.970001000000003</v>
      </c>
      <c r="D2240">
        <v>9.2899999999999991</v>
      </c>
      <c r="F2240">
        <v>1301.7260000000026</v>
      </c>
      <c r="G2240">
        <v>6.2818901370000004</v>
      </c>
      <c r="H2240">
        <v>59.970001000000003</v>
      </c>
      <c r="I2240">
        <v>9.2899999999999991</v>
      </c>
      <c r="K2240">
        <v>2172.538</v>
      </c>
      <c r="L2240">
        <v>6.2898500979999996</v>
      </c>
      <c r="M2240">
        <v>60</v>
      </c>
      <c r="N2240">
        <v>7.29</v>
      </c>
      <c r="P2240">
        <v>2563.1220000000026</v>
      </c>
      <c r="Q2240">
        <v>12.528450195</v>
      </c>
      <c r="R2240">
        <v>60</v>
      </c>
      <c r="S2240">
        <v>13.29</v>
      </c>
      <c r="U2240">
        <v>598.16600000001222</v>
      </c>
      <c r="V2240">
        <v>14.287019531</v>
      </c>
      <c r="W2240">
        <v>60</v>
      </c>
      <c r="X2240">
        <v>17.29</v>
      </c>
    </row>
    <row r="2241" spans="1:24" x14ac:dyDescent="0.45">
      <c r="A2241">
        <v>731.98700000000281</v>
      </c>
      <c r="B2241">
        <v>6.4235800779999996</v>
      </c>
      <c r="C2241">
        <v>59.970001000000003</v>
      </c>
      <c r="D2241">
        <v>9.2899999999999991</v>
      </c>
      <c r="F2241">
        <v>1301.7890000000068</v>
      </c>
      <c r="G2241">
        <v>6.3008398440000004</v>
      </c>
      <c r="H2241">
        <v>59.98</v>
      </c>
      <c r="I2241">
        <v>9.2899999999999991</v>
      </c>
      <c r="K2241">
        <v>2172.629999999996</v>
      </c>
      <c r="L2241">
        <v>6.2898500979999996</v>
      </c>
      <c r="M2241">
        <v>60</v>
      </c>
      <c r="N2241">
        <v>7.29</v>
      </c>
      <c r="P2241">
        <v>2563.1909999999993</v>
      </c>
      <c r="Q2241">
        <v>12.538740234</v>
      </c>
      <c r="R2241">
        <v>60</v>
      </c>
      <c r="S2241">
        <v>13.29</v>
      </c>
      <c r="U2241">
        <v>598.23400000000788</v>
      </c>
      <c r="V2241">
        <v>14.307509765999999</v>
      </c>
      <c r="W2241">
        <v>60.009998000000003</v>
      </c>
      <c r="X2241">
        <v>17.29</v>
      </c>
    </row>
    <row r="2242" spans="1:24" x14ac:dyDescent="0.45">
      <c r="A2242">
        <v>732.050000000002</v>
      </c>
      <c r="B2242">
        <v>6.4235800779999996</v>
      </c>
      <c r="C2242">
        <v>59.970001000000003</v>
      </c>
      <c r="D2242">
        <v>9.2899999999999991</v>
      </c>
      <c r="F2242">
        <v>1301.8520000000012</v>
      </c>
      <c r="G2242">
        <v>6.3008398440000004</v>
      </c>
      <c r="H2242">
        <v>59.98</v>
      </c>
      <c r="I2242">
        <v>9.2899999999999991</v>
      </c>
      <c r="K2242">
        <v>2172.6940000000059</v>
      </c>
      <c r="L2242">
        <v>6.2898500979999996</v>
      </c>
      <c r="M2242">
        <v>60</v>
      </c>
      <c r="N2242">
        <v>7.29</v>
      </c>
      <c r="P2242">
        <v>2563.2540000000035</v>
      </c>
      <c r="Q2242">
        <v>12.538740234</v>
      </c>
      <c r="R2242">
        <v>60</v>
      </c>
      <c r="S2242">
        <v>13.29</v>
      </c>
      <c r="U2242">
        <v>598.32000000000608</v>
      </c>
      <c r="V2242">
        <v>14.307509765999999</v>
      </c>
      <c r="W2242">
        <v>60.009998000000003</v>
      </c>
      <c r="X2242">
        <v>17.29</v>
      </c>
    </row>
    <row r="2243" spans="1:24" x14ac:dyDescent="0.45">
      <c r="A2243">
        <v>732.11299999999642</v>
      </c>
      <c r="B2243">
        <v>6.4235800779999996</v>
      </c>
      <c r="C2243">
        <v>59.970001000000003</v>
      </c>
      <c r="D2243">
        <v>9.2899999999999991</v>
      </c>
      <c r="F2243">
        <v>1301.9150000000004</v>
      </c>
      <c r="G2243">
        <v>6.3008398440000004</v>
      </c>
      <c r="H2243">
        <v>59.98</v>
      </c>
      <c r="I2243">
        <v>9.2899999999999991</v>
      </c>
      <c r="K2243">
        <v>2172.7570000000005</v>
      </c>
      <c r="L2243">
        <v>6.2898500979999996</v>
      </c>
      <c r="M2243">
        <v>60</v>
      </c>
      <c r="N2243">
        <v>7.29</v>
      </c>
      <c r="P2243">
        <v>2563.3170000000027</v>
      </c>
      <c r="Q2243">
        <v>12.538740234</v>
      </c>
      <c r="R2243">
        <v>60</v>
      </c>
      <c r="S2243">
        <v>13.29</v>
      </c>
      <c r="U2243">
        <v>598.38300000001004</v>
      </c>
      <c r="V2243">
        <v>14.307509765999999</v>
      </c>
      <c r="W2243">
        <v>60.009998000000003</v>
      </c>
      <c r="X2243">
        <v>17.29</v>
      </c>
    </row>
    <row r="2244" spans="1:24" x14ac:dyDescent="0.45">
      <c r="A2244">
        <v>732.1760000000005</v>
      </c>
      <c r="B2244">
        <v>6.4436098629999998</v>
      </c>
      <c r="C2244">
        <v>59.959999000000003</v>
      </c>
      <c r="D2244">
        <v>9.2899999999999991</v>
      </c>
      <c r="F2244">
        <v>1301.9780000000044</v>
      </c>
      <c r="G2244">
        <v>6.3008398440000004</v>
      </c>
      <c r="H2244">
        <v>59.98</v>
      </c>
      <c r="I2244">
        <v>9.2899999999999991</v>
      </c>
      <c r="K2244">
        <v>2172.8199999999997</v>
      </c>
      <c r="L2244">
        <v>6.298060059</v>
      </c>
      <c r="M2244">
        <v>60.009998000000003</v>
      </c>
      <c r="N2244">
        <v>7.29</v>
      </c>
      <c r="P2244">
        <v>2563.4009999999985</v>
      </c>
      <c r="Q2244">
        <v>12.538740234</v>
      </c>
      <c r="R2244">
        <v>60</v>
      </c>
      <c r="S2244">
        <v>13.29</v>
      </c>
      <c r="U2244">
        <v>598.44600000000446</v>
      </c>
      <c r="V2244">
        <v>14.307509765999999</v>
      </c>
      <c r="W2244">
        <v>60.009998000000003</v>
      </c>
      <c r="X2244">
        <v>17.29</v>
      </c>
    </row>
    <row r="2245" spans="1:24" x14ac:dyDescent="0.45">
      <c r="A2245">
        <v>732.23999999999614</v>
      </c>
      <c r="B2245">
        <v>6.4436098629999998</v>
      </c>
      <c r="C2245">
        <v>59.959999000000003</v>
      </c>
      <c r="D2245">
        <v>9.2899999999999991</v>
      </c>
      <c r="F2245">
        <v>1302.0419999999999</v>
      </c>
      <c r="G2245">
        <v>6.3017797849999999</v>
      </c>
      <c r="H2245">
        <v>59.98</v>
      </c>
      <c r="I2245">
        <v>9.2899999999999991</v>
      </c>
      <c r="K2245">
        <v>2172.884</v>
      </c>
      <c r="L2245">
        <v>6.298060059</v>
      </c>
      <c r="M2245">
        <v>60.009998000000003</v>
      </c>
      <c r="N2245">
        <v>7.29</v>
      </c>
      <c r="P2245">
        <v>2563.4689999999987</v>
      </c>
      <c r="Q2245">
        <v>12.538740234</v>
      </c>
      <c r="R2245">
        <v>60</v>
      </c>
      <c r="S2245">
        <v>13.29</v>
      </c>
      <c r="U2245">
        <v>598.51800000000492</v>
      </c>
      <c r="V2245">
        <v>14.307509765999999</v>
      </c>
      <c r="W2245">
        <v>60.009998000000003</v>
      </c>
      <c r="X2245">
        <v>17.29</v>
      </c>
    </row>
    <row r="2246" spans="1:24" x14ac:dyDescent="0.45">
      <c r="A2246">
        <v>732.3160000000014</v>
      </c>
      <c r="B2246">
        <v>6.4436098629999998</v>
      </c>
      <c r="C2246">
        <v>59.959999000000003</v>
      </c>
      <c r="D2246">
        <v>9.2899999999999991</v>
      </c>
      <c r="F2246">
        <v>1302.1050000000039</v>
      </c>
      <c r="G2246">
        <v>6.3017797849999999</v>
      </c>
      <c r="H2246">
        <v>59.98</v>
      </c>
      <c r="I2246">
        <v>9.2899999999999991</v>
      </c>
      <c r="K2246">
        <v>2172.9469999999992</v>
      </c>
      <c r="L2246">
        <v>6.298060059</v>
      </c>
      <c r="M2246">
        <v>60.009998000000003</v>
      </c>
      <c r="N2246">
        <v>7.29</v>
      </c>
      <c r="P2246">
        <v>2563.5370000000039</v>
      </c>
      <c r="Q2246">
        <v>12.546820311999999</v>
      </c>
      <c r="R2246">
        <v>60</v>
      </c>
      <c r="S2246">
        <v>13.29</v>
      </c>
      <c r="U2246">
        <v>598.58099999999934</v>
      </c>
      <c r="V2246">
        <v>14.307839844</v>
      </c>
      <c r="W2246">
        <v>60.009998000000003</v>
      </c>
      <c r="X2246">
        <v>17.29</v>
      </c>
    </row>
    <row r="2247" spans="1:24" x14ac:dyDescent="0.45">
      <c r="A2247">
        <v>732.38399999999706</v>
      </c>
      <c r="B2247">
        <v>6.4436098629999998</v>
      </c>
      <c r="C2247">
        <v>59.959999000000003</v>
      </c>
      <c r="D2247">
        <v>9.2899999999999991</v>
      </c>
      <c r="F2247">
        <v>1302.1679999999983</v>
      </c>
      <c r="G2247">
        <v>6.3017797849999999</v>
      </c>
      <c r="H2247">
        <v>59.98</v>
      </c>
      <c r="I2247">
        <v>9.2899999999999991</v>
      </c>
      <c r="K2247">
        <v>2173.0100000000034</v>
      </c>
      <c r="L2247">
        <v>6.298060059</v>
      </c>
      <c r="M2247">
        <v>60.009998000000003</v>
      </c>
      <c r="N2247">
        <v>7.29</v>
      </c>
      <c r="P2247">
        <v>2563.6209999999996</v>
      </c>
      <c r="Q2247">
        <v>12.546820311999999</v>
      </c>
      <c r="R2247">
        <v>60</v>
      </c>
      <c r="S2247">
        <v>13.29</v>
      </c>
      <c r="U2247">
        <v>598.64500000000942</v>
      </c>
      <c r="V2247">
        <v>14.307839844</v>
      </c>
      <c r="W2247">
        <v>60.009998000000003</v>
      </c>
      <c r="X2247">
        <v>17.29</v>
      </c>
    </row>
    <row r="2248" spans="1:24" x14ac:dyDescent="0.45">
      <c r="A2248">
        <v>732.46199999999999</v>
      </c>
      <c r="B2248">
        <v>6.4436098629999998</v>
      </c>
      <c r="C2248">
        <v>59.959999000000003</v>
      </c>
      <c r="D2248">
        <v>9.2899999999999991</v>
      </c>
      <c r="F2248">
        <v>1302.2310000000025</v>
      </c>
      <c r="G2248">
        <v>6.3017797849999999</v>
      </c>
      <c r="H2248">
        <v>59.98</v>
      </c>
      <c r="I2248">
        <v>9.2899999999999991</v>
      </c>
      <c r="K2248">
        <v>2173.0730000000026</v>
      </c>
      <c r="L2248">
        <v>6.298060059</v>
      </c>
      <c r="M2248">
        <v>60.009998000000003</v>
      </c>
      <c r="N2248">
        <v>7.29</v>
      </c>
      <c r="P2248">
        <v>2563.6840000000038</v>
      </c>
      <c r="Q2248">
        <v>12.546820311999999</v>
      </c>
      <c r="R2248">
        <v>60</v>
      </c>
      <c r="S2248">
        <v>13.29</v>
      </c>
      <c r="U2248">
        <v>598.70800000000384</v>
      </c>
      <c r="V2248">
        <v>14.307839844</v>
      </c>
      <c r="W2248">
        <v>60.009998000000003</v>
      </c>
      <c r="X2248">
        <v>17.29</v>
      </c>
    </row>
    <row r="2249" spans="1:24" x14ac:dyDescent="0.45">
      <c r="A2249">
        <v>732.53100000000154</v>
      </c>
      <c r="B2249">
        <v>6.4520800779999998</v>
      </c>
      <c r="C2249">
        <v>59.959999000000003</v>
      </c>
      <c r="D2249">
        <v>9.2899999999999991</v>
      </c>
      <c r="F2249">
        <v>1302.2940000000017</v>
      </c>
      <c r="G2249">
        <v>6.3017797849999999</v>
      </c>
      <c r="H2249">
        <v>59.98</v>
      </c>
      <c r="I2249">
        <v>9.2899999999999991</v>
      </c>
      <c r="K2249">
        <v>2173.1370000000029</v>
      </c>
      <c r="L2249">
        <v>6.3146499020000002</v>
      </c>
      <c r="M2249">
        <v>60</v>
      </c>
      <c r="N2249">
        <v>7.29</v>
      </c>
      <c r="P2249">
        <v>2563.747000000003</v>
      </c>
      <c r="Q2249">
        <v>12.546820311999999</v>
      </c>
      <c r="R2249">
        <v>60</v>
      </c>
      <c r="S2249">
        <v>13.29</v>
      </c>
      <c r="U2249">
        <v>598.77200000000425</v>
      </c>
      <c r="V2249">
        <v>14.307839844</v>
      </c>
      <c r="W2249">
        <v>60.009998000000003</v>
      </c>
      <c r="X2249">
        <v>17.29</v>
      </c>
    </row>
    <row r="2250" spans="1:24" x14ac:dyDescent="0.45">
      <c r="A2250">
        <v>732.59599999999841</v>
      </c>
      <c r="B2250">
        <v>6.4520800779999998</v>
      </c>
      <c r="C2250">
        <v>59.959999000000003</v>
      </c>
      <c r="D2250">
        <v>9.2899999999999991</v>
      </c>
      <c r="F2250">
        <v>1302.3740000000021</v>
      </c>
      <c r="G2250">
        <v>6.3145600590000006</v>
      </c>
      <c r="H2250">
        <v>59.98</v>
      </c>
      <c r="I2250">
        <v>9.2899999999999991</v>
      </c>
      <c r="K2250">
        <v>2173.2000000000066</v>
      </c>
      <c r="L2250">
        <v>6.3146499020000002</v>
      </c>
      <c r="M2250">
        <v>60</v>
      </c>
      <c r="N2250">
        <v>7.29</v>
      </c>
      <c r="P2250">
        <v>2563.8110000000033</v>
      </c>
      <c r="Q2250">
        <v>12.556719726999999</v>
      </c>
      <c r="R2250">
        <v>60</v>
      </c>
      <c r="S2250">
        <v>13.29</v>
      </c>
      <c r="U2250">
        <v>598.83500000000822</v>
      </c>
      <c r="V2250">
        <v>14.339099609000002</v>
      </c>
      <c r="W2250">
        <v>60.02</v>
      </c>
      <c r="X2250">
        <v>17.29</v>
      </c>
    </row>
    <row r="2251" spans="1:24" x14ac:dyDescent="0.45">
      <c r="A2251">
        <v>732.66000000000361</v>
      </c>
      <c r="B2251">
        <v>6.4520800779999998</v>
      </c>
      <c r="C2251">
        <v>59.959999000000003</v>
      </c>
      <c r="D2251">
        <v>9.2899999999999991</v>
      </c>
      <c r="F2251">
        <v>1302.4429999999991</v>
      </c>
      <c r="G2251">
        <v>6.3145600590000006</v>
      </c>
      <c r="H2251">
        <v>59.98</v>
      </c>
      <c r="I2251">
        <v>9.2899999999999991</v>
      </c>
      <c r="K2251">
        <v>2173.2630000000013</v>
      </c>
      <c r="L2251">
        <v>6.3146499020000002</v>
      </c>
      <c r="M2251">
        <v>60</v>
      </c>
      <c r="N2251">
        <v>7.29</v>
      </c>
      <c r="P2251">
        <v>2563.8740000000025</v>
      </c>
      <c r="Q2251">
        <v>12.556719726999999</v>
      </c>
      <c r="R2251">
        <v>60</v>
      </c>
      <c r="S2251">
        <v>13.29</v>
      </c>
      <c r="U2251">
        <v>598.89800000000264</v>
      </c>
      <c r="V2251">
        <v>14.339099609000002</v>
      </c>
      <c r="W2251">
        <v>60.02</v>
      </c>
      <c r="X2251">
        <v>17.29</v>
      </c>
    </row>
    <row r="2252" spans="1:24" x14ac:dyDescent="0.45">
      <c r="A2252">
        <v>732.72299999999802</v>
      </c>
      <c r="B2252">
        <v>6.4520800779999998</v>
      </c>
      <c r="C2252">
        <v>59.959999000000003</v>
      </c>
      <c r="D2252">
        <v>9.2899999999999991</v>
      </c>
      <c r="F2252">
        <v>1302.5120000000006</v>
      </c>
      <c r="G2252">
        <v>6.3145600590000006</v>
      </c>
      <c r="H2252">
        <v>59.98</v>
      </c>
      <c r="I2252">
        <v>9.2899999999999991</v>
      </c>
      <c r="K2252">
        <v>2173.3260000000005</v>
      </c>
      <c r="L2252">
        <v>6.3146499020000002</v>
      </c>
      <c r="M2252">
        <v>60</v>
      </c>
      <c r="N2252">
        <v>7.29</v>
      </c>
      <c r="P2252">
        <v>2563.9369999999972</v>
      </c>
      <c r="Q2252">
        <v>12.556719726999999</v>
      </c>
      <c r="R2252">
        <v>60</v>
      </c>
      <c r="S2252">
        <v>13.29</v>
      </c>
      <c r="U2252">
        <v>598.96100000000661</v>
      </c>
      <c r="V2252">
        <v>14.339099609000002</v>
      </c>
      <c r="W2252">
        <v>60.02</v>
      </c>
      <c r="X2252">
        <v>17.29</v>
      </c>
    </row>
    <row r="2253" spans="1:24" x14ac:dyDescent="0.45">
      <c r="A2253">
        <v>732.7860000000021</v>
      </c>
      <c r="B2253">
        <v>6.451680176</v>
      </c>
      <c r="C2253">
        <v>59.970001000000003</v>
      </c>
      <c r="D2253">
        <v>9.2899999999999991</v>
      </c>
      <c r="F2253">
        <v>1302.5970000000025</v>
      </c>
      <c r="G2253">
        <v>6.3145600590000006</v>
      </c>
      <c r="H2253">
        <v>59.98</v>
      </c>
      <c r="I2253">
        <v>9.2899999999999991</v>
      </c>
      <c r="K2253">
        <v>2173.4110000000023</v>
      </c>
      <c r="L2253">
        <v>6.3146499020000002</v>
      </c>
      <c r="M2253">
        <v>60</v>
      </c>
      <c r="N2253">
        <v>7.29</v>
      </c>
      <c r="P2253">
        <v>2564.0000000000009</v>
      </c>
      <c r="Q2253">
        <v>12.556719726999999</v>
      </c>
      <c r="R2253">
        <v>60</v>
      </c>
      <c r="S2253">
        <v>13.29</v>
      </c>
      <c r="U2253">
        <v>599.03100000000472</v>
      </c>
      <c r="V2253">
        <v>14.339099609000002</v>
      </c>
      <c r="W2253">
        <v>60.02</v>
      </c>
      <c r="X2253">
        <v>17.29</v>
      </c>
    </row>
    <row r="2254" spans="1:24" x14ac:dyDescent="0.45">
      <c r="A2254">
        <v>732.8490000000013</v>
      </c>
      <c r="B2254">
        <v>6.451680176</v>
      </c>
      <c r="C2254">
        <v>59.970001000000003</v>
      </c>
      <c r="D2254">
        <v>9.2899999999999991</v>
      </c>
      <c r="F2254">
        <v>1302.6600000000017</v>
      </c>
      <c r="G2254">
        <v>6.323899902</v>
      </c>
      <c r="H2254">
        <v>59.98</v>
      </c>
      <c r="I2254">
        <v>9.2899999999999991</v>
      </c>
      <c r="K2254">
        <v>2173.4780000000014</v>
      </c>
      <c r="L2254">
        <v>6.3261201170000003</v>
      </c>
      <c r="M2254">
        <v>60</v>
      </c>
      <c r="N2254">
        <v>7.29</v>
      </c>
      <c r="P2254">
        <v>2564.0630000000006</v>
      </c>
      <c r="Q2254">
        <v>12.556719726999999</v>
      </c>
      <c r="R2254">
        <v>60</v>
      </c>
      <c r="S2254">
        <v>13.29</v>
      </c>
      <c r="U2254">
        <v>599.10199999999918</v>
      </c>
      <c r="V2254">
        <v>14.339099609000002</v>
      </c>
      <c r="W2254">
        <v>60.02</v>
      </c>
      <c r="X2254">
        <v>17.29</v>
      </c>
    </row>
    <row r="2255" spans="1:24" x14ac:dyDescent="0.45">
      <c r="A2255">
        <v>732.91300000000172</v>
      </c>
      <c r="B2255">
        <v>6.451680176</v>
      </c>
      <c r="C2255">
        <v>59.970001000000003</v>
      </c>
      <c r="D2255">
        <v>9.2899999999999991</v>
      </c>
      <c r="F2255">
        <v>1302.724000000002</v>
      </c>
      <c r="G2255">
        <v>6.323899902</v>
      </c>
      <c r="H2255">
        <v>59.98</v>
      </c>
      <c r="I2255">
        <v>9.2899999999999991</v>
      </c>
      <c r="K2255">
        <v>2173.5480000000043</v>
      </c>
      <c r="L2255">
        <v>6.3261201170000003</v>
      </c>
      <c r="M2255">
        <v>60</v>
      </c>
      <c r="N2255">
        <v>7.29</v>
      </c>
      <c r="P2255">
        <v>2564.1270000000009</v>
      </c>
      <c r="Q2255">
        <v>12.571610352</v>
      </c>
      <c r="R2255">
        <v>60</v>
      </c>
      <c r="S2255">
        <v>13.29</v>
      </c>
      <c r="U2255">
        <v>599.17000000000439</v>
      </c>
      <c r="V2255">
        <v>14.351179688</v>
      </c>
      <c r="W2255">
        <v>60.02</v>
      </c>
      <c r="X2255">
        <v>17.29</v>
      </c>
    </row>
    <row r="2256" spans="1:24" x14ac:dyDescent="0.45">
      <c r="A2256">
        <v>732.97600000000091</v>
      </c>
      <c r="B2256">
        <v>6.451680176</v>
      </c>
      <c r="C2256">
        <v>59.970001000000003</v>
      </c>
      <c r="D2256">
        <v>9.2899999999999991</v>
      </c>
      <c r="F2256">
        <v>1302.7870000000059</v>
      </c>
      <c r="G2256">
        <v>6.323899902</v>
      </c>
      <c r="H2256">
        <v>59.98</v>
      </c>
      <c r="I2256">
        <v>9.2899999999999991</v>
      </c>
      <c r="K2256">
        <v>2173.626999999999</v>
      </c>
      <c r="L2256">
        <v>6.3261201170000003</v>
      </c>
      <c r="M2256">
        <v>60</v>
      </c>
      <c r="N2256">
        <v>7.29</v>
      </c>
      <c r="P2256">
        <v>2564.1900000000046</v>
      </c>
      <c r="Q2256">
        <v>12.571610352</v>
      </c>
      <c r="R2256">
        <v>60</v>
      </c>
      <c r="S2256">
        <v>13.29</v>
      </c>
      <c r="U2256">
        <v>599.23800000000961</v>
      </c>
      <c r="V2256">
        <v>14.351179688</v>
      </c>
      <c r="W2256">
        <v>60.02</v>
      </c>
      <c r="X2256">
        <v>17.29</v>
      </c>
    </row>
    <row r="2257" spans="1:24" x14ac:dyDescent="0.45">
      <c r="A2257">
        <v>733.03900000000488</v>
      </c>
      <c r="B2257">
        <v>6.451680176</v>
      </c>
      <c r="C2257">
        <v>59.970001000000003</v>
      </c>
      <c r="D2257">
        <v>9.2899999999999991</v>
      </c>
      <c r="F2257">
        <v>1302.8500000000004</v>
      </c>
      <c r="G2257">
        <v>6.323899902</v>
      </c>
      <c r="H2257">
        <v>59.98</v>
      </c>
      <c r="I2257">
        <v>9.2899999999999991</v>
      </c>
      <c r="K2257">
        <v>2173.6900000000028</v>
      </c>
      <c r="L2257">
        <v>6.3261201170000003</v>
      </c>
      <c r="M2257">
        <v>60</v>
      </c>
      <c r="N2257">
        <v>7.29</v>
      </c>
      <c r="P2257">
        <v>2564.2530000000038</v>
      </c>
      <c r="Q2257">
        <v>12.571610352</v>
      </c>
      <c r="R2257">
        <v>60</v>
      </c>
      <c r="S2257">
        <v>13.29</v>
      </c>
      <c r="U2257">
        <v>599.32300000001146</v>
      </c>
      <c r="V2257">
        <v>14.351179688</v>
      </c>
      <c r="W2257">
        <v>60.02</v>
      </c>
      <c r="X2257">
        <v>17.29</v>
      </c>
    </row>
    <row r="2258" spans="1:24" x14ac:dyDescent="0.45">
      <c r="A2258">
        <v>733.10199999999929</v>
      </c>
      <c r="B2258">
        <v>6.4765097660000004</v>
      </c>
      <c r="C2258">
        <v>59.98</v>
      </c>
      <c r="D2258">
        <v>9.2899999999999991</v>
      </c>
      <c r="F2258">
        <v>1302.9129999999998</v>
      </c>
      <c r="G2258">
        <v>6.323899902</v>
      </c>
      <c r="H2258">
        <v>59.98</v>
      </c>
      <c r="I2258">
        <v>9.2899999999999991</v>
      </c>
      <c r="K2258">
        <v>2173.753000000007</v>
      </c>
      <c r="L2258">
        <v>6.3384799799999998</v>
      </c>
      <c r="M2258">
        <v>60</v>
      </c>
      <c r="N2258">
        <v>7.29</v>
      </c>
      <c r="P2258">
        <v>2564.3159999999984</v>
      </c>
      <c r="Q2258">
        <v>12.571610352</v>
      </c>
      <c r="R2258">
        <v>60</v>
      </c>
      <c r="S2258">
        <v>13.29</v>
      </c>
      <c r="U2258">
        <v>599.38600000000588</v>
      </c>
      <c r="V2258">
        <v>14.351179688</v>
      </c>
      <c r="W2258">
        <v>60.02</v>
      </c>
      <c r="X2258">
        <v>17.29</v>
      </c>
    </row>
    <row r="2259" spans="1:24" x14ac:dyDescent="0.45">
      <c r="A2259">
        <v>733.16500000000337</v>
      </c>
      <c r="B2259">
        <v>6.4765097660000004</v>
      </c>
      <c r="C2259">
        <v>59.98</v>
      </c>
      <c r="D2259">
        <v>9.2899999999999991</v>
      </c>
      <c r="F2259">
        <v>1302.9770000000001</v>
      </c>
      <c r="G2259">
        <v>6.3480600590000007</v>
      </c>
      <c r="H2259">
        <v>59.98</v>
      </c>
      <c r="I2259">
        <v>9.2899999999999991</v>
      </c>
      <c r="K2259">
        <v>2173.8170000000027</v>
      </c>
      <c r="L2259">
        <v>6.3384799799999998</v>
      </c>
      <c r="M2259">
        <v>60</v>
      </c>
      <c r="N2259">
        <v>7.29</v>
      </c>
      <c r="P2259">
        <v>2564.4020000000014</v>
      </c>
      <c r="Q2259">
        <v>12.571610352</v>
      </c>
      <c r="R2259">
        <v>60</v>
      </c>
      <c r="S2259">
        <v>13.29</v>
      </c>
      <c r="U2259">
        <v>599.4500000000063</v>
      </c>
      <c r="V2259">
        <v>14.352400391</v>
      </c>
      <c r="W2259">
        <v>60.009998000000003</v>
      </c>
      <c r="X2259">
        <v>17.29</v>
      </c>
    </row>
    <row r="2260" spans="1:24" x14ac:dyDescent="0.45">
      <c r="A2260">
        <v>733.22800000000257</v>
      </c>
      <c r="B2260">
        <v>6.4765097660000004</v>
      </c>
      <c r="C2260">
        <v>59.98</v>
      </c>
      <c r="D2260">
        <v>9.2899999999999991</v>
      </c>
      <c r="F2260">
        <v>1303.0399999999993</v>
      </c>
      <c r="G2260">
        <v>6.3480600590000007</v>
      </c>
      <c r="H2260">
        <v>59.98</v>
      </c>
      <c r="I2260">
        <v>9.2899999999999991</v>
      </c>
      <c r="K2260">
        <v>2173.881000000003</v>
      </c>
      <c r="L2260">
        <v>6.3384799799999998</v>
      </c>
      <c r="M2260">
        <v>60</v>
      </c>
      <c r="N2260">
        <v>7.29</v>
      </c>
      <c r="P2260">
        <v>2564.468999999996</v>
      </c>
      <c r="Q2260">
        <v>12.587019530999999</v>
      </c>
      <c r="R2260">
        <v>60</v>
      </c>
      <c r="S2260">
        <v>13.29</v>
      </c>
      <c r="U2260">
        <v>599.51300000000072</v>
      </c>
      <c r="V2260">
        <v>14.352400391</v>
      </c>
      <c r="W2260">
        <v>60.009998000000003</v>
      </c>
      <c r="X2260">
        <v>17.29</v>
      </c>
    </row>
    <row r="2261" spans="1:24" x14ac:dyDescent="0.45">
      <c r="A2261">
        <v>733.29099999999698</v>
      </c>
      <c r="B2261">
        <v>6.4765097660000004</v>
      </c>
      <c r="C2261">
        <v>59.98</v>
      </c>
      <c r="D2261">
        <v>9.2899999999999991</v>
      </c>
      <c r="F2261">
        <v>1303.1030000000032</v>
      </c>
      <c r="G2261">
        <v>6.3480600590000007</v>
      </c>
      <c r="H2261">
        <v>59.98</v>
      </c>
      <c r="I2261">
        <v>9.2899999999999991</v>
      </c>
      <c r="K2261">
        <v>2173.9460000000045</v>
      </c>
      <c r="L2261">
        <v>6.3384799799999998</v>
      </c>
      <c r="M2261">
        <v>60</v>
      </c>
      <c r="N2261">
        <v>7.29</v>
      </c>
      <c r="P2261">
        <v>2564.5370000000057</v>
      </c>
      <c r="Q2261">
        <v>12.587019530999999</v>
      </c>
      <c r="R2261">
        <v>60</v>
      </c>
      <c r="S2261">
        <v>13.29</v>
      </c>
      <c r="U2261">
        <v>599.57700000001068</v>
      </c>
      <c r="V2261">
        <v>14.352400391</v>
      </c>
      <c r="W2261">
        <v>60.009998000000003</v>
      </c>
      <c r="X2261">
        <v>17.29</v>
      </c>
    </row>
    <row r="2262" spans="1:24" x14ac:dyDescent="0.45">
      <c r="A2262">
        <v>733.35599999999863</v>
      </c>
      <c r="B2262">
        <v>6.4765097660000004</v>
      </c>
      <c r="C2262">
        <v>59.98</v>
      </c>
      <c r="D2262">
        <v>9.2899999999999991</v>
      </c>
      <c r="F2262">
        <v>1303.1659999999977</v>
      </c>
      <c r="G2262">
        <v>6.3480600590000007</v>
      </c>
      <c r="H2262">
        <v>59.98</v>
      </c>
      <c r="I2262">
        <v>9.2899999999999991</v>
      </c>
      <c r="K2262">
        <v>2174.0190000000016</v>
      </c>
      <c r="L2262">
        <v>6.3384799799999998</v>
      </c>
      <c r="M2262">
        <v>60</v>
      </c>
      <c r="N2262">
        <v>7.29</v>
      </c>
      <c r="P2262">
        <v>2564.6240000000053</v>
      </c>
      <c r="Q2262">
        <v>12.587019530999999</v>
      </c>
      <c r="R2262">
        <v>60</v>
      </c>
      <c r="S2262">
        <v>13.29</v>
      </c>
      <c r="U2262">
        <v>599.6400000000051</v>
      </c>
      <c r="V2262">
        <v>14.352400391</v>
      </c>
      <c r="W2262">
        <v>60.009998000000003</v>
      </c>
      <c r="X2262">
        <v>17.29</v>
      </c>
    </row>
    <row r="2263" spans="1:24" x14ac:dyDescent="0.45">
      <c r="A2263">
        <v>733.4190000000026</v>
      </c>
      <c r="B2263">
        <v>6.4890200199999999</v>
      </c>
      <c r="C2263">
        <v>59.98</v>
      </c>
      <c r="D2263">
        <v>9.2899999999999991</v>
      </c>
      <c r="F2263">
        <v>1303.2290000000016</v>
      </c>
      <c r="G2263">
        <v>6.3480600590000007</v>
      </c>
      <c r="H2263">
        <v>59.98</v>
      </c>
      <c r="I2263">
        <v>9.2899999999999991</v>
      </c>
      <c r="K2263">
        <v>2174.0829999999969</v>
      </c>
      <c r="L2263">
        <v>6.3519199220000004</v>
      </c>
      <c r="M2263">
        <v>60</v>
      </c>
      <c r="N2263">
        <v>7.29</v>
      </c>
      <c r="P2263">
        <v>2564.688000000001</v>
      </c>
      <c r="Q2263">
        <v>12.587019530999999</v>
      </c>
      <c r="R2263">
        <v>60</v>
      </c>
      <c r="S2263">
        <v>13.29</v>
      </c>
      <c r="U2263">
        <v>599.70400000000552</v>
      </c>
      <c r="V2263">
        <v>14.352400391</v>
      </c>
      <c r="W2263">
        <v>60.009998000000003</v>
      </c>
      <c r="X2263">
        <v>17.29</v>
      </c>
    </row>
    <row r="2264" spans="1:24" x14ac:dyDescent="0.45">
      <c r="A2264">
        <v>733.48200000000179</v>
      </c>
      <c r="B2264">
        <v>6.4890200199999999</v>
      </c>
      <c r="C2264">
        <v>59.98</v>
      </c>
      <c r="D2264">
        <v>9.2899999999999991</v>
      </c>
      <c r="F2264">
        <v>1303.3069999999998</v>
      </c>
      <c r="G2264">
        <v>6.3517797849999997</v>
      </c>
      <c r="H2264">
        <v>59.990001999999997</v>
      </c>
      <c r="I2264">
        <v>9.2899999999999991</v>
      </c>
      <c r="K2264">
        <v>2174.1460000000011</v>
      </c>
      <c r="L2264">
        <v>6.3519199220000004</v>
      </c>
      <c r="M2264">
        <v>60</v>
      </c>
      <c r="N2264">
        <v>7.29</v>
      </c>
      <c r="P2264">
        <v>2564.7510000000048</v>
      </c>
      <c r="Q2264">
        <v>12.594450195</v>
      </c>
      <c r="R2264">
        <v>60</v>
      </c>
      <c r="S2264">
        <v>13.29</v>
      </c>
      <c r="U2264">
        <v>599.76699999999994</v>
      </c>
      <c r="V2264">
        <v>14.369009766</v>
      </c>
      <c r="W2264">
        <v>60.02</v>
      </c>
      <c r="X2264">
        <v>17.29</v>
      </c>
    </row>
    <row r="2265" spans="1:24" x14ac:dyDescent="0.45">
      <c r="A2265">
        <v>733.5450000000011</v>
      </c>
      <c r="B2265">
        <v>6.4890200199999999</v>
      </c>
      <c r="C2265">
        <v>59.98</v>
      </c>
      <c r="D2265">
        <v>9.2899999999999991</v>
      </c>
      <c r="F2265">
        <v>1303.378000000004</v>
      </c>
      <c r="G2265">
        <v>6.3517797849999997</v>
      </c>
      <c r="H2265">
        <v>59.990001999999997</v>
      </c>
      <c r="I2265">
        <v>9.2899999999999991</v>
      </c>
      <c r="K2265">
        <v>2174.2090000000053</v>
      </c>
      <c r="L2265">
        <v>6.3519199220000004</v>
      </c>
      <c r="M2265">
        <v>60</v>
      </c>
      <c r="N2265">
        <v>7.29</v>
      </c>
      <c r="P2265">
        <v>2564.8139999999994</v>
      </c>
      <c r="Q2265">
        <v>12.594450195</v>
      </c>
      <c r="R2265">
        <v>60</v>
      </c>
      <c r="S2265">
        <v>13.29</v>
      </c>
      <c r="U2265">
        <v>599.83000000000391</v>
      </c>
      <c r="V2265">
        <v>14.369009766</v>
      </c>
      <c r="W2265">
        <v>60.02</v>
      </c>
      <c r="X2265">
        <v>17.29</v>
      </c>
    </row>
    <row r="2266" spans="1:24" x14ac:dyDescent="0.45">
      <c r="A2266">
        <v>733.60800000000029</v>
      </c>
      <c r="B2266">
        <v>6.4890200199999999</v>
      </c>
      <c r="C2266">
        <v>59.98</v>
      </c>
      <c r="D2266">
        <v>9.2899999999999991</v>
      </c>
      <c r="F2266">
        <v>1303.4449999999983</v>
      </c>
      <c r="G2266">
        <v>6.3517797849999997</v>
      </c>
      <c r="H2266">
        <v>59.990001999999997</v>
      </c>
      <c r="I2266">
        <v>9.2899999999999991</v>
      </c>
      <c r="K2266">
        <v>2174.2719999999995</v>
      </c>
      <c r="L2266">
        <v>6.3519199220000004</v>
      </c>
      <c r="M2266">
        <v>60</v>
      </c>
      <c r="N2266">
        <v>7.29</v>
      </c>
      <c r="P2266">
        <v>2564.8769999999986</v>
      </c>
      <c r="Q2266">
        <v>12.594450195</v>
      </c>
      <c r="R2266">
        <v>60</v>
      </c>
      <c r="S2266">
        <v>13.29</v>
      </c>
      <c r="U2266">
        <v>599.89300000000799</v>
      </c>
      <c r="V2266">
        <v>14.369009766</v>
      </c>
      <c r="W2266">
        <v>60.02</v>
      </c>
      <c r="X2266">
        <v>17.29</v>
      </c>
    </row>
    <row r="2267" spans="1:24" x14ac:dyDescent="0.45">
      <c r="A2267">
        <v>733.67900000000429</v>
      </c>
      <c r="B2267">
        <v>6.4975297849999993</v>
      </c>
      <c r="C2267">
        <v>59.98</v>
      </c>
      <c r="D2267">
        <v>9.2899999999999991</v>
      </c>
      <c r="F2267">
        <v>1303.5140000000049</v>
      </c>
      <c r="G2267">
        <v>6.3517797849999997</v>
      </c>
      <c r="H2267">
        <v>59.990001999999997</v>
      </c>
      <c r="I2267">
        <v>9.2899999999999991</v>
      </c>
      <c r="K2267">
        <v>2174.3920000000003</v>
      </c>
      <c r="L2267">
        <v>6.3621601559999998</v>
      </c>
      <c r="M2267">
        <v>60</v>
      </c>
      <c r="N2267">
        <v>7.29</v>
      </c>
      <c r="P2267">
        <v>2564.9400000000023</v>
      </c>
      <c r="Q2267">
        <v>12.594450195</v>
      </c>
      <c r="R2267">
        <v>60</v>
      </c>
      <c r="S2267">
        <v>13.29</v>
      </c>
      <c r="U2267">
        <v>599.9560000000024</v>
      </c>
      <c r="V2267">
        <v>14.369009766</v>
      </c>
      <c r="W2267">
        <v>60.02</v>
      </c>
      <c r="X2267">
        <v>17.29</v>
      </c>
    </row>
    <row r="2268" spans="1:24" x14ac:dyDescent="0.45">
      <c r="A2268">
        <v>733.74199999999871</v>
      </c>
      <c r="B2268">
        <v>6.4975297849999993</v>
      </c>
      <c r="C2268">
        <v>59.98</v>
      </c>
      <c r="D2268">
        <v>9.2899999999999991</v>
      </c>
      <c r="F2268">
        <v>1303.5849999999994</v>
      </c>
      <c r="G2268">
        <v>6.3626401370000005</v>
      </c>
      <c r="H2268">
        <v>59.990001999999997</v>
      </c>
      <c r="I2268">
        <v>9.2899999999999991</v>
      </c>
      <c r="K2268">
        <v>2174.4640000000009</v>
      </c>
      <c r="L2268">
        <v>6.3621601559999998</v>
      </c>
      <c r="M2268">
        <v>60</v>
      </c>
      <c r="N2268">
        <v>7.29</v>
      </c>
      <c r="P2268">
        <v>2565.0030000000065</v>
      </c>
      <c r="Q2268">
        <v>12.594450195</v>
      </c>
      <c r="R2268">
        <v>60</v>
      </c>
      <c r="S2268">
        <v>13.29</v>
      </c>
      <c r="U2268">
        <v>600.02500000000407</v>
      </c>
      <c r="V2268">
        <v>14.369009766</v>
      </c>
      <c r="W2268">
        <v>60.02</v>
      </c>
      <c r="X2268">
        <v>17.29</v>
      </c>
    </row>
    <row r="2269" spans="1:24" x14ac:dyDescent="0.45">
      <c r="A2269">
        <v>733.80500000000279</v>
      </c>
      <c r="B2269">
        <v>6.4975297849999993</v>
      </c>
      <c r="C2269">
        <v>59.98</v>
      </c>
      <c r="D2269">
        <v>9.2899999999999991</v>
      </c>
      <c r="F2269">
        <v>1303.6480000000033</v>
      </c>
      <c r="G2269">
        <v>6.3626401370000005</v>
      </c>
      <c r="H2269">
        <v>59.990001999999997</v>
      </c>
      <c r="I2269">
        <v>9.2899999999999991</v>
      </c>
      <c r="K2269">
        <v>2174.5420000000036</v>
      </c>
      <c r="L2269">
        <v>6.3621601559999998</v>
      </c>
      <c r="M2269">
        <v>60</v>
      </c>
      <c r="N2269">
        <v>7.29</v>
      </c>
      <c r="P2269">
        <v>2565.0660000000007</v>
      </c>
      <c r="Q2269">
        <v>12.608150390999999</v>
      </c>
      <c r="R2269">
        <v>59.990001999999997</v>
      </c>
      <c r="S2269">
        <v>13.29</v>
      </c>
      <c r="U2269">
        <v>600.10000000000332</v>
      </c>
      <c r="V2269">
        <v>14.375280273</v>
      </c>
      <c r="W2269">
        <v>60.02</v>
      </c>
      <c r="X2269">
        <v>17.29</v>
      </c>
    </row>
    <row r="2270" spans="1:24" x14ac:dyDescent="0.45">
      <c r="A2270">
        <v>733.86800000000198</v>
      </c>
      <c r="B2270">
        <v>6.4975297849999993</v>
      </c>
      <c r="C2270">
        <v>59.98</v>
      </c>
      <c r="D2270">
        <v>9.2899999999999991</v>
      </c>
      <c r="F2270">
        <v>1303.7110000000025</v>
      </c>
      <c r="G2270">
        <v>6.3626401370000005</v>
      </c>
      <c r="H2270">
        <v>59.990001999999997</v>
      </c>
      <c r="I2270">
        <v>9.2899999999999991</v>
      </c>
      <c r="K2270">
        <v>2174.6350000000007</v>
      </c>
      <c r="L2270">
        <v>6.3621601559999998</v>
      </c>
      <c r="M2270">
        <v>60</v>
      </c>
      <c r="N2270">
        <v>7.29</v>
      </c>
      <c r="P2270">
        <v>2565.1299999999965</v>
      </c>
      <c r="Q2270">
        <v>12.608150390999999</v>
      </c>
      <c r="R2270">
        <v>59.990001999999997</v>
      </c>
      <c r="S2270">
        <v>13.29</v>
      </c>
      <c r="U2270">
        <v>600.16800000000853</v>
      </c>
      <c r="V2270">
        <v>14.375280273</v>
      </c>
      <c r="W2270">
        <v>60.02</v>
      </c>
      <c r="X2270">
        <v>17.29</v>
      </c>
    </row>
    <row r="2271" spans="1:24" x14ac:dyDescent="0.45">
      <c r="A2271">
        <v>733.95500000000129</v>
      </c>
      <c r="B2271">
        <v>6.4975297849999993</v>
      </c>
      <c r="C2271">
        <v>59.98</v>
      </c>
      <c r="D2271">
        <v>9.2899999999999991</v>
      </c>
      <c r="F2271">
        <v>1303.779000000003</v>
      </c>
      <c r="G2271">
        <v>6.3626401370000005</v>
      </c>
      <c r="H2271">
        <v>59.990001999999997</v>
      </c>
      <c r="I2271">
        <v>9.2899999999999991</v>
      </c>
      <c r="K2271">
        <v>2174.6980000000049</v>
      </c>
      <c r="L2271">
        <v>6.374700195</v>
      </c>
      <c r="M2271">
        <v>60</v>
      </c>
      <c r="N2271">
        <v>7.29</v>
      </c>
      <c r="P2271">
        <v>2565.1930000000007</v>
      </c>
      <c r="Q2271">
        <v>12.608150390999999</v>
      </c>
      <c r="R2271">
        <v>59.990001999999997</v>
      </c>
      <c r="S2271">
        <v>13.29</v>
      </c>
      <c r="U2271">
        <v>600.23700000000065</v>
      </c>
      <c r="V2271">
        <v>14.375280273</v>
      </c>
      <c r="W2271">
        <v>60.02</v>
      </c>
      <c r="X2271">
        <v>17.29</v>
      </c>
    </row>
    <row r="2272" spans="1:24" x14ac:dyDescent="0.45">
      <c r="A2272">
        <v>734.02399999999818</v>
      </c>
      <c r="B2272">
        <v>6.5102998049999998</v>
      </c>
      <c r="C2272">
        <v>59.970001000000003</v>
      </c>
      <c r="D2272">
        <v>9.2899999999999991</v>
      </c>
      <c r="F2272">
        <v>1303.8420000000069</v>
      </c>
      <c r="G2272">
        <v>6.3626401370000005</v>
      </c>
      <c r="H2272">
        <v>59.990001999999997</v>
      </c>
      <c r="I2272">
        <v>9.2899999999999991</v>
      </c>
      <c r="K2272">
        <v>2174.7620000000052</v>
      </c>
      <c r="L2272">
        <v>6.374700195</v>
      </c>
      <c r="M2272">
        <v>60</v>
      </c>
      <c r="N2272">
        <v>7.29</v>
      </c>
      <c r="P2272">
        <v>2565.2559999999999</v>
      </c>
      <c r="Q2272">
        <v>12.608150390999999</v>
      </c>
      <c r="R2272">
        <v>59.990001999999997</v>
      </c>
      <c r="S2272">
        <v>13.29</v>
      </c>
      <c r="U2272">
        <v>600.32400000000484</v>
      </c>
      <c r="V2272">
        <v>14.375280273</v>
      </c>
      <c r="W2272">
        <v>60.02</v>
      </c>
      <c r="X2272">
        <v>17.29</v>
      </c>
    </row>
    <row r="2273" spans="1:24" x14ac:dyDescent="0.45">
      <c r="A2273">
        <v>734.0950000000023</v>
      </c>
      <c r="B2273">
        <v>6.5102998049999998</v>
      </c>
      <c r="C2273">
        <v>59.970001000000003</v>
      </c>
      <c r="D2273">
        <v>9.2899999999999991</v>
      </c>
      <c r="F2273">
        <v>1303.9050000000013</v>
      </c>
      <c r="G2273">
        <v>6.3732202149999999</v>
      </c>
      <c r="H2273">
        <v>60</v>
      </c>
      <c r="I2273">
        <v>9.2899999999999991</v>
      </c>
      <c r="K2273">
        <v>2174.8369999999995</v>
      </c>
      <c r="L2273">
        <v>6.374700195</v>
      </c>
      <c r="M2273">
        <v>60</v>
      </c>
      <c r="N2273">
        <v>7.29</v>
      </c>
      <c r="P2273">
        <v>2565.3200000000002</v>
      </c>
      <c r="Q2273">
        <v>12.608150390999999</v>
      </c>
      <c r="R2273">
        <v>59.990001999999997</v>
      </c>
      <c r="S2273">
        <v>13.29</v>
      </c>
      <c r="U2273">
        <v>600.38800000000515</v>
      </c>
      <c r="V2273">
        <v>14.392740234000001</v>
      </c>
      <c r="W2273">
        <v>60.029998999999997</v>
      </c>
      <c r="X2273">
        <v>17.29</v>
      </c>
    </row>
    <row r="2274" spans="1:24" x14ac:dyDescent="0.45">
      <c r="A2274">
        <v>734.1750000000028</v>
      </c>
      <c r="B2274">
        <v>6.5102998049999998</v>
      </c>
      <c r="C2274">
        <v>59.970001000000003</v>
      </c>
      <c r="D2274">
        <v>9.2899999999999991</v>
      </c>
      <c r="F2274">
        <v>1303.9689999999971</v>
      </c>
      <c r="G2274">
        <v>6.3732202149999999</v>
      </c>
      <c r="H2274">
        <v>60</v>
      </c>
      <c r="I2274">
        <v>9.2899999999999991</v>
      </c>
      <c r="K2274">
        <v>2174.9120000000039</v>
      </c>
      <c r="L2274">
        <v>6.374700195</v>
      </c>
      <c r="M2274">
        <v>60</v>
      </c>
      <c r="N2274">
        <v>7.29</v>
      </c>
      <c r="P2274">
        <v>2565.4020000000032</v>
      </c>
      <c r="Q2274">
        <v>12.616120117000001</v>
      </c>
      <c r="R2274">
        <v>59.990001999999997</v>
      </c>
      <c r="S2274">
        <v>13.29</v>
      </c>
      <c r="U2274">
        <v>600.45100000000923</v>
      </c>
      <c r="V2274">
        <v>14.392740234000001</v>
      </c>
      <c r="W2274">
        <v>60.029998999999997</v>
      </c>
      <c r="X2274">
        <v>17.29</v>
      </c>
    </row>
    <row r="2275" spans="1:24" x14ac:dyDescent="0.45">
      <c r="A2275">
        <v>734.23799999999721</v>
      </c>
      <c r="B2275">
        <v>6.5102998049999998</v>
      </c>
      <c r="C2275">
        <v>59.970001000000003</v>
      </c>
      <c r="D2275">
        <v>9.2899999999999991</v>
      </c>
      <c r="F2275">
        <v>1304.0320000000011</v>
      </c>
      <c r="G2275">
        <v>6.3732202149999999</v>
      </c>
      <c r="H2275">
        <v>60</v>
      </c>
      <c r="I2275">
        <v>9.2899999999999991</v>
      </c>
      <c r="K2275">
        <v>2175.0010000000057</v>
      </c>
      <c r="L2275">
        <v>6.374700195</v>
      </c>
      <c r="M2275">
        <v>60</v>
      </c>
      <c r="N2275">
        <v>7.29</v>
      </c>
      <c r="P2275">
        <v>2565.4700000000034</v>
      </c>
      <c r="Q2275">
        <v>12.616120117000001</v>
      </c>
      <c r="R2275">
        <v>59.990001999999997</v>
      </c>
      <c r="S2275">
        <v>13.29</v>
      </c>
      <c r="U2275">
        <v>600.51400000000365</v>
      </c>
      <c r="V2275">
        <v>14.392740234000001</v>
      </c>
      <c r="W2275">
        <v>60.029998999999997</v>
      </c>
      <c r="X2275">
        <v>17.29</v>
      </c>
    </row>
    <row r="2276" spans="1:24" x14ac:dyDescent="0.45">
      <c r="A2276">
        <v>734.30200000000241</v>
      </c>
      <c r="B2276">
        <v>6.5210400390000007</v>
      </c>
      <c r="C2276">
        <v>59.959999000000003</v>
      </c>
      <c r="D2276">
        <v>9.2899999999999991</v>
      </c>
      <c r="F2276">
        <v>1304.0950000000003</v>
      </c>
      <c r="G2276">
        <v>6.3732202149999999</v>
      </c>
      <c r="H2276">
        <v>60</v>
      </c>
      <c r="I2276">
        <v>9.2899999999999991</v>
      </c>
      <c r="K2276">
        <v>2175.0659999999975</v>
      </c>
      <c r="L2276">
        <v>6.3818398439999999</v>
      </c>
      <c r="M2276">
        <v>60</v>
      </c>
      <c r="N2276">
        <v>7.29</v>
      </c>
      <c r="P2276">
        <v>2565.5379999999991</v>
      </c>
      <c r="Q2276">
        <v>12.616120117000001</v>
      </c>
      <c r="R2276">
        <v>59.990001999999997</v>
      </c>
      <c r="S2276">
        <v>13.29</v>
      </c>
      <c r="U2276">
        <v>600.57800000000407</v>
      </c>
      <c r="V2276">
        <v>14.392740234000001</v>
      </c>
      <c r="W2276">
        <v>60.029998999999997</v>
      </c>
      <c r="X2276">
        <v>17.29</v>
      </c>
    </row>
    <row r="2277" spans="1:24" x14ac:dyDescent="0.45">
      <c r="A2277">
        <v>734.36499999999683</v>
      </c>
      <c r="B2277">
        <v>6.5210400390000007</v>
      </c>
      <c r="C2277">
        <v>59.959999000000003</v>
      </c>
      <c r="D2277">
        <v>9.2899999999999991</v>
      </c>
      <c r="F2277">
        <v>1304.1590000000006</v>
      </c>
      <c r="G2277">
        <v>6.3732202149999999</v>
      </c>
      <c r="H2277">
        <v>60</v>
      </c>
      <c r="I2277">
        <v>9.2899999999999991</v>
      </c>
      <c r="K2277">
        <v>2175.1390000000038</v>
      </c>
      <c r="L2277">
        <v>6.3818398439999999</v>
      </c>
      <c r="M2277">
        <v>60</v>
      </c>
      <c r="N2277">
        <v>7.29</v>
      </c>
      <c r="P2277">
        <v>2565.6160000000023</v>
      </c>
      <c r="Q2277">
        <v>12.616120117000001</v>
      </c>
      <c r="R2277">
        <v>59.990001999999997</v>
      </c>
      <c r="S2277">
        <v>13.29</v>
      </c>
      <c r="U2277">
        <v>600.64100000000803</v>
      </c>
      <c r="V2277">
        <v>14.392740234000001</v>
      </c>
      <c r="W2277">
        <v>60.029998999999997</v>
      </c>
      <c r="X2277">
        <v>17.29</v>
      </c>
    </row>
    <row r="2278" spans="1:24" x14ac:dyDescent="0.45">
      <c r="A2278">
        <v>734.42800000000079</v>
      </c>
      <c r="B2278">
        <v>6.5210400390000007</v>
      </c>
      <c r="C2278">
        <v>59.959999000000003</v>
      </c>
      <c r="D2278">
        <v>9.2899999999999991</v>
      </c>
      <c r="F2278">
        <v>1304.2219999999998</v>
      </c>
      <c r="G2278">
        <v>6.3876000980000001</v>
      </c>
      <c r="H2278">
        <v>60</v>
      </c>
      <c r="I2278">
        <v>9.2899999999999991</v>
      </c>
      <c r="K2278">
        <v>2175.2160000000008</v>
      </c>
      <c r="L2278">
        <v>6.3818398439999999</v>
      </c>
      <c r="M2278">
        <v>60</v>
      </c>
      <c r="N2278">
        <v>7.29</v>
      </c>
      <c r="P2278">
        <v>2565.679000000006</v>
      </c>
      <c r="Q2278">
        <v>12.63025</v>
      </c>
      <c r="R2278">
        <v>59.990001999999997</v>
      </c>
      <c r="S2278">
        <v>13.29</v>
      </c>
      <c r="U2278">
        <v>600.70500000000845</v>
      </c>
      <c r="V2278">
        <v>14.394519531</v>
      </c>
      <c r="W2278">
        <v>60.029998999999997</v>
      </c>
      <c r="X2278">
        <v>17.29</v>
      </c>
    </row>
    <row r="2279" spans="1:24" x14ac:dyDescent="0.45">
      <c r="A2279">
        <v>734.49199999999644</v>
      </c>
      <c r="B2279">
        <v>6.5210400390000007</v>
      </c>
      <c r="C2279">
        <v>59.959999000000003</v>
      </c>
      <c r="D2279">
        <v>9.2899999999999991</v>
      </c>
      <c r="F2279">
        <v>1304.2850000000039</v>
      </c>
      <c r="G2279">
        <v>6.3876000980000001</v>
      </c>
      <c r="H2279">
        <v>60</v>
      </c>
      <c r="I2279">
        <v>9.2899999999999991</v>
      </c>
      <c r="K2279">
        <v>2175.2910000000002</v>
      </c>
      <c r="L2279">
        <v>6.3818398439999999</v>
      </c>
      <c r="M2279">
        <v>60</v>
      </c>
      <c r="N2279">
        <v>7.29</v>
      </c>
      <c r="P2279">
        <v>2565.7420000000006</v>
      </c>
      <c r="Q2279">
        <v>12.63025</v>
      </c>
      <c r="R2279">
        <v>59.990001999999997</v>
      </c>
      <c r="S2279">
        <v>13.29</v>
      </c>
      <c r="U2279">
        <v>600.76800000001253</v>
      </c>
      <c r="V2279">
        <v>14.394519531</v>
      </c>
      <c r="W2279">
        <v>60.029998999999997</v>
      </c>
      <c r="X2279">
        <v>17.29</v>
      </c>
    </row>
    <row r="2280" spans="1:24" x14ac:dyDescent="0.45">
      <c r="A2280">
        <v>734.55500000000052</v>
      </c>
      <c r="B2280">
        <v>6.5210400390000007</v>
      </c>
      <c r="C2280">
        <v>59.959999000000003</v>
      </c>
      <c r="D2280">
        <v>9.2899999999999991</v>
      </c>
      <c r="F2280">
        <v>1304.3580000000009</v>
      </c>
      <c r="G2280">
        <v>6.3876000980000001</v>
      </c>
      <c r="H2280">
        <v>60</v>
      </c>
      <c r="I2280">
        <v>9.2899999999999991</v>
      </c>
      <c r="K2280">
        <v>2175.3979999999997</v>
      </c>
      <c r="L2280">
        <v>6.3922797849999995</v>
      </c>
      <c r="M2280">
        <v>60</v>
      </c>
      <c r="N2280">
        <v>7.29</v>
      </c>
      <c r="P2280">
        <v>2565.8049999999998</v>
      </c>
      <c r="Q2280">
        <v>12.63025</v>
      </c>
      <c r="R2280">
        <v>59.990001999999997</v>
      </c>
      <c r="S2280">
        <v>13.29</v>
      </c>
      <c r="U2280">
        <v>600.83200000000329</v>
      </c>
      <c r="V2280">
        <v>14.394519531</v>
      </c>
      <c r="W2280">
        <v>60.029998999999997</v>
      </c>
      <c r="X2280">
        <v>17.29</v>
      </c>
    </row>
    <row r="2281" spans="1:24" x14ac:dyDescent="0.45">
      <c r="A2281">
        <v>734.61800000000449</v>
      </c>
      <c r="B2281">
        <v>6.5247998049999998</v>
      </c>
      <c r="C2281">
        <v>59.950001</v>
      </c>
      <c r="D2281">
        <v>9.2899999999999991</v>
      </c>
      <c r="F2281">
        <v>1304.4260000000013</v>
      </c>
      <c r="G2281">
        <v>6.3876000980000001</v>
      </c>
      <c r="H2281">
        <v>60</v>
      </c>
      <c r="I2281">
        <v>9.2899999999999991</v>
      </c>
      <c r="K2281">
        <v>2175.472999999999</v>
      </c>
      <c r="L2281">
        <v>6.3922797849999995</v>
      </c>
      <c r="M2281">
        <v>60</v>
      </c>
      <c r="N2281">
        <v>7.29</v>
      </c>
      <c r="P2281">
        <v>2565.8680000000036</v>
      </c>
      <c r="Q2281">
        <v>12.63025</v>
      </c>
      <c r="R2281">
        <v>59.990001999999997</v>
      </c>
      <c r="S2281">
        <v>13.29</v>
      </c>
      <c r="U2281">
        <v>600.89500000000737</v>
      </c>
      <c r="V2281">
        <v>14.394519531</v>
      </c>
      <c r="W2281">
        <v>60.029998999999997</v>
      </c>
      <c r="X2281">
        <v>17.29</v>
      </c>
    </row>
    <row r="2282" spans="1:24" x14ac:dyDescent="0.45">
      <c r="A2282">
        <v>734.68100000000368</v>
      </c>
      <c r="B2282">
        <v>6.5247998049999998</v>
      </c>
      <c r="C2282">
        <v>59.950001</v>
      </c>
      <c r="D2282">
        <v>9.2899999999999991</v>
      </c>
      <c r="F2282">
        <v>1304.4970000000053</v>
      </c>
      <c r="G2282">
        <v>6.4017099609999999</v>
      </c>
      <c r="H2282">
        <v>60</v>
      </c>
      <c r="I2282">
        <v>9.2899999999999991</v>
      </c>
      <c r="K2282">
        <v>2175.559000000002</v>
      </c>
      <c r="L2282">
        <v>6.3922797849999995</v>
      </c>
      <c r="M2282">
        <v>60</v>
      </c>
      <c r="N2282">
        <v>7.29</v>
      </c>
      <c r="P2282">
        <v>2565.9310000000028</v>
      </c>
      <c r="Q2282">
        <v>12.63025</v>
      </c>
      <c r="R2282">
        <v>59.990001999999997</v>
      </c>
      <c r="S2282">
        <v>13.29</v>
      </c>
      <c r="U2282">
        <v>600.95800000000179</v>
      </c>
      <c r="V2282">
        <v>14.394519531</v>
      </c>
      <c r="W2282">
        <v>60.029998999999997</v>
      </c>
      <c r="X2282">
        <v>17.29</v>
      </c>
    </row>
    <row r="2283" spans="1:24" x14ac:dyDescent="0.45">
      <c r="A2283">
        <v>734.7439999999981</v>
      </c>
      <c r="B2283">
        <v>6.5247998049999998</v>
      </c>
      <c r="C2283">
        <v>59.950001</v>
      </c>
      <c r="D2283">
        <v>9.2899999999999991</v>
      </c>
      <c r="F2283">
        <v>1304.581000000001</v>
      </c>
      <c r="G2283">
        <v>6.4017099609999999</v>
      </c>
      <c r="H2283">
        <v>60</v>
      </c>
      <c r="I2283">
        <v>9.2899999999999991</v>
      </c>
      <c r="K2283">
        <v>2175.6410000000051</v>
      </c>
      <c r="L2283">
        <v>6.392819824</v>
      </c>
      <c r="M2283">
        <v>60</v>
      </c>
      <c r="N2283">
        <v>7.29</v>
      </c>
      <c r="P2283">
        <v>2565.9939999999974</v>
      </c>
      <c r="Q2283">
        <v>12.634599609</v>
      </c>
      <c r="R2283">
        <v>59.990001999999997</v>
      </c>
      <c r="S2283">
        <v>13.29</v>
      </c>
      <c r="U2283">
        <v>601.02300000000821</v>
      </c>
      <c r="V2283">
        <v>14.407240234000001</v>
      </c>
      <c r="W2283">
        <v>60.040000999999997</v>
      </c>
      <c r="X2283">
        <v>17.29</v>
      </c>
    </row>
    <row r="2284" spans="1:24" x14ac:dyDescent="0.45">
      <c r="A2284">
        <v>734.80700000000206</v>
      </c>
      <c r="B2284">
        <v>6.5247998049999998</v>
      </c>
      <c r="C2284">
        <v>59.950001</v>
      </c>
      <c r="D2284">
        <v>9.2899999999999991</v>
      </c>
      <c r="F2284">
        <v>1304.6440000000002</v>
      </c>
      <c r="G2284">
        <v>6.4017099609999999</v>
      </c>
      <c r="H2284">
        <v>60</v>
      </c>
      <c r="I2284">
        <v>9.2899999999999991</v>
      </c>
      <c r="K2284">
        <v>2175.7059999999969</v>
      </c>
      <c r="L2284">
        <v>6.392819824</v>
      </c>
      <c r="M2284">
        <v>60</v>
      </c>
      <c r="N2284">
        <v>7.29</v>
      </c>
      <c r="P2284">
        <v>2566.0570000000016</v>
      </c>
      <c r="Q2284">
        <v>12.634599609</v>
      </c>
      <c r="R2284">
        <v>59.990001999999997</v>
      </c>
      <c r="S2284">
        <v>13.29</v>
      </c>
      <c r="U2284">
        <v>601.09200000000988</v>
      </c>
      <c r="V2284">
        <v>14.407240234000001</v>
      </c>
      <c r="W2284">
        <v>60.040000999999997</v>
      </c>
      <c r="X2284">
        <v>17.29</v>
      </c>
    </row>
    <row r="2285" spans="1:24" x14ac:dyDescent="0.45">
      <c r="A2285">
        <v>734.87000000000137</v>
      </c>
      <c r="B2285">
        <v>6.5247998049999998</v>
      </c>
      <c r="C2285">
        <v>59.950001</v>
      </c>
      <c r="D2285">
        <v>9.2899999999999991</v>
      </c>
      <c r="F2285">
        <v>1304.7070000000042</v>
      </c>
      <c r="G2285">
        <v>6.4017099609999999</v>
      </c>
      <c r="H2285">
        <v>60</v>
      </c>
      <c r="I2285">
        <v>9.2899999999999991</v>
      </c>
      <c r="K2285">
        <v>2175.8240000000001</v>
      </c>
      <c r="L2285">
        <v>6.392819824</v>
      </c>
      <c r="M2285">
        <v>60</v>
      </c>
      <c r="N2285">
        <v>7.29</v>
      </c>
      <c r="P2285">
        <v>2566.1210000000019</v>
      </c>
      <c r="Q2285">
        <v>12.634599609</v>
      </c>
      <c r="R2285">
        <v>59.990001999999997</v>
      </c>
      <c r="S2285">
        <v>13.29</v>
      </c>
      <c r="U2285">
        <v>601.16000000000543</v>
      </c>
      <c r="V2285">
        <v>14.407240234000001</v>
      </c>
      <c r="W2285">
        <v>60.040000999999997</v>
      </c>
      <c r="X2285">
        <v>17.29</v>
      </c>
    </row>
    <row r="2286" spans="1:24" x14ac:dyDescent="0.45">
      <c r="A2286">
        <v>734.9650000000056</v>
      </c>
      <c r="B2286">
        <v>6.5252700199999998</v>
      </c>
      <c r="C2286">
        <v>59.950001</v>
      </c>
      <c r="D2286">
        <v>9.2899999999999991</v>
      </c>
      <c r="F2286">
        <v>1304.771</v>
      </c>
      <c r="G2286">
        <v>6.4017099609999999</v>
      </c>
      <c r="H2286">
        <v>60</v>
      </c>
      <c r="I2286">
        <v>9.2899999999999991</v>
      </c>
      <c r="K2286">
        <v>2175.9409999999971</v>
      </c>
      <c r="L2286">
        <v>6.4187797849999999</v>
      </c>
      <c r="M2286">
        <v>60</v>
      </c>
      <c r="N2286">
        <v>7.29</v>
      </c>
      <c r="P2286">
        <v>2566.1840000000011</v>
      </c>
      <c r="Q2286">
        <v>12.634599609</v>
      </c>
      <c r="R2286">
        <v>59.990001999999997</v>
      </c>
      <c r="S2286">
        <v>13.29</v>
      </c>
      <c r="U2286">
        <v>601.22800000001075</v>
      </c>
      <c r="V2286">
        <v>14.407240234000001</v>
      </c>
      <c r="W2286">
        <v>60.040000999999997</v>
      </c>
      <c r="X2286">
        <v>17.29</v>
      </c>
    </row>
    <row r="2287" spans="1:24" x14ac:dyDescent="0.45">
      <c r="A2287">
        <v>735.03300000000115</v>
      </c>
      <c r="B2287">
        <v>6.5252700199999998</v>
      </c>
      <c r="C2287">
        <v>59.950001</v>
      </c>
      <c r="D2287">
        <v>9.2899999999999991</v>
      </c>
      <c r="F2287">
        <v>1304.8340000000039</v>
      </c>
      <c r="G2287">
        <v>6.409609863</v>
      </c>
      <c r="H2287">
        <v>60</v>
      </c>
      <c r="I2287">
        <v>9.2899999999999991</v>
      </c>
      <c r="K2287">
        <v>2176.0659999999993</v>
      </c>
      <c r="L2287">
        <v>6.4187797849999999</v>
      </c>
      <c r="M2287">
        <v>60</v>
      </c>
      <c r="N2287">
        <v>7.29</v>
      </c>
      <c r="P2287">
        <v>2566.2569999999978</v>
      </c>
      <c r="Q2287">
        <v>12.634599609</v>
      </c>
      <c r="R2287">
        <v>59.990001999999997</v>
      </c>
      <c r="S2287">
        <v>13.29</v>
      </c>
      <c r="U2287">
        <v>601.31100000001004</v>
      </c>
      <c r="V2287">
        <v>14.407240234000001</v>
      </c>
      <c r="W2287">
        <v>60.040000999999997</v>
      </c>
      <c r="X2287">
        <v>17.29</v>
      </c>
    </row>
    <row r="2288" spans="1:24" x14ac:dyDescent="0.45">
      <c r="A2288">
        <v>735.1010000000017</v>
      </c>
      <c r="B2288">
        <v>6.5252700199999998</v>
      </c>
      <c r="C2288">
        <v>59.950001</v>
      </c>
      <c r="D2288">
        <v>9.2899999999999991</v>
      </c>
      <c r="F2288">
        <v>1304.8969999999983</v>
      </c>
      <c r="G2288">
        <v>6.409609863</v>
      </c>
      <c r="H2288">
        <v>60</v>
      </c>
      <c r="I2288">
        <v>9.2899999999999991</v>
      </c>
      <c r="K2288">
        <v>2176.1810000000037</v>
      </c>
      <c r="L2288">
        <v>6.4187797849999999</v>
      </c>
      <c r="M2288">
        <v>60</v>
      </c>
      <c r="N2288">
        <v>7.29</v>
      </c>
      <c r="P2288">
        <v>2566.320000000002</v>
      </c>
      <c r="Q2288">
        <v>12.646709961000001</v>
      </c>
      <c r="R2288">
        <v>59.990001999999997</v>
      </c>
      <c r="S2288">
        <v>13.29</v>
      </c>
      <c r="U2288">
        <v>601.37400000000446</v>
      </c>
      <c r="V2288">
        <v>14.410339843999999</v>
      </c>
      <c r="W2288">
        <v>60.040000999999997</v>
      </c>
      <c r="X2288">
        <v>17.29</v>
      </c>
    </row>
    <row r="2289" spans="1:24" x14ac:dyDescent="0.45">
      <c r="A2289">
        <v>735.17900000000452</v>
      </c>
      <c r="B2289">
        <v>6.5252700199999998</v>
      </c>
      <c r="C2289">
        <v>59.950001</v>
      </c>
      <c r="D2289">
        <v>9.2899999999999991</v>
      </c>
      <c r="F2289">
        <v>1304.9599999999975</v>
      </c>
      <c r="G2289">
        <v>6.409609863</v>
      </c>
      <c r="H2289">
        <v>60</v>
      </c>
      <c r="I2289">
        <v>9.2899999999999991</v>
      </c>
      <c r="K2289">
        <v>2176.2880000000032</v>
      </c>
      <c r="L2289">
        <v>6.4280698240000005</v>
      </c>
      <c r="M2289">
        <v>60</v>
      </c>
      <c r="N2289">
        <v>7.29</v>
      </c>
      <c r="P2289">
        <v>2566.4029999999966</v>
      </c>
      <c r="Q2289">
        <v>12.646709961000001</v>
      </c>
      <c r="R2289">
        <v>59.990001999999997</v>
      </c>
      <c r="S2289">
        <v>13.29</v>
      </c>
      <c r="U2289">
        <v>601.43700000000854</v>
      </c>
      <c r="V2289">
        <v>14.410339843999999</v>
      </c>
      <c r="W2289">
        <v>60.040000999999997</v>
      </c>
      <c r="X2289">
        <v>17.29</v>
      </c>
    </row>
    <row r="2290" spans="1:24" x14ac:dyDescent="0.45">
      <c r="A2290">
        <v>735.24300000000494</v>
      </c>
      <c r="B2290">
        <v>6.5502700200000001</v>
      </c>
      <c r="C2290">
        <v>59.959999000000003</v>
      </c>
      <c r="D2290">
        <v>9.2899999999999991</v>
      </c>
      <c r="F2290">
        <v>1305.0239999999978</v>
      </c>
      <c r="G2290">
        <v>6.409609863</v>
      </c>
      <c r="H2290">
        <v>60</v>
      </c>
      <c r="I2290">
        <v>9.2899999999999991</v>
      </c>
      <c r="K2290">
        <v>2176.4279999999994</v>
      </c>
      <c r="L2290">
        <v>6.4280698240000005</v>
      </c>
      <c r="M2290">
        <v>60</v>
      </c>
      <c r="N2290">
        <v>7.29</v>
      </c>
      <c r="P2290">
        <v>2566.4720000000029</v>
      </c>
      <c r="Q2290">
        <v>12.646709961000001</v>
      </c>
      <c r="R2290">
        <v>59.990001999999997</v>
      </c>
      <c r="S2290">
        <v>13.29</v>
      </c>
      <c r="U2290">
        <v>601.50000000000296</v>
      </c>
      <c r="V2290">
        <v>14.410339843999999</v>
      </c>
      <c r="W2290">
        <v>60.040000999999997</v>
      </c>
      <c r="X2290">
        <v>17.29</v>
      </c>
    </row>
    <row r="2291" spans="1:24" x14ac:dyDescent="0.45">
      <c r="A2291">
        <v>735.30600000000413</v>
      </c>
      <c r="B2291">
        <v>6.5502700200000001</v>
      </c>
      <c r="C2291">
        <v>59.959999000000003</v>
      </c>
      <c r="D2291">
        <v>9.2899999999999991</v>
      </c>
      <c r="F2291">
        <v>1305.0970000000043</v>
      </c>
      <c r="G2291">
        <v>6.409609863</v>
      </c>
      <c r="H2291">
        <v>60</v>
      </c>
      <c r="I2291">
        <v>9.2899999999999991</v>
      </c>
      <c r="K2291">
        <v>2176.5330000000013</v>
      </c>
      <c r="L2291">
        <v>6.4280698240000005</v>
      </c>
      <c r="M2291">
        <v>60</v>
      </c>
      <c r="N2291">
        <v>7.29</v>
      </c>
      <c r="P2291">
        <v>2566.5400000000036</v>
      </c>
      <c r="Q2291">
        <v>12.646709961000001</v>
      </c>
      <c r="R2291">
        <v>59.990001999999997</v>
      </c>
      <c r="S2291">
        <v>13.29</v>
      </c>
      <c r="U2291">
        <v>601.56400000000326</v>
      </c>
      <c r="V2291">
        <v>14.410339843999999</v>
      </c>
      <c r="W2291">
        <v>60.040000999999997</v>
      </c>
      <c r="X2291">
        <v>17.29</v>
      </c>
    </row>
    <row r="2292" spans="1:24" x14ac:dyDescent="0.45">
      <c r="A2292">
        <v>735.36899999999855</v>
      </c>
      <c r="B2292">
        <v>6.5502700200000001</v>
      </c>
      <c r="C2292">
        <v>59.959999000000003</v>
      </c>
      <c r="D2292">
        <v>9.2899999999999991</v>
      </c>
      <c r="F2292">
        <v>1305.1600000000035</v>
      </c>
      <c r="G2292">
        <v>6.4201801759999997</v>
      </c>
      <c r="H2292">
        <v>60</v>
      </c>
      <c r="I2292">
        <v>9.2899999999999991</v>
      </c>
      <c r="K2292">
        <v>2176.6299999999983</v>
      </c>
      <c r="L2292">
        <v>6.4479399409999996</v>
      </c>
      <c r="M2292">
        <v>60</v>
      </c>
      <c r="N2292">
        <v>7.29</v>
      </c>
      <c r="P2292">
        <v>2566.6210000000001</v>
      </c>
      <c r="Q2292">
        <v>12.678519530999999</v>
      </c>
      <c r="R2292">
        <v>59.990001999999997</v>
      </c>
      <c r="S2292">
        <v>13.29</v>
      </c>
      <c r="U2292">
        <v>601.62700000000734</v>
      </c>
      <c r="V2292">
        <v>14.437360351999999</v>
      </c>
      <c r="W2292">
        <v>60.040000999999997</v>
      </c>
      <c r="X2292">
        <v>17.29</v>
      </c>
    </row>
    <row r="2293" spans="1:24" x14ac:dyDescent="0.45">
      <c r="A2293">
        <v>735.43200000000263</v>
      </c>
      <c r="B2293">
        <v>6.5502700200000001</v>
      </c>
      <c r="C2293">
        <v>59.959999000000003</v>
      </c>
      <c r="D2293">
        <v>9.2899999999999991</v>
      </c>
      <c r="F2293">
        <v>1305.2229999999981</v>
      </c>
      <c r="G2293">
        <v>6.4201801759999997</v>
      </c>
      <c r="H2293">
        <v>60</v>
      </c>
      <c r="I2293">
        <v>9.2899999999999991</v>
      </c>
      <c r="K2293">
        <v>2176.7220000000034</v>
      </c>
      <c r="L2293">
        <v>6.4479399409999996</v>
      </c>
      <c r="M2293">
        <v>60</v>
      </c>
      <c r="N2293">
        <v>7.29</v>
      </c>
      <c r="P2293">
        <v>2566.6839999999997</v>
      </c>
      <c r="Q2293">
        <v>12.678519530999999</v>
      </c>
      <c r="R2293">
        <v>59.990001999999997</v>
      </c>
      <c r="S2293">
        <v>13.29</v>
      </c>
      <c r="U2293">
        <v>601.69100000000776</v>
      </c>
      <c r="V2293">
        <v>14.437360351999999</v>
      </c>
      <c r="W2293">
        <v>60.040000999999997</v>
      </c>
      <c r="X2293">
        <v>17.29</v>
      </c>
    </row>
    <row r="2294" spans="1:24" x14ac:dyDescent="0.45">
      <c r="A2294">
        <v>735.49500000000182</v>
      </c>
      <c r="B2294">
        <v>6.5502700200000001</v>
      </c>
      <c r="C2294">
        <v>59.959999000000003</v>
      </c>
      <c r="D2294">
        <v>9.2899999999999991</v>
      </c>
      <c r="F2294">
        <v>1305.3020000000022</v>
      </c>
      <c r="G2294">
        <v>6.4201801759999997</v>
      </c>
      <c r="H2294">
        <v>60</v>
      </c>
      <c r="I2294">
        <v>9.2899999999999991</v>
      </c>
      <c r="K2294">
        <v>2176.8179999999993</v>
      </c>
      <c r="L2294">
        <v>6.4479399409999996</v>
      </c>
      <c r="M2294">
        <v>60</v>
      </c>
      <c r="N2294">
        <v>7.29</v>
      </c>
      <c r="P2294">
        <v>2566.7470000000035</v>
      </c>
      <c r="Q2294">
        <v>12.678519530999999</v>
      </c>
      <c r="R2294">
        <v>59.990001999999997</v>
      </c>
      <c r="S2294">
        <v>13.29</v>
      </c>
      <c r="U2294">
        <v>601.75400000000218</v>
      </c>
      <c r="V2294">
        <v>14.437360351999999</v>
      </c>
      <c r="W2294">
        <v>60.040000999999997</v>
      </c>
      <c r="X2294">
        <v>17.29</v>
      </c>
    </row>
    <row r="2295" spans="1:24" x14ac:dyDescent="0.45">
      <c r="A2295">
        <v>735.55900000000224</v>
      </c>
      <c r="B2295">
        <v>6.5718300779999996</v>
      </c>
      <c r="C2295">
        <v>59.970001000000003</v>
      </c>
      <c r="D2295">
        <v>9.2899999999999991</v>
      </c>
      <c r="F2295">
        <v>1305.3700000000026</v>
      </c>
      <c r="G2295">
        <v>6.4201801759999997</v>
      </c>
      <c r="H2295">
        <v>60</v>
      </c>
      <c r="I2295">
        <v>9.2899999999999991</v>
      </c>
      <c r="K2295">
        <v>2176.9089999999987</v>
      </c>
      <c r="L2295">
        <v>6.4521298829999996</v>
      </c>
      <c r="M2295">
        <v>60</v>
      </c>
      <c r="N2295">
        <v>7.29</v>
      </c>
      <c r="P2295">
        <v>2566.8099999999981</v>
      </c>
      <c r="Q2295">
        <v>12.678519530999999</v>
      </c>
      <c r="R2295">
        <v>59.990001999999997</v>
      </c>
      <c r="S2295">
        <v>13.29</v>
      </c>
      <c r="U2295">
        <v>601.8180000000026</v>
      </c>
      <c r="V2295">
        <v>14.437360351999999</v>
      </c>
      <c r="W2295">
        <v>60.040000999999997</v>
      </c>
      <c r="X2295">
        <v>17.29</v>
      </c>
    </row>
    <row r="2296" spans="1:24" x14ac:dyDescent="0.45">
      <c r="A2296">
        <v>735.62200000000144</v>
      </c>
      <c r="B2296">
        <v>6.5718300779999996</v>
      </c>
      <c r="C2296">
        <v>59.970001000000003</v>
      </c>
      <c r="D2296">
        <v>9.2899999999999991</v>
      </c>
      <c r="F2296">
        <v>1305.4380000000031</v>
      </c>
      <c r="G2296">
        <v>6.4309199220000002</v>
      </c>
      <c r="H2296">
        <v>60</v>
      </c>
      <c r="I2296">
        <v>9.2899999999999991</v>
      </c>
      <c r="K2296">
        <v>2177.0270000000019</v>
      </c>
      <c r="L2296">
        <v>6.4521298829999996</v>
      </c>
      <c r="M2296">
        <v>60</v>
      </c>
      <c r="N2296">
        <v>7.29</v>
      </c>
      <c r="P2296">
        <v>2566.874000000003</v>
      </c>
      <c r="Q2296">
        <v>12.674980468999999</v>
      </c>
      <c r="R2296">
        <v>59.990001999999997</v>
      </c>
      <c r="S2296">
        <v>13.29</v>
      </c>
      <c r="U2296">
        <v>601.88200000001257</v>
      </c>
      <c r="V2296">
        <v>14.437360351999999</v>
      </c>
      <c r="W2296">
        <v>60.040000999999997</v>
      </c>
      <c r="X2296">
        <v>17.29</v>
      </c>
    </row>
    <row r="2297" spans="1:24" x14ac:dyDescent="0.45">
      <c r="A2297">
        <v>735.68499999999585</v>
      </c>
      <c r="B2297">
        <v>6.5718300779999996</v>
      </c>
      <c r="C2297">
        <v>59.970001000000003</v>
      </c>
      <c r="D2297">
        <v>9.2899999999999991</v>
      </c>
      <c r="F2297">
        <v>1305.5069999999998</v>
      </c>
      <c r="G2297">
        <v>6.4309199220000002</v>
      </c>
      <c r="H2297">
        <v>60</v>
      </c>
      <c r="I2297">
        <v>9.2899999999999991</v>
      </c>
      <c r="K2297">
        <v>2177.120000000004</v>
      </c>
      <c r="L2297">
        <v>6.4521298829999996</v>
      </c>
      <c r="M2297">
        <v>60</v>
      </c>
      <c r="N2297">
        <v>7.29</v>
      </c>
      <c r="P2297">
        <v>2566.9369999999976</v>
      </c>
      <c r="Q2297">
        <v>12.674980468999999</v>
      </c>
      <c r="R2297">
        <v>59.990001999999997</v>
      </c>
      <c r="S2297">
        <v>13.29</v>
      </c>
      <c r="U2297">
        <v>601.94500000000698</v>
      </c>
      <c r="V2297">
        <v>14.445799805</v>
      </c>
      <c r="W2297">
        <v>60.040000999999997</v>
      </c>
      <c r="X2297">
        <v>17.29</v>
      </c>
    </row>
    <row r="2298" spans="1:24" x14ac:dyDescent="0.45">
      <c r="A2298">
        <v>735.74799999999993</v>
      </c>
      <c r="B2298">
        <v>6.5718300779999996</v>
      </c>
      <c r="C2298">
        <v>59.970001000000003</v>
      </c>
      <c r="D2298">
        <v>9.2899999999999991</v>
      </c>
      <c r="F2298">
        <v>1305.5930000000028</v>
      </c>
      <c r="G2298">
        <v>6.4309199220000002</v>
      </c>
      <c r="H2298">
        <v>60</v>
      </c>
      <c r="I2298">
        <v>9.2899999999999991</v>
      </c>
      <c r="K2298">
        <v>2177.2189999999982</v>
      </c>
      <c r="L2298">
        <v>6.4772900390000006</v>
      </c>
      <c r="M2298">
        <v>60</v>
      </c>
      <c r="N2298">
        <v>7.29</v>
      </c>
      <c r="P2298">
        <v>2567.0010000000029</v>
      </c>
      <c r="Q2298">
        <v>12.674980468999999</v>
      </c>
      <c r="R2298">
        <v>59.990001999999997</v>
      </c>
      <c r="S2298">
        <v>13.29</v>
      </c>
      <c r="U2298">
        <v>602.0080000000014</v>
      </c>
      <c r="V2298">
        <v>14.445799805</v>
      </c>
      <c r="W2298">
        <v>60.040000999999997</v>
      </c>
      <c r="X2298">
        <v>17.29</v>
      </c>
    </row>
    <row r="2299" spans="1:24" x14ac:dyDescent="0.45">
      <c r="A2299">
        <v>735.8110000000039</v>
      </c>
      <c r="B2299">
        <v>6.5718300779999996</v>
      </c>
      <c r="C2299">
        <v>59.970001000000003</v>
      </c>
      <c r="D2299">
        <v>9.2899999999999991</v>
      </c>
      <c r="F2299">
        <v>1305.656000000002</v>
      </c>
      <c r="G2299">
        <v>6.4309199220000002</v>
      </c>
      <c r="H2299">
        <v>60</v>
      </c>
      <c r="I2299">
        <v>9.2899999999999991</v>
      </c>
      <c r="K2299">
        <v>2177.3260000000028</v>
      </c>
      <c r="L2299">
        <v>6.4772900390000006</v>
      </c>
      <c r="M2299">
        <v>60</v>
      </c>
      <c r="N2299">
        <v>7.29</v>
      </c>
      <c r="P2299">
        <v>2567.0639999999971</v>
      </c>
      <c r="Q2299">
        <v>12.674980468999999</v>
      </c>
      <c r="R2299">
        <v>59.990001999999997</v>
      </c>
      <c r="S2299">
        <v>13.29</v>
      </c>
      <c r="U2299">
        <v>602.08400000000677</v>
      </c>
      <c r="V2299">
        <v>14.445799805</v>
      </c>
      <c r="W2299">
        <v>60.040000999999997</v>
      </c>
      <c r="X2299">
        <v>17.29</v>
      </c>
    </row>
    <row r="2300" spans="1:24" x14ac:dyDescent="0.45">
      <c r="A2300">
        <v>735.87400000000309</v>
      </c>
      <c r="B2300">
        <v>6.5759199219999998</v>
      </c>
      <c r="C2300">
        <v>59.970001000000003</v>
      </c>
      <c r="D2300">
        <v>9.2899999999999991</v>
      </c>
      <c r="F2300">
        <v>1305.7189999999964</v>
      </c>
      <c r="G2300">
        <v>6.4432700199999999</v>
      </c>
      <c r="H2300">
        <v>60</v>
      </c>
      <c r="I2300">
        <v>9.2899999999999991</v>
      </c>
      <c r="K2300">
        <v>2177.4270000000047</v>
      </c>
      <c r="L2300">
        <v>6.4775498049999998</v>
      </c>
      <c r="M2300">
        <v>60</v>
      </c>
      <c r="N2300">
        <v>7.29</v>
      </c>
      <c r="P2300">
        <v>2567.1270000000013</v>
      </c>
      <c r="Q2300">
        <v>12.674980468999999</v>
      </c>
      <c r="R2300">
        <v>59.990001999999997</v>
      </c>
      <c r="S2300">
        <v>13.29</v>
      </c>
      <c r="U2300">
        <v>602.15299999999877</v>
      </c>
      <c r="V2300">
        <v>14.445799805</v>
      </c>
      <c r="W2300">
        <v>60.040000999999997</v>
      </c>
      <c r="X2300">
        <v>17.29</v>
      </c>
    </row>
    <row r="2301" spans="1:24" x14ac:dyDescent="0.45">
      <c r="A2301">
        <v>735.95300000000248</v>
      </c>
      <c r="B2301">
        <v>6.5759199219999998</v>
      </c>
      <c r="C2301">
        <v>59.970001000000003</v>
      </c>
      <c r="D2301">
        <v>9.2899999999999991</v>
      </c>
      <c r="F2301">
        <v>1305.7830000000017</v>
      </c>
      <c r="G2301">
        <v>6.4432700199999999</v>
      </c>
      <c r="H2301">
        <v>60</v>
      </c>
      <c r="I2301">
        <v>9.2899999999999991</v>
      </c>
      <c r="K2301">
        <v>2177.5160000000014</v>
      </c>
      <c r="L2301">
        <v>6.4775498049999998</v>
      </c>
      <c r="M2301">
        <v>60</v>
      </c>
      <c r="N2301">
        <v>7.29</v>
      </c>
      <c r="P2301">
        <v>2567.1900000000005</v>
      </c>
      <c r="Q2301">
        <v>12.67694043</v>
      </c>
      <c r="R2301">
        <v>59.990001999999997</v>
      </c>
      <c r="S2301">
        <v>13.29</v>
      </c>
      <c r="U2301">
        <v>602.22100000001365</v>
      </c>
      <c r="V2301">
        <v>14.454589844000001</v>
      </c>
      <c r="W2301">
        <v>60.040000999999997</v>
      </c>
      <c r="X2301">
        <v>17.29</v>
      </c>
    </row>
    <row r="2302" spans="1:24" x14ac:dyDescent="0.45">
      <c r="A2302">
        <v>736.02100000000291</v>
      </c>
      <c r="B2302">
        <v>6.5759199219999998</v>
      </c>
      <c r="C2302">
        <v>59.970001000000003</v>
      </c>
      <c r="D2302">
        <v>9.2899999999999991</v>
      </c>
      <c r="F2302">
        <v>1305.8459999999961</v>
      </c>
      <c r="G2302">
        <v>6.4432700199999999</v>
      </c>
      <c r="H2302">
        <v>60</v>
      </c>
      <c r="I2302">
        <v>9.2899999999999991</v>
      </c>
      <c r="K2302">
        <v>2177.5930000000035</v>
      </c>
      <c r="L2302">
        <v>6.4775498049999998</v>
      </c>
      <c r="M2302">
        <v>60</v>
      </c>
      <c r="N2302">
        <v>7.29</v>
      </c>
      <c r="P2302">
        <v>2567.2530000000042</v>
      </c>
      <c r="Q2302">
        <v>12.67694043</v>
      </c>
      <c r="R2302">
        <v>59.990001999999997</v>
      </c>
      <c r="S2302">
        <v>13.29</v>
      </c>
      <c r="U2302">
        <v>602.30700000000218</v>
      </c>
      <c r="V2302">
        <v>14.454589844000001</v>
      </c>
      <c r="W2302">
        <v>60.040000999999997</v>
      </c>
      <c r="X2302">
        <v>17.29</v>
      </c>
    </row>
    <row r="2303" spans="1:24" x14ac:dyDescent="0.45">
      <c r="A2303">
        <v>736.09000000000458</v>
      </c>
      <c r="B2303">
        <v>6.5759199219999998</v>
      </c>
      <c r="C2303">
        <v>59.970001000000003</v>
      </c>
      <c r="D2303">
        <v>9.2899999999999991</v>
      </c>
      <c r="F2303">
        <v>1305.9090000000001</v>
      </c>
      <c r="G2303">
        <v>6.4432700199999999</v>
      </c>
      <c r="H2303">
        <v>60</v>
      </c>
      <c r="I2303">
        <v>9.2899999999999991</v>
      </c>
      <c r="K2303">
        <v>2177.6609999999987</v>
      </c>
      <c r="L2303">
        <v>6.4775498049999998</v>
      </c>
      <c r="M2303">
        <v>60</v>
      </c>
      <c r="N2303">
        <v>7.29</v>
      </c>
      <c r="P2303">
        <v>2567.3159999999989</v>
      </c>
      <c r="Q2303">
        <v>12.67694043</v>
      </c>
      <c r="R2303">
        <v>59.990001999999997</v>
      </c>
      <c r="S2303">
        <v>13.29</v>
      </c>
      <c r="U2303">
        <v>602.37000000000626</v>
      </c>
      <c r="V2303">
        <v>14.454589844000001</v>
      </c>
      <c r="W2303">
        <v>60.040000999999997</v>
      </c>
      <c r="X2303">
        <v>17.29</v>
      </c>
    </row>
    <row r="2304" spans="1:24" x14ac:dyDescent="0.45">
      <c r="A2304">
        <v>736.18600000000038</v>
      </c>
      <c r="B2304">
        <v>6.5920800780000004</v>
      </c>
      <c r="C2304">
        <v>59.970001000000003</v>
      </c>
      <c r="D2304">
        <v>9.2899999999999991</v>
      </c>
      <c r="F2304">
        <v>1305.9730000000006</v>
      </c>
      <c r="G2304">
        <v>6.4432700199999999</v>
      </c>
      <c r="H2304">
        <v>60</v>
      </c>
      <c r="I2304">
        <v>9.2899999999999991</v>
      </c>
      <c r="K2304">
        <v>2177.7310000000016</v>
      </c>
      <c r="L2304">
        <v>6.5024301759999998</v>
      </c>
      <c r="M2304">
        <v>60</v>
      </c>
      <c r="N2304">
        <v>7.29</v>
      </c>
      <c r="P2304">
        <v>2567.4040000000041</v>
      </c>
      <c r="Q2304">
        <v>12.67694043</v>
      </c>
      <c r="R2304">
        <v>59.990001999999997</v>
      </c>
      <c r="S2304">
        <v>13.29</v>
      </c>
      <c r="U2304">
        <v>602.43400000000656</v>
      </c>
      <c r="V2304">
        <v>14.454589844000001</v>
      </c>
      <c r="W2304">
        <v>60.040000999999997</v>
      </c>
      <c r="X2304">
        <v>17.29</v>
      </c>
    </row>
    <row r="2305" spans="1:24" x14ac:dyDescent="0.45">
      <c r="A2305">
        <v>736.2500000000008</v>
      </c>
      <c r="B2305">
        <v>6.5920800780000004</v>
      </c>
      <c r="C2305">
        <v>59.970001000000003</v>
      </c>
      <c r="D2305">
        <v>9.2899999999999991</v>
      </c>
      <c r="F2305">
        <v>1306.0359999999998</v>
      </c>
      <c r="G2305">
        <v>6.471100098</v>
      </c>
      <c r="H2305">
        <v>60.009998000000003</v>
      </c>
      <c r="I2305">
        <v>9.2899999999999991</v>
      </c>
      <c r="K2305">
        <v>2177.8079999999986</v>
      </c>
      <c r="L2305">
        <v>6.5024301759999998</v>
      </c>
      <c r="M2305">
        <v>60</v>
      </c>
      <c r="N2305">
        <v>7.29</v>
      </c>
      <c r="P2305">
        <v>2567.4789999999989</v>
      </c>
      <c r="Q2305">
        <v>12.67694043</v>
      </c>
      <c r="R2305">
        <v>59.990001999999997</v>
      </c>
      <c r="S2305">
        <v>13.29</v>
      </c>
      <c r="U2305">
        <v>602.49700000001064</v>
      </c>
      <c r="V2305">
        <v>14.454589844000001</v>
      </c>
      <c r="W2305">
        <v>60.040000999999997</v>
      </c>
      <c r="X2305">
        <v>17.29</v>
      </c>
    </row>
    <row r="2306" spans="1:24" x14ac:dyDescent="0.45">
      <c r="A2306">
        <v>736.31299999999999</v>
      </c>
      <c r="B2306">
        <v>6.5920800780000004</v>
      </c>
      <c r="C2306">
        <v>59.970001000000003</v>
      </c>
      <c r="D2306">
        <v>9.2899999999999991</v>
      </c>
      <c r="F2306">
        <v>1306.0990000000038</v>
      </c>
      <c r="G2306">
        <v>6.471100098</v>
      </c>
      <c r="H2306">
        <v>60.009998000000003</v>
      </c>
      <c r="I2306">
        <v>9.2899999999999991</v>
      </c>
      <c r="K2306">
        <v>2177.8770000000004</v>
      </c>
      <c r="L2306">
        <v>6.5024301759999998</v>
      </c>
      <c r="M2306">
        <v>60</v>
      </c>
      <c r="N2306">
        <v>7.29</v>
      </c>
      <c r="P2306">
        <v>2567.5469999999991</v>
      </c>
      <c r="Q2306">
        <v>12.71180957</v>
      </c>
      <c r="R2306">
        <v>59.990001999999997</v>
      </c>
      <c r="S2306">
        <v>13.29</v>
      </c>
      <c r="U2306">
        <v>602.56100000000151</v>
      </c>
      <c r="V2306">
        <v>14.474549805000001</v>
      </c>
      <c r="W2306">
        <v>60.040000999999997</v>
      </c>
      <c r="X2306">
        <v>17.29</v>
      </c>
    </row>
    <row r="2307" spans="1:24" x14ac:dyDescent="0.45">
      <c r="A2307">
        <v>736.37600000000396</v>
      </c>
      <c r="B2307">
        <v>6.5920800780000004</v>
      </c>
      <c r="C2307">
        <v>59.970001000000003</v>
      </c>
      <c r="D2307">
        <v>9.2899999999999991</v>
      </c>
      <c r="F2307">
        <v>1306.162000000003</v>
      </c>
      <c r="G2307">
        <v>6.471100098</v>
      </c>
      <c r="H2307">
        <v>60.009998000000003</v>
      </c>
      <c r="I2307">
        <v>9.2899999999999991</v>
      </c>
      <c r="K2307">
        <v>2177.949000000001</v>
      </c>
      <c r="L2307">
        <v>6.5024301759999998</v>
      </c>
      <c r="M2307">
        <v>60</v>
      </c>
      <c r="N2307">
        <v>7.29</v>
      </c>
      <c r="P2307">
        <v>2567.6220000000035</v>
      </c>
      <c r="Q2307">
        <v>12.71180957</v>
      </c>
      <c r="R2307">
        <v>59.990001999999997</v>
      </c>
      <c r="S2307">
        <v>13.29</v>
      </c>
      <c r="U2307">
        <v>602.62400000000548</v>
      </c>
      <c r="V2307">
        <v>14.474549805000001</v>
      </c>
      <c r="W2307">
        <v>60.040000999999997</v>
      </c>
      <c r="X2307">
        <v>17.29</v>
      </c>
    </row>
    <row r="2308" spans="1:24" x14ac:dyDescent="0.45">
      <c r="A2308">
        <v>736.43899999999837</v>
      </c>
      <c r="B2308">
        <v>6.5974599609999993</v>
      </c>
      <c r="C2308">
        <v>59.959999000000003</v>
      </c>
      <c r="D2308">
        <v>9.2899999999999991</v>
      </c>
      <c r="F2308">
        <v>1306.2269999999999</v>
      </c>
      <c r="G2308">
        <v>6.471100098</v>
      </c>
      <c r="H2308">
        <v>60.009998000000003</v>
      </c>
      <c r="I2308">
        <v>9.2899999999999991</v>
      </c>
      <c r="K2308">
        <v>2178.0210000000011</v>
      </c>
      <c r="L2308">
        <v>6.5024301759999998</v>
      </c>
      <c r="M2308">
        <v>60</v>
      </c>
      <c r="N2308">
        <v>7.29</v>
      </c>
      <c r="P2308">
        <v>2567.6860000000038</v>
      </c>
      <c r="Q2308">
        <v>12.71180957</v>
      </c>
      <c r="R2308">
        <v>59.990001999999997</v>
      </c>
      <c r="S2308">
        <v>13.29</v>
      </c>
      <c r="U2308">
        <v>602.68700000000945</v>
      </c>
      <c r="V2308">
        <v>14.474549805000001</v>
      </c>
      <c r="W2308">
        <v>60.040000999999997</v>
      </c>
      <c r="X2308">
        <v>17.29</v>
      </c>
    </row>
    <row r="2309" spans="1:24" x14ac:dyDescent="0.45">
      <c r="A2309">
        <v>736.50300000000368</v>
      </c>
      <c r="B2309">
        <v>6.5974599609999993</v>
      </c>
      <c r="C2309">
        <v>59.959999000000003</v>
      </c>
      <c r="D2309">
        <v>9.2899999999999991</v>
      </c>
      <c r="F2309">
        <v>1306.2899999999991</v>
      </c>
      <c r="G2309">
        <v>6.471100098</v>
      </c>
      <c r="H2309">
        <v>60.009998000000003</v>
      </c>
      <c r="I2309">
        <v>9.2899999999999991</v>
      </c>
      <c r="K2309">
        <v>2178.0900000000029</v>
      </c>
      <c r="L2309">
        <v>6.5053598629999998</v>
      </c>
      <c r="M2309">
        <v>60</v>
      </c>
      <c r="N2309">
        <v>7.29</v>
      </c>
      <c r="P2309">
        <v>2567.749000000003</v>
      </c>
      <c r="Q2309">
        <v>12.71180957</v>
      </c>
      <c r="R2309">
        <v>59.990001999999997</v>
      </c>
      <c r="S2309">
        <v>13.29</v>
      </c>
      <c r="U2309">
        <v>602.75000000000387</v>
      </c>
      <c r="V2309">
        <v>14.474549805000001</v>
      </c>
      <c r="W2309">
        <v>60.040000999999997</v>
      </c>
      <c r="X2309">
        <v>17.29</v>
      </c>
    </row>
    <row r="2310" spans="1:24" x14ac:dyDescent="0.45">
      <c r="A2310">
        <v>736.5659999999981</v>
      </c>
      <c r="B2310">
        <v>6.5974599609999993</v>
      </c>
      <c r="C2310">
        <v>59.959999000000003</v>
      </c>
      <c r="D2310">
        <v>9.2899999999999991</v>
      </c>
      <c r="F2310">
        <v>1306.3810000000033</v>
      </c>
      <c r="G2310">
        <v>6.4734199219999997</v>
      </c>
      <c r="H2310">
        <v>60.02</v>
      </c>
      <c r="I2310">
        <v>9.2899999999999991</v>
      </c>
      <c r="K2310">
        <v>2178.1610000000023</v>
      </c>
      <c r="L2310">
        <v>6.5053598629999998</v>
      </c>
      <c r="M2310">
        <v>60</v>
      </c>
      <c r="N2310">
        <v>7.29</v>
      </c>
      <c r="P2310">
        <v>2567.8119999999972</v>
      </c>
      <c r="Q2310">
        <v>12.719799805000001</v>
      </c>
      <c r="R2310">
        <v>59.98</v>
      </c>
      <c r="S2310">
        <v>13.29</v>
      </c>
      <c r="U2310">
        <v>602.81900000000553</v>
      </c>
      <c r="V2310">
        <v>14.493629882999999</v>
      </c>
      <c r="W2310">
        <v>60.049999</v>
      </c>
      <c r="X2310">
        <v>17.29</v>
      </c>
    </row>
    <row r="2311" spans="1:24" x14ac:dyDescent="0.45">
      <c r="A2311">
        <v>736.62900000000207</v>
      </c>
      <c r="B2311">
        <v>6.5974599609999993</v>
      </c>
      <c r="C2311">
        <v>59.959999000000003</v>
      </c>
      <c r="D2311">
        <v>9.2899999999999991</v>
      </c>
      <c r="F2311">
        <v>1306.4500000000048</v>
      </c>
      <c r="G2311">
        <v>6.4734199219999997</v>
      </c>
      <c r="H2311">
        <v>60.02</v>
      </c>
      <c r="I2311">
        <v>9.2899999999999991</v>
      </c>
      <c r="K2311">
        <v>2178.2350000000001</v>
      </c>
      <c r="L2311">
        <v>6.5053598629999998</v>
      </c>
      <c r="M2311">
        <v>60</v>
      </c>
      <c r="N2311">
        <v>7.29</v>
      </c>
      <c r="P2311">
        <v>2567.8760000000025</v>
      </c>
      <c r="Q2311">
        <v>12.719799805000001</v>
      </c>
      <c r="R2311">
        <v>59.98</v>
      </c>
      <c r="S2311">
        <v>13.29</v>
      </c>
      <c r="U2311">
        <v>602.88200000000961</v>
      </c>
      <c r="V2311">
        <v>14.493629882999999</v>
      </c>
      <c r="W2311">
        <v>60.049999</v>
      </c>
      <c r="X2311">
        <v>17.29</v>
      </c>
    </row>
    <row r="2312" spans="1:24" x14ac:dyDescent="0.45">
      <c r="A2312">
        <v>736.69200000000126</v>
      </c>
      <c r="B2312">
        <v>6.5974599609999993</v>
      </c>
      <c r="C2312">
        <v>59.959999000000003</v>
      </c>
      <c r="D2312">
        <v>9.2899999999999991</v>
      </c>
      <c r="F2312">
        <v>1306.5169999999994</v>
      </c>
      <c r="G2312">
        <v>6.4734199219999997</v>
      </c>
      <c r="H2312">
        <v>60.02</v>
      </c>
      <c r="I2312">
        <v>9.2899999999999991</v>
      </c>
      <c r="K2312">
        <v>2178.3030000000008</v>
      </c>
      <c r="L2312">
        <v>6.5053598629999998</v>
      </c>
      <c r="M2312">
        <v>60</v>
      </c>
      <c r="N2312">
        <v>7.29</v>
      </c>
      <c r="P2312">
        <v>2567.9389999999971</v>
      </c>
      <c r="Q2312">
        <v>12.719799805000001</v>
      </c>
      <c r="R2312">
        <v>59.98</v>
      </c>
      <c r="S2312">
        <v>13.29</v>
      </c>
      <c r="U2312">
        <v>602.94500000000403</v>
      </c>
      <c r="V2312">
        <v>14.493629882999999</v>
      </c>
      <c r="W2312">
        <v>60.049999</v>
      </c>
      <c r="X2312">
        <v>17.29</v>
      </c>
    </row>
    <row r="2313" spans="1:24" x14ac:dyDescent="0.45">
      <c r="A2313">
        <v>736.75600000000168</v>
      </c>
      <c r="B2313">
        <v>6.6233798829999992</v>
      </c>
      <c r="C2313">
        <v>59.959999000000003</v>
      </c>
      <c r="D2313">
        <v>9.2899999999999991</v>
      </c>
      <c r="F2313">
        <v>1306.602000000001</v>
      </c>
      <c r="G2313">
        <v>6.4734199219999997</v>
      </c>
      <c r="H2313">
        <v>60.02</v>
      </c>
      <c r="I2313">
        <v>9.2899999999999991</v>
      </c>
      <c r="K2313">
        <v>2178.3989999999967</v>
      </c>
      <c r="L2313">
        <v>6.5260297849999995</v>
      </c>
      <c r="M2313">
        <v>60</v>
      </c>
      <c r="N2313">
        <v>7.29</v>
      </c>
      <c r="P2313">
        <v>2568.0020000000009</v>
      </c>
      <c r="Q2313">
        <v>12.719799805000001</v>
      </c>
      <c r="R2313">
        <v>59.98</v>
      </c>
      <c r="S2313">
        <v>13.29</v>
      </c>
      <c r="U2313">
        <v>603.00900000000433</v>
      </c>
      <c r="V2313">
        <v>14.493629882999999</v>
      </c>
      <c r="W2313">
        <v>60.049999</v>
      </c>
      <c r="X2313">
        <v>17.29</v>
      </c>
    </row>
    <row r="2314" spans="1:24" x14ac:dyDescent="0.45">
      <c r="A2314">
        <v>736.81900000000576</v>
      </c>
      <c r="B2314">
        <v>6.6233798829999992</v>
      </c>
      <c r="C2314">
        <v>59.959999000000003</v>
      </c>
      <c r="D2314">
        <v>9.2899999999999991</v>
      </c>
      <c r="F2314">
        <v>1306.6659999999968</v>
      </c>
      <c r="G2314">
        <v>6.4760600589999999</v>
      </c>
      <c r="H2314">
        <v>60.02</v>
      </c>
      <c r="I2314">
        <v>9.2899999999999991</v>
      </c>
      <c r="K2314">
        <v>2178.4660000000008</v>
      </c>
      <c r="L2314">
        <v>6.5260297849999995</v>
      </c>
      <c r="M2314">
        <v>60</v>
      </c>
      <c r="N2314">
        <v>7.29</v>
      </c>
      <c r="P2314">
        <v>2568.0650000000051</v>
      </c>
      <c r="Q2314">
        <v>12.719799805000001</v>
      </c>
      <c r="R2314">
        <v>59.98</v>
      </c>
      <c r="S2314">
        <v>13.29</v>
      </c>
      <c r="U2314">
        <v>603.09200000001329</v>
      </c>
      <c r="V2314">
        <v>14.493629882999999</v>
      </c>
      <c r="W2314">
        <v>60.049999</v>
      </c>
      <c r="X2314">
        <v>17.29</v>
      </c>
    </row>
    <row r="2315" spans="1:24" x14ac:dyDescent="0.45">
      <c r="A2315">
        <v>736.88200000000018</v>
      </c>
      <c r="B2315">
        <v>6.6233798829999992</v>
      </c>
      <c r="C2315">
        <v>59.959999000000003</v>
      </c>
      <c r="D2315">
        <v>9.2899999999999991</v>
      </c>
      <c r="F2315">
        <v>1306.7290000000007</v>
      </c>
      <c r="G2315">
        <v>6.4760600589999999</v>
      </c>
      <c r="H2315">
        <v>60.02</v>
      </c>
      <c r="I2315">
        <v>9.2899999999999991</v>
      </c>
      <c r="K2315">
        <v>2178.5429999999974</v>
      </c>
      <c r="L2315">
        <v>6.5260297849999995</v>
      </c>
      <c r="M2315">
        <v>60</v>
      </c>
      <c r="N2315">
        <v>7.29</v>
      </c>
      <c r="P2315">
        <v>2568.1280000000042</v>
      </c>
      <c r="Q2315">
        <v>12.735509766</v>
      </c>
      <c r="R2315">
        <v>59.98</v>
      </c>
      <c r="S2315">
        <v>13.29</v>
      </c>
      <c r="U2315">
        <v>603.16000000000895</v>
      </c>
      <c r="V2315">
        <v>14.496849609000002</v>
      </c>
      <c r="W2315">
        <v>60.049999</v>
      </c>
      <c r="X2315">
        <v>17.29</v>
      </c>
    </row>
    <row r="2316" spans="1:24" x14ac:dyDescent="0.45">
      <c r="A2316">
        <v>736.95500000000175</v>
      </c>
      <c r="B2316">
        <v>6.6233798829999992</v>
      </c>
      <c r="C2316">
        <v>59.959999000000003</v>
      </c>
      <c r="D2316">
        <v>9.2899999999999991</v>
      </c>
      <c r="F2316">
        <v>1306.7919999999999</v>
      </c>
      <c r="G2316">
        <v>6.4760600589999999</v>
      </c>
      <c r="H2316">
        <v>60.02</v>
      </c>
      <c r="I2316">
        <v>9.2899999999999991</v>
      </c>
      <c r="K2316">
        <v>2178.6280000000042</v>
      </c>
      <c r="L2316">
        <v>6.5263198239999998</v>
      </c>
      <c r="M2316">
        <v>60</v>
      </c>
      <c r="N2316">
        <v>7.29</v>
      </c>
      <c r="P2316">
        <v>2568.1920000000046</v>
      </c>
      <c r="Q2316">
        <v>12.735509766</v>
      </c>
      <c r="R2316">
        <v>59.98</v>
      </c>
      <c r="S2316">
        <v>13.29</v>
      </c>
      <c r="U2316">
        <v>603.22800000000461</v>
      </c>
      <c r="V2316">
        <v>14.496849609000002</v>
      </c>
      <c r="W2316">
        <v>60.049999</v>
      </c>
      <c r="X2316">
        <v>17.29</v>
      </c>
    </row>
    <row r="2317" spans="1:24" x14ac:dyDescent="0.45">
      <c r="A2317">
        <v>737.02399999999864</v>
      </c>
      <c r="B2317">
        <v>6.6233798829999992</v>
      </c>
      <c r="C2317">
        <v>59.959999000000003</v>
      </c>
      <c r="D2317">
        <v>9.2899999999999991</v>
      </c>
      <c r="F2317">
        <v>1306.8560000000002</v>
      </c>
      <c r="G2317">
        <v>6.4760600589999999</v>
      </c>
      <c r="H2317">
        <v>60.02</v>
      </c>
      <c r="I2317">
        <v>9.2899999999999991</v>
      </c>
      <c r="K2317">
        <v>2178.6909999999984</v>
      </c>
      <c r="L2317">
        <v>6.5263198239999998</v>
      </c>
      <c r="M2317">
        <v>60</v>
      </c>
      <c r="N2317">
        <v>7.29</v>
      </c>
      <c r="P2317">
        <v>2568.2549999999992</v>
      </c>
      <c r="Q2317">
        <v>12.735509766</v>
      </c>
      <c r="R2317">
        <v>59.98</v>
      </c>
      <c r="S2317">
        <v>13.29</v>
      </c>
      <c r="U2317">
        <v>603.3250000000113</v>
      </c>
      <c r="V2317">
        <v>14.496849609000002</v>
      </c>
      <c r="W2317">
        <v>60.049999</v>
      </c>
      <c r="X2317">
        <v>17.29</v>
      </c>
    </row>
    <row r="2318" spans="1:24" x14ac:dyDescent="0.45">
      <c r="A2318">
        <v>737.09200000000385</v>
      </c>
      <c r="B2318">
        <v>6.6293198240000004</v>
      </c>
      <c r="C2318">
        <v>59.950001</v>
      </c>
      <c r="D2318">
        <v>9.2899999999999991</v>
      </c>
      <c r="F2318">
        <v>1306.9290000000019</v>
      </c>
      <c r="G2318">
        <v>6.4760600589999999</v>
      </c>
      <c r="H2318">
        <v>60.02</v>
      </c>
      <c r="I2318">
        <v>9.2899999999999991</v>
      </c>
      <c r="K2318">
        <v>2178.7540000000026</v>
      </c>
      <c r="L2318">
        <v>6.5263198239999998</v>
      </c>
      <c r="M2318">
        <v>60</v>
      </c>
      <c r="N2318">
        <v>7.29</v>
      </c>
      <c r="P2318">
        <v>2568.3179999999984</v>
      </c>
      <c r="Q2318">
        <v>12.735509766</v>
      </c>
      <c r="R2318">
        <v>59.98</v>
      </c>
      <c r="S2318">
        <v>13.29</v>
      </c>
      <c r="U2318">
        <v>603.38900000001172</v>
      </c>
      <c r="V2318">
        <v>14.496849609000002</v>
      </c>
      <c r="W2318">
        <v>60.049999</v>
      </c>
      <c r="X2318">
        <v>17.29</v>
      </c>
    </row>
    <row r="2319" spans="1:24" x14ac:dyDescent="0.45">
      <c r="A2319">
        <v>737.16900000000078</v>
      </c>
      <c r="B2319">
        <v>6.6293198240000004</v>
      </c>
      <c r="C2319">
        <v>59.950001</v>
      </c>
      <c r="D2319">
        <v>9.2899999999999991</v>
      </c>
      <c r="F2319">
        <v>1306.9919999999963</v>
      </c>
      <c r="G2319">
        <v>6.4970800779999998</v>
      </c>
      <c r="H2319">
        <v>60.02</v>
      </c>
      <c r="I2319">
        <v>9.2899999999999991</v>
      </c>
      <c r="K2319">
        <v>2178.823000000004</v>
      </c>
      <c r="L2319">
        <v>6.5263198239999998</v>
      </c>
      <c r="M2319">
        <v>60</v>
      </c>
      <c r="N2319">
        <v>7.29</v>
      </c>
      <c r="P2319">
        <v>2568.4040000000014</v>
      </c>
      <c r="Q2319">
        <v>12.735509766</v>
      </c>
      <c r="R2319">
        <v>59.98</v>
      </c>
      <c r="S2319">
        <v>13.29</v>
      </c>
      <c r="U2319">
        <v>603.45200000000614</v>
      </c>
      <c r="V2319">
        <v>14.520540039</v>
      </c>
      <c r="W2319">
        <v>60.060001</v>
      </c>
      <c r="X2319">
        <v>17.29</v>
      </c>
    </row>
    <row r="2320" spans="1:24" x14ac:dyDescent="0.45">
      <c r="A2320">
        <v>737.2330000000012</v>
      </c>
      <c r="B2320">
        <v>6.6293198240000004</v>
      </c>
      <c r="C2320">
        <v>59.950001</v>
      </c>
      <c r="D2320">
        <v>9.2899999999999991</v>
      </c>
      <c r="F2320">
        <v>1307.0560000000064</v>
      </c>
      <c r="G2320">
        <v>6.4970800779999998</v>
      </c>
      <c r="H2320">
        <v>60.02</v>
      </c>
      <c r="I2320">
        <v>9.2899999999999991</v>
      </c>
      <c r="K2320">
        <v>2178.8859999999986</v>
      </c>
      <c r="L2320">
        <v>6.5263198239999998</v>
      </c>
      <c r="M2320">
        <v>60</v>
      </c>
      <c r="N2320">
        <v>7.29</v>
      </c>
      <c r="P2320">
        <v>2568.4720000000016</v>
      </c>
      <c r="Q2320">
        <v>12.747809569999999</v>
      </c>
      <c r="R2320">
        <v>59.98</v>
      </c>
      <c r="S2320">
        <v>13.29</v>
      </c>
      <c r="U2320">
        <v>603.51500000000055</v>
      </c>
      <c r="V2320">
        <v>14.520540039</v>
      </c>
      <c r="W2320">
        <v>60.060001</v>
      </c>
      <c r="X2320">
        <v>17.29</v>
      </c>
    </row>
    <row r="2321" spans="1:24" x14ac:dyDescent="0.45">
      <c r="A2321">
        <v>737.29600000000039</v>
      </c>
      <c r="B2321">
        <v>6.6293198240000004</v>
      </c>
      <c r="C2321">
        <v>59.950001</v>
      </c>
      <c r="D2321">
        <v>9.2899999999999991</v>
      </c>
      <c r="F2321">
        <v>1307.1190000000008</v>
      </c>
      <c r="G2321">
        <v>6.4970800779999998</v>
      </c>
      <c r="H2321">
        <v>60.02</v>
      </c>
      <c r="I2321">
        <v>9.2899999999999991</v>
      </c>
      <c r="K2321">
        <v>2178.9500000000039</v>
      </c>
      <c r="L2321">
        <v>6.5515498049999996</v>
      </c>
      <c r="M2321">
        <v>60</v>
      </c>
      <c r="N2321">
        <v>7.29</v>
      </c>
      <c r="P2321">
        <v>2568.5400000000022</v>
      </c>
      <c r="Q2321">
        <v>12.747809569999999</v>
      </c>
      <c r="R2321">
        <v>59.98</v>
      </c>
      <c r="S2321">
        <v>13.29</v>
      </c>
      <c r="U2321">
        <v>603.57800000000452</v>
      </c>
      <c r="V2321">
        <v>14.520540039</v>
      </c>
      <c r="W2321">
        <v>60.060001</v>
      </c>
      <c r="X2321">
        <v>17.29</v>
      </c>
    </row>
    <row r="2322" spans="1:24" x14ac:dyDescent="0.45">
      <c r="A2322">
        <v>737.35900000000447</v>
      </c>
      <c r="B2322">
        <v>6.6512500000000001</v>
      </c>
      <c r="C2322">
        <v>59.950001</v>
      </c>
      <c r="D2322">
        <v>9.2899999999999991</v>
      </c>
      <c r="F2322">
        <v>1307.182</v>
      </c>
      <c r="G2322">
        <v>6.4970800779999998</v>
      </c>
      <c r="H2322">
        <v>60.02</v>
      </c>
      <c r="I2322">
        <v>9.2899999999999991</v>
      </c>
      <c r="K2322">
        <v>2179.0129999999981</v>
      </c>
      <c r="L2322">
        <v>6.5515498049999996</v>
      </c>
      <c r="M2322">
        <v>60</v>
      </c>
      <c r="N2322">
        <v>7.29</v>
      </c>
      <c r="P2322">
        <v>2568.6209999999992</v>
      </c>
      <c r="Q2322">
        <v>12.747809569999999</v>
      </c>
      <c r="R2322">
        <v>59.98</v>
      </c>
      <c r="S2322">
        <v>13.29</v>
      </c>
      <c r="U2322">
        <v>603.64100000000849</v>
      </c>
      <c r="V2322">
        <v>14.520540039</v>
      </c>
      <c r="W2322">
        <v>60.060001</v>
      </c>
      <c r="X2322">
        <v>17.29</v>
      </c>
    </row>
    <row r="2323" spans="1:24" x14ac:dyDescent="0.45">
      <c r="A2323">
        <v>737.42199999999889</v>
      </c>
      <c r="B2323">
        <v>6.6512500000000001</v>
      </c>
      <c r="C2323">
        <v>59.950001</v>
      </c>
      <c r="D2323">
        <v>9.2899999999999991</v>
      </c>
      <c r="F2323">
        <v>1307.245000000004</v>
      </c>
      <c r="G2323">
        <v>6.5226201170000007</v>
      </c>
      <c r="H2323">
        <v>60.02</v>
      </c>
      <c r="I2323">
        <v>9.2899999999999991</v>
      </c>
      <c r="K2323">
        <v>2179.0760000000023</v>
      </c>
      <c r="L2323">
        <v>6.5515498049999996</v>
      </c>
      <c r="M2323">
        <v>60</v>
      </c>
      <c r="N2323">
        <v>7.29</v>
      </c>
      <c r="P2323">
        <v>2568.6849999999995</v>
      </c>
      <c r="Q2323">
        <v>12.747809569999999</v>
      </c>
      <c r="R2323">
        <v>59.98</v>
      </c>
      <c r="S2323">
        <v>13.29</v>
      </c>
      <c r="U2323">
        <v>603.70400000001257</v>
      </c>
      <c r="V2323">
        <v>14.520540039</v>
      </c>
      <c r="W2323">
        <v>60.060001</v>
      </c>
      <c r="X2323">
        <v>17.29</v>
      </c>
    </row>
    <row r="2324" spans="1:24" x14ac:dyDescent="0.45">
      <c r="A2324">
        <v>737.48500000000286</v>
      </c>
      <c r="B2324">
        <v>6.6512500000000001</v>
      </c>
      <c r="C2324">
        <v>59.950001</v>
      </c>
      <c r="D2324">
        <v>9.2899999999999991</v>
      </c>
      <c r="F2324">
        <v>1307.3260000000009</v>
      </c>
      <c r="G2324">
        <v>6.5226201170000007</v>
      </c>
      <c r="H2324">
        <v>60.02</v>
      </c>
      <c r="I2324">
        <v>9.2899999999999991</v>
      </c>
      <c r="K2324">
        <v>2179.1399999999976</v>
      </c>
      <c r="L2324">
        <v>6.5515498049999996</v>
      </c>
      <c r="M2324">
        <v>60</v>
      </c>
      <c r="N2324">
        <v>7.29</v>
      </c>
      <c r="P2324">
        <v>2568.7479999999987</v>
      </c>
      <c r="Q2324">
        <v>12.758070311999999</v>
      </c>
      <c r="R2324">
        <v>59.98</v>
      </c>
      <c r="S2324">
        <v>13.29</v>
      </c>
      <c r="U2324">
        <v>603.76800000000333</v>
      </c>
      <c r="V2324">
        <v>14.523860352</v>
      </c>
      <c r="W2324">
        <v>60.060001</v>
      </c>
      <c r="X2324">
        <v>17.29</v>
      </c>
    </row>
    <row r="2325" spans="1:24" x14ac:dyDescent="0.45">
      <c r="A2325">
        <v>737.5489999999985</v>
      </c>
      <c r="B2325">
        <v>6.6512500000000001</v>
      </c>
      <c r="C2325">
        <v>59.950001</v>
      </c>
      <c r="D2325">
        <v>9.2899999999999991</v>
      </c>
      <c r="F2325">
        <v>1307.400000000004</v>
      </c>
      <c r="G2325">
        <v>6.5226201170000007</v>
      </c>
      <c r="H2325">
        <v>60.02</v>
      </c>
      <c r="I2325">
        <v>9.2899999999999991</v>
      </c>
      <c r="K2325">
        <v>2179.2030000000018</v>
      </c>
      <c r="L2325">
        <v>6.551870117</v>
      </c>
      <c r="M2325">
        <v>59.990001999999997</v>
      </c>
      <c r="N2325">
        <v>7.29</v>
      </c>
      <c r="P2325">
        <v>2568.8110000000029</v>
      </c>
      <c r="Q2325">
        <v>12.758070311999999</v>
      </c>
      <c r="R2325">
        <v>59.98</v>
      </c>
      <c r="S2325">
        <v>13.29</v>
      </c>
      <c r="U2325">
        <v>603.83100000000741</v>
      </c>
      <c r="V2325">
        <v>14.523860352</v>
      </c>
      <c r="W2325">
        <v>60.060001</v>
      </c>
      <c r="X2325">
        <v>17.29</v>
      </c>
    </row>
    <row r="2326" spans="1:24" x14ac:dyDescent="0.45">
      <c r="A2326">
        <v>737.61200000000247</v>
      </c>
      <c r="B2326">
        <v>6.6512500000000001</v>
      </c>
      <c r="C2326">
        <v>59.950001</v>
      </c>
      <c r="D2326">
        <v>9.2899999999999991</v>
      </c>
      <c r="F2326">
        <v>1307.468999999996</v>
      </c>
      <c r="G2326">
        <v>6.5226201170000007</v>
      </c>
      <c r="H2326">
        <v>60.02</v>
      </c>
      <c r="I2326">
        <v>9.2899999999999991</v>
      </c>
      <c r="K2326">
        <v>2179.266000000006</v>
      </c>
      <c r="L2326">
        <v>6.551870117</v>
      </c>
      <c r="M2326">
        <v>59.990001999999997</v>
      </c>
      <c r="N2326">
        <v>7.29</v>
      </c>
      <c r="P2326">
        <v>2568.8740000000021</v>
      </c>
      <c r="Q2326">
        <v>12.758070311999999</v>
      </c>
      <c r="R2326">
        <v>59.98</v>
      </c>
      <c r="S2326">
        <v>13.29</v>
      </c>
      <c r="U2326">
        <v>603.89500000000783</v>
      </c>
      <c r="V2326">
        <v>14.523860352</v>
      </c>
      <c r="W2326">
        <v>60.060001</v>
      </c>
      <c r="X2326">
        <v>17.29</v>
      </c>
    </row>
    <row r="2327" spans="1:24" x14ac:dyDescent="0.45">
      <c r="A2327">
        <v>737.67599999999811</v>
      </c>
      <c r="B2327">
        <v>6.652419922</v>
      </c>
      <c r="C2327">
        <v>59.950001</v>
      </c>
      <c r="D2327">
        <v>9.2899999999999991</v>
      </c>
      <c r="F2327">
        <v>1307.5570000000014</v>
      </c>
      <c r="G2327">
        <v>6.5226201170000007</v>
      </c>
      <c r="H2327">
        <v>60.02</v>
      </c>
      <c r="I2327">
        <v>9.2899999999999991</v>
      </c>
      <c r="K2327">
        <v>2179.3380000000016</v>
      </c>
      <c r="L2327">
        <v>6.551870117</v>
      </c>
      <c r="M2327">
        <v>59.990001999999997</v>
      </c>
      <c r="N2327">
        <v>7.29</v>
      </c>
      <c r="P2327">
        <v>2568.9369999999963</v>
      </c>
      <c r="Q2327">
        <v>12.758070311999999</v>
      </c>
      <c r="R2327">
        <v>59.98</v>
      </c>
      <c r="S2327">
        <v>13.29</v>
      </c>
      <c r="U2327">
        <v>603.95800000000224</v>
      </c>
      <c r="V2327">
        <v>14.523860352</v>
      </c>
      <c r="W2327">
        <v>60.060001</v>
      </c>
      <c r="X2327">
        <v>17.29</v>
      </c>
    </row>
    <row r="2328" spans="1:24" x14ac:dyDescent="0.45">
      <c r="A2328">
        <v>737.73900000000219</v>
      </c>
      <c r="B2328">
        <v>6.652419922</v>
      </c>
      <c r="C2328">
        <v>59.950001</v>
      </c>
      <c r="D2328">
        <v>9.2899999999999991</v>
      </c>
      <c r="F2328">
        <v>1307.6210000000017</v>
      </c>
      <c r="G2328">
        <v>6.5261499020000002</v>
      </c>
      <c r="H2328">
        <v>60.009998000000003</v>
      </c>
      <c r="I2328">
        <v>9.2899999999999991</v>
      </c>
      <c r="K2328">
        <v>2179.4060000000018</v>
      </c>
      <c r="L2328">
        <v>6.551870117</v>
      </c>
      <c r="M2328">
        <v>59.990001999999997</v>
      </c>
      <c r="N2328">
        <v>7.29</v>
      </c>
      <c r="P2328">
        <v>2569.0000000000005</v>
      </c>
      <c r="Q2328">
        <v>12.758070311999999</v>
      </c>
      <c r="R2328">
        <v>59.98</v>
      </c>
      <c r="S2328">
        <v>13.29</v>
      </c>
      <c r="U2328">
        <v>604.02600000000746</v>
      </c>
      <c r="V2328">
        <v>14.523860352</v>
      </c>
      <c r="W2328">
        <v>60.060001</v>
      </c>
      <c r="X2328">
        <v>17.29</v>
      </c>
    </row>
    <row r="2329" spans="1:24" x14ac:dyDescent="0.45">
      <c r="A2329">
        <v>737.80200000000139</v>
      </c>
      <c r="B2329">
        <v>6.652419922</v>
      </c>
      <c r="C2329">
        <v>59.950001</v>
      </c>
      <c r="D2329">
        <v>9.2899999999999991</v>
      </c>
      <c r="F2329">
        <v>1307.6849999999974</v>
      </c>
      <c r="G2329">
        <v>6.5261499020000002</v>
      </c>
      <c r="H2329">
        <v>60.009998000000003</v>
      </c>
      <c r="I2329">
        <v>9.2899999999999991</v>
      </c>
      <c r="K2329">
        <v>2179.474999999999</v>
      </c>
      <c r="L2329">
        <v>6.551870117</v>
      </c>
      <c r="M2329">
        <v>59.990001999999997</v>
      </c>
      <c r="N2329">
        <v>7.29</v>
      </c>
      <c r="P2329">
        <v>2569.0640000000008</v>
      </c>
      <c r="Q2329">
        <v>12.773190430000001</v>
      </c>
      <c r="R2329">
        <v>59.98</v>
      </c>
      <c r="S2329">
        <v>13.29</v>
      </c>
      <c r="U2329">
        <v>604.09500000000912</v>
      </c>
      <c r="V2329">
        <v>14.541969727</v>
      </c>
      <c r="W2329">
        <v>60.060001</v>
      </c>
      <c r="X2329">
        <v>17.29</v>
      </c>
    </row>
    <row r="2330" spans="1:24" x14ac:dyDescent="0.45">
      <c r="A2330">
        <v>737.86500000000058</v>
      </c>
      <c r="B2330">
        <v>6.652419922</v>
      </c>
      <c r="C2330">
        <v>59.950001</v>
      </c>
      <c r="D2330">
        <v>9.2899999999999991</v>
      </c>
      <c r="F2330">
        <v>1307.7480000000014</v>
      </c>
      <c r="G2330">
        <v>6.5261499020000002</v>
      </c>
      <c r="H2330">
        <v>60.009998000000003</v>
      </c>
      <c r="I2330">
        <v>9.2899999999999991</v>
      </c>
      <c r="K2330">
        <v>2179.5449999999969</v>
      </c>
      <c r="L2330">
        <v>6.564060059</v>
      </c>
      <c r="M2330">
        <v>59.990001999999997</v>
      </c>
      <c r="N2330">
        <v>7.29</v>
      </c>
      <c r="P2330">
        <v>2569.127</v>
      </c>
      <c r="Q2330">
        <v>12.773190430000001</v>
      </c>
      <c r="R2330">
        <v>59.98</v>
      </c>
      <c r="S2330">
        <v>13.29</v>
      </c>
      <c r="U2330">
        <v>604.16300000000479</v>
      </c>
      <c r="V2330">
        <v>14.541969727</v>
      </c>
      <c r="W2330">
        <v>60.060001</v>
      </c>
      <c r="X2330">
        <v>17.29</v>
      </c>
    </row>
    <row r="2331" spans="1:24" x14ac:dyDescent="0.45">
      <c r="A2331">
        <v>737.952</v>
      </c>
      <c r="B2331">
        <v>6.652419922</v>
      </c>
      <c r="C2331">
        <v>59.950001</v>
      </c>
      <c r="D2331">
        <v>9.2899999999999991</v>
      </c>
      <c r="F2331">
        <v>1307.8110000000006</v>
      </c>
      <c r="G2331">
        <v>6.5261499020000002</v>
      </c>
      <c r="H2331">
        <v>60.009998000000003</v>
      </c>
      <c r="I2331">
        <v>9.2899999999999991</v>
      </c>
      <c r="K2331">
        <v>2179.6370000000024</v>
      </c>
      <c r="L2331">
        <v>6.564060059</v>
      </c>
      <c r="M2331">
        <v>59.990001999999997</v>
      </c>
      <c r="N2331">
        <v>7.29</v>
      </c>
      <c r="P2331">
        <v>2569.1900000000041</v>
      </c>
      <c r="Q2331">
        <v>12.773190430000001</v>
      </c>
      <c r="R2331">
        <v>59.98</v>
      </c>
      <c r="S2331">
        <v>13.29</v>
      </c>
      <c r="U2331">
        <v>604.23100000000045</v>
      </c>
      <c r="V2331">
        <v>14.541969727</v>
      </c>
      <c r="W2331">
        <v>60.060001</v>
      </c>
      <c r="X2331">
        <v>17.29</v>
      </c>
    </row>
    <row r="2332" spans="1:24" x14ac:dyDescent="0.45">
      <c r="A2332">
        <v>738.02100000000155</v>
      </c>
      <c r="B2332">
        <v>6.6662797849999995</v>
      </c>
      <c r="C2332">
        <v>59.959999000000003</v>
      </c>
      <c r="D2332">
        <v>9.2899999999999991</v>
      </c>
      <c r="F2332">
        <v>1307.8740000000046</v>
      </c>
      <c r="G2332">
        <v>6.5291499020000003</v>
      </c>
      <c r="H2332">
        <v>60.009998000000003</v>
      </c>
      <c r="I2332">
        <v>9.2899999999999991</v>
      </c>
      <c r="K2332">
        <v>2179.7000000000062</v>
      </c>
      <c r="L2332">
        <v>6.564060059</v>
      </c>
      <c r="M2332">
        <v>59.990001999999997</v>
      </c>
      <c r="N2332">
        <v>7.29</v>
      </c>
      <c r="P2332">
        <v>2569.2530000000033</v>
      </c>
      <c r="Q2332">
        <v>12.773190430000001</v>
      </c>
      <c r="R2332">
        <v>59.98</v>
      </c>
      <c r="S2332">
        <v>13.29</v>
      </c>
      <c r="U2332">
        <v>604.3080000000117</v>
      </c>
      <c r="V2332">
        <v>14.541969727</v>
      </c>
      <c r="W2332">
        <v>60.060001</v>
      </c>
      <c r="X2332">
        <v>17.29</v>
      </c>
    </row>
    <row r="2333" spans="1:24" x14ac:dyDescent="0.45">
      <c r="A2333">
        <v>738.08900000000199</v>
      </c>
      <c r="B2333">
        <v>6.6662797849999995</v>
      </c>
      <c r="C2333">
        <v>59.959999000000003</v>
      </c>
      <c r="D2333">
        <v>9.2899999999999991</v>
      </c>
      <c r="F2333">
        <v>1307.9380000000003</v>
      </c>
      <c r="G2333">
        <v>6.5291499020000003</v>
      </c>
      <c r="H2333">
        <v>60.009998000000003</v>
      </c>
      <c r="I2333">
        <v>9.2899999999999991</v>
      </c>
      <c r="K2333">
        <v>2179.7630000000008</v>
      </c>
      <c r="L2333">
        <v>6.564060059</v>
      </c>
      <c r="M2333">
        <v>59.990001999999997</v>
      </c>
      <c r="N2333">
        <v>7.29</v>
      </c>
      <c r="P2333">
        <v>2569.3369999999991</v>
      </c>
      <c r="Q2333">
        <v>12.773190430000001</v>
      </c>
      <c r="R2333">
        <v>59.98</v>
      </c>
      <c r="S2333">
        <v>13.29</v>
      </c>
      <c r="U2333">
        <v>604.37200000001212</v>
      </c>
      <c r="V2333">
        <v>14.551990234000002</v>
      </c>
      <c r="W2333">
        <v>60.060001</v>
      </c>
      <c r="X2333">
        <v>17.29</v>
      </c>
    </row>
    <row r="2334" spans="1:24" x14ac:dyDescent="0.45">
      <c r="A2334">
        <v>738.1690000000026</v>
      </c>
      <c r="B2334">
        <v>6.6662797849999995</v>
      </c>
      <c r="C2334">
        <v>59.959999000000003</v>
      </c>
      <c r="D2334">
        <v>9.2899999999999991</v>
      </c>
      <c r="F2334">
        <v>1308.0020000000006</v>
      </c>
      <c r="G2334">
        <v>6.5291499020000003</v>
      </c>
      <c r="H2334">
        <v>60.009998000000003</v>
      </c>
      <c r="I2334">
        <v>9.2899999999999991</v>
      </c>
      <c r="K2334">
        <v>2179.826</v>
      </c>
      <c r="L2334">
        <v>6.5776298829999993</v>
      </c>
      <c r="M2334">
        <v>59.990001999999997</v>
      </c>
      <c r="N2334">
        <v>7.29</v>
      </c>
      <c r="P2334">
        <v>2569.4049999999993</v>
      </c>
      <c r="Q2334">
        <v>12.781759765999999</v>
      </c>
      <c r="R2334">
        <v>59.98</v>
      </c>
      <c r="S2334">
        <v>13.29</v>
      </c>
      <c r="U2334">
        <v>604.43500000000654</v>
      </c>
      <c r="V2334">
        <v>14.551990234000002</v>
      </c>
      <c r="W2334">
        <v>60.060001</v>
      </c>
      <c r="X2334">
        <v>17.29</v>
      </c>
    </row>
    <row r="2335" spans="1:24" x14ac:dyDescent="0.45">
      <c r="A2335">
        <v>738.23200000000179</v>
      </c>
      <c r="B2335">
        <v>6.6662797849999995</v>
      </c>
      <c r="C2335">
        <v>59.959999000000003</v>
      </c>
      <c r="D2335">
        <v>9.2899999999999991</v>
      </c>
      <c r="F2335">
        <v>1308.0650000000046</v>
      </c>
      <c r="G2335">
        <v>6.5291499020000003</v>
      </c>
      <c r="H2335">
        <v>60.009998000000003</v>
      </c>
      <c r="I2335">
        <v>9.2899999999999991</v>
      </c>
      <c r="K2335">
        <v>2179.8890000000038</v>
      </c>
      <c r="L2335">
        <v>6.5776298829999993</v>
      </c>
      <c r="M2335">
        <v>59.990001999999997</v>
      </c>
      <c r="N2335">
        <v>7.29</v>
      </c>
      <c r="P2335">
        <v>2569.4740000000011</v>
      </c>
      <c r="Q2335">
        <v>12.781759765999999</v>
      </c>
      <c r="R2335">
        <v>59.98</v>
      </c>
      <c r="S2335">
        <v>13.29</v>
      </c>
      <c r="U2335">
        <v>604.49800000000096</v>
      </c>
      <c r="V2335">
        <v>14.551990234000002</v>
      </c>
      <c r="W2335">
        <v>60.060001</v>
      </c>
      <c r="X2335">
        <v>17.29</v>
      </c>
    </row>
    <row r="2336" spans="1:24" x14ac:dyDescent="0.45">
      <c r="A2336">
        <v>738.29500000000098</v>
      </c>
      <c r="B2336">
        <v>6.6761499019999997</v>
      </c>
      <c r="C2336">
        <v>59.959999000000003</v>
      </c>
      <c r="D2336">
        <v>9.2899999999999991</v>
      </c>
      <c r="F2336">
        <v>1308.1280000000038</v>
      </c>
      <c r="G2336">
        <v>6.5291499020000003</v>
      </c>
      <c r="H2336">
        <v>60.009998000000003</v>
      </c>
      <c r="I2336">
        <v>9.2899999999999991</v>
      </c>
      <c r="K2336">
        <v>2179.9529999999995</v>
      </c>
      <c r="L2336">
        <v>6.5776298829999993</v>
      </c>
      <c r="M2336">
        <v>59.990001999999997</v>
      </c>
      <c r="N2336">
        <v>7.29</v>
      </c>
      <c r="P2336">
        <v>2569.5429999999978</v>
      </c>
      <c r="Q2336">
        <v>12.781759765999999</v>
      </c>
      <c r="R2336">
        <v>59.98</v>
      </c>
      <c r="S2336">
        <v>13.29</v>
      </c>
      <c r="U2336">
        <v>604.56500000000983</v>
      </c>
      <c r="V2336">
        <v>14.551990234000002</v>
      </c>
      <c r="W2336">
        <v>60.060001</v>
      </c>
      <c r="X2336">
        <v>17.29</v>
      </c>
    </row>
    <row r="2337" spans="1:24" x14ac:dyDescent="0.45">
      <c r="A2337">
        <v>738.35800000000017</v>
      </c>
      <c r="B2337">
        <v>6.6761499019999997</v>
      </c>
      <c r="C2337">
        <v>59.959999000000003</v>
      </c>
      <c r="D2337">
        <v>9.2899999999999991</v>
      </c>
      <c r="F2337">
        <v>1308.1909999999982</v>
      </c>
      <c r="G2337">
        <v>6.5638798829999994</v>
      </c>
      <c r="H2337">
        <v>60.02</v>
      </c>
      <c r="I2337">
        <v>9.2899999999999991</v>
      </c>
      <c r="K2337">
        <v>2180.0160000000037</v>
      </c>
      <c r="L2337">
        <v>6.5776298829999993</v>
      </c>
      <c r="M2337">
        <v>59.990001999999997</v>
      </c>
      <c r="N2337">
        <v>7.29</v>
      </c>
      <c r="P2337">
        <v>2569.6079999999993</v>
      </c>
      <c r="Q2337">
        <v>12.781759765999999</v>
      </c>
      <c r="R2337">
        <v>59.98</v>
      </c>
      <c r="S2337">
        <v>13.29</v>
      </c>
      <c r="U2337">
        <v>604.62900000000059</v>
      </c>
      <c r="V2337">
        <v>14.551990234000002</v>
      </c>
      <c r="W2337">
        <v>60.060001</v>
      </c>
      <c r="X2337">
        <v>17.29</v>
      </c>
    </row>
    <row r="2338" spans="1:24" x14ac:dyDescent="0.45">
      <c r="A2338">
        <v>738.42100000000426</v>
      </c>
      <c r="B2338">
        <v>6.6761499019999997</v>
      </c>
      <c r="C2338">
        <v>59.959999000000003</v>
      </c>
      <c r="D2338">
        <v>9.2899999999999991</v>
      </c>
      <c r="F2338">
        <v>1308.2540000000022</v>
      </c>
      <c r="G2338">
        <v>6.5638798829999994</v>
      </c>
      <c r="H2338">
        <v>60.02</v>
      </c>
      <c r="I2338">
        <v>9.2899999999999991</v>
      </c>
      <c r="K2338">
        <v>2180.0789999999979</v>
      </c>
      <c r="L2338">
        <v>6.5776298829999993</v>
      </c>
      <c r="M2338">
        <v>59.990001999999997</v>
      </c>
      <c r="N2338">
        <v>7.29</v>
      </c>
      <c r="P2338">
        <v>2569.672</v>
      </c>
      <c r="Q2338">
        <v>12.796450195</v>
      </c>
      <c r="R2338">
        <v>59.98</v>
      </c>
      <c r="S2338">
        <v>13.29</v>
      </c>
      <c r="U2338">
        <v>604.69200000000467</v>
      </c>
      <c r="V2338">
        <v>14.56119043</v>
      </c>
      <c r="W2338">
        <v>60.060001</v>
      </c>
      <c r="X2338">
        <v>17.29</v>
      </c>
    </row>
    <row r="2339" spans="1:24" x14ac:dyDescent="0.45">
      <c r="A2339">
        <v>738.48400000000345</v>
      </c>
      <c r="B2339">
        <v>6.6761499019999997</v>
      </c>
      <c r="C2339">
        <v>59.959999000000003</v>
      </c>
      <c r="D2339">
        <v>9.2899999999999991</v>
      </c>
      <c r="F2339">
        <v>1308.3539999999982</v>
      </c>
      <c r="G2339">
        <v>6.5638798829999994</v>
      </c>
      <c r="H2339">
        <v>60.02</v>
      </c>
      <c r="I2339">
        <v>9.2899999999999991</v>
      </c>
      <c r="K2339">
        <v>2180.1420000000021</v>
      </c>
      <c r="L2339">
        <v>6.5853100590000002</v>
      </c>
      <c r="M2339">
        <v>59.990001999999997</v>
      </c>
      <c r="N2339">
        <v>7.29</v>
      </c>
      <c r="P2339">
        <v>2569.7360000000053</v>
      </c>
      <c r="Q2339">
        <v>12.796450195</v>
      </c>
      <c r="R2339">
        <v>59.98</v>
      </c>
      <c r="S2339">
        <v>13.29</v>
      </c>
      <c r="U2339">
        <v>604.75500000000864</v>
      </c>
      <c r="V2339">
        <v>14.56119043</v>
      </c>
      <c r="W2339">
        <v>60.060001</v>
      </c>
      <c r="X2339">
        <v>17.29</v>
      </c>
    </row>
    <row r="2340" spans="1:24" x14ac:dyDescent="0.45">
      <c r="A2340">
        <v>738.54800000000387</v>
      </c>
      <c r="B2340">
        <v>6.6761499019999997</v>
      </c>
      <c r="C2340">
        <v>59.959999000000003</v>
      </c>
      <c r="D2340">
        <v>9.2899999999999991</v>
      </c>
      <c r="F2340">
        <v>1308.4230000000045</v>
      </c>
      <c r="G2340">
        <v>6.5638798829999994</v>
      </c>
      <c r="H2340">
        <v>60.02</v>
      </c>
      <c r="I2340">
        <v>9.2899999999999991</v>
      </c>
      <c r="K2340">
        <v>2180.2050000000013</v>
      </c>
      <c r="L2340">
        <v>6.5853100590000002</v>
      </c>
      <c r="M2340">
        <v>59.990001999999997</v>
      </c>
      <c r="N2340">
        <v>7.29</v>
      </c>
      <c r="P2340">
        <v>2569.7989999999995</v>
      </c>
      <c r="Q2340">
        <v>12.796450195</v>
      </c>
      <c r="R2340">
        <v>59.98</v>
      </c>
      <c r="S2340">
        <v>13.29</v>
      </c>
      <c r="U2340">
        <v>604.81900000000905</v>
      </c>
      <c r="V2340">
        <v>14.56119043</v>
      </c>
      <c r="W2340">
        <v>60.060001</v>
      </c>
      <c r="X2340">
        <v>17.29</v>
      </c>
    </row>
    <row r="2341" spans="1:24" x14ac:dyDescent="0.45">
      <c r="A2341">
        <v>738.61100000000306</v>
      </c>
      <c r="B2341">
        <v>6.6872998049999994</v>
      </c>
      <c r="C2341">
        <v>59.959999000000003</v>
      </c>
      <c r="D2341">
        <v>9.2899999999999991</v>
      </c>
      <c r="F2341">
        <v>1308.4919999999966</v>
      </c>
      <c r="G2341">
        <v>6.5766000980000001</v>
      </c>
      <c r="H2341">
        <v>60.02</v>
      </c>
      <c r="I2341">
        <v>9.2899999999999991</v>
      </c>
      <c r="K2341">
        <v>2180.268000000005</v>
      </c>
      <c r="L2341">
        <v>6.5853100590000002</v>
      </c>
      <c r="M2341">
        <v>59.990001999999997</v>
      </c>
      <c r="N2341">
        <v>7.29</v>
      </c>
      <c r="P2341">
        <v>2569.8620000000037</v>
      </c>
      <c r="Q2341">
        <v>12.796450195</v>
      </c>
      <c r="R2341">
        <v>59.98</v>
      </c>
      <c r="S2341">
        <v>13.29</v>
      </c>
      <c r="U2341">
        <v>604.88200000001302</v>
      </c>
      <c r="V2341">
        <v>14.56119043</v>
      </c>
      <c r="W2341">
        <v>60.060001</v>
      </c>
      <c r="X2341">
        <v>17.29</v>
      </c>
    </row>
    <row r="2342" spans="1:24" x14ac:dyDescent="0.45">
      <c r="A2342">
        <v>738.67399999999748</v>
      </c>
      <c r="B2342">
        <v>6.6872998049999994</v>
      </c>
      <c r="C2342">
        <v>59.959999000000003</v>
      </c>
      <c r="D2342">
        <v>9.2899999999999991</v>
      </c>
      <c r="F2342">
        <v>1308.5760000000021</v>
      </c>
      <c r="G2342">
        <v>6.5766000980000001</v>
      </c>
      <c r="H2342">
        <v>60.02</v>
      </c>
      <c r="I2342">
        <v>9.2899999999999991</v>
      </c>
      <c r="K2342">
        <v>2180.3459999999986</v>
      </c>
      <c r="L2342">
        <v>6.5853100590000002</v>
      </c>
      <c r="M2342">
        <v>59.990001999999997</v>
      </c>
      <c r="N2342">
        <v>7.29</v>
      </c>
      <c r="P2342">
        <v>2569.9270000000051</v>
      </c>
      <c r="Q2342">
        <v>12.796450195</v>
      </c>
      <c r="R2342">
        <v>59.98</v>
      </c>
      <c r="S2342">
        <v>13.29</v>
      </c>
      <c r="U2342">
        <v>604.94500000000744</v>
      </c>
      <c r="V2342">
        <v>14.56119043</v>
      </c>
      <c r="W2342">
        <v>60.060001</v>
      </c>
      <c r="X2342">
        <v>17.29</v>
      </c>
    </row>
    <row r="2343" spans="1:24" x14ac:dyDescent="0.45">
      <c r="A2343">
        <v>738.76500000000169</v>
      </c>
      <c r="B2343">
        <v>6.6872998049999994</v>
      </c>
      <c r="C2343">
        <v>59.959999000000003</v>
      </c>
      <c r="D2343">
        <v>9.2899999999999991</v>
      </c>
      <c r="F2343">
        <v>1308.6390000000013</v>
      </c>
      <c r="G2343">
        <v>6.5766000980000001</v>
      </c>
      <c r="H2343">
        <v>60.02</v>
      </c>
      <c r="I2343">
        <v>9.2899999999999991</v>
      </c>
      <c r="K2343">
        <v>2180.415</v>
      </c>
      <c r="L2343">
        <v>6.5853100590000002</v>
      </c>
      <c r="M2343">
        <v>59.990001999999997</v>
      </c>
      <c r="N2343">
        <v>7.29</v>
      </c>
      <c r="P2343">
        <v>2569.9910000000009</v>
      </c>
      <c r="Q2343">
        <v>12.804799805</v>
      </c>
      <c r="R2343">
        <v>59.98</v>
      </c>
      <c r="S2343">
        <v>13.29</v>
      </c>
      <c r="U2343">
        <v>605.00899999999831</v>
      </c>
      <c r="V2343">
        <v>14.57530957</v>
      </c>
      <c r="W2343">
        <v>60.060001</v>
      </c>
      <c r="X2343">
        <v>17.29</v>
      </c>
    </row>
    <row r="2344" spans="1:24" x14ac:dyDescent="0.45">
      <c r="A2344">
        <v>738.85600000000102</v>
      </c>
      <c r="B2344">
        <v>6.6872998049999994</v>
      </c>
      <c r="C2344">
        <v>59.959999000000003</v>
      </c>
      <c r="D2344">
        <v>9.2899999999999991</v>
      </c>
      <c r="F2344">
        <v>1308.7019999999957</v>
      </c>
      <c r="G2344">
        <v>6.5766000980000001</v>
      </c>
      <c r="H2344">
        <v>60.02</v>
      </c>
      <c r="I2344">
        <v>9.2899999999999991</v>
      </c>
      <c r="K2344">
        <v>2180.4840000000067</v>
      </c>
      <c r="L2344">
        <v>6.5915498049999997</v>
      </c>
      <c r="M2344">
        <v>59.990001999999997</v>
      </c>
      <c r="N2344">
        <v>7.29</v>
      </c>
      <c r="P2344">
        <v>2570.0540000000046</v>
      </c>
      <c r="Q2344">
        <v>12.804799805</v>
      </c>
      <c r="R2344">
        <v>59.98</v>
      </c>
      <c r="S2344">
        <v>13.29</v>
      </c>
      <c r="U2344">
        <v>605.09000000000481</v>
      </c>
      <c r="V2344">
        <v>14.57530957</v>
      </c>
      <c r="W2344">
        <v>60.060001</v>
      </c>
      <c r="X2344">
        <v>17.29</v>
      </c>
    </row>
    <row r="2345" spans="1:24" x14ac:dyDescent="0.45">
      <c r="A2345">
        <v>738.95599999999695</v>
      </c>
      <c r="B2345">
        <v>6.6990297849999996</v>
      </c>
      <c r="C2345">
        <v>59.959999000000003</v>
      </c>
      <c r="D2345">
        <v>9.2899999999999991</v>
      </c>
      <c r="F2345">
        <v>1308.7700000000057</v>
      </c>
      <c r="G2345">
        <v>6.5771499020000004</v>
      </c>
      <c r="H2345">
        <v>60.02</v>
      </c>
      <c r="I2345">
        <v>9.2899999999999991</v>
      </c>
      <c r="K2345">
        <v>2180.5520000000024</v>
      </c>
      <c r="L2345">
        <v>6.5915498049999997</v>
      </c>
      <c r="M2345">
        <v>59.990001999999997</v>
      </c>
      <c r="N2345">
        <v>7.29</v>
      </c>
      <c r="P2345">
        <v>2570.1169999999993</v>
      </c>
      <c r="Q2345">
        <v>12.804799805</v>
      </c>
      <c r="R2345">
        <v>59.98</v>
      </c>
      <c r="S2345">
        <v>13.29</v>
      </c>
      <c r="U2345">
        <v>605.15800000001013</v>
      </c>
      <c r="V2345">
        <v>14.57530957</v>
      </c>
      <c r="W2345">
        <v>60.060001</v>
      </c>
      <c r="X2345">
        <v>17.29</v>
      </c>
    </row>
    <row r="2346" spans="1:24" x14ac:dyDescent="0.45">
      <c r="A2346">
        <v>739.02399999999739</v>
      </c>
      <c r="B2346">
        <v>6.6990297849999996</v>
      </c>
      <c r="C2346">
        <v>59.959999000000003</v>
      </c>
      <c r="D2346">
        <v>9.2899999999999991</v>
      </c>
      <c r="F2346">
        <v>1308.8330000000001</v>
      </c>
      <c r="G2346">
        <v>6.5771499020000004</v>
      </c>
      <c r="H2346">
        <v>60.02</v>
      </c>
      <c r="I2346">
        <v>9.2899999999999991</v>
      </c>
      <c r="K2346">
        <v>2180.6319999999978</v>
      </c>
      <c r="L2346">
        <v>6.5915498049999997</v>
      </c>
      <c r="M2346">
        <v>59.990001999999997</v>
      </c>
      <c r="N2346">
        <v>7.29</v>
      </c>
      <c r="P2346">
        <v>2570.1799999999985</v>
      </c>
      <c r="Q2346">
        <v>12.804799805</v>
      </c>
      <c r="R2346">
        <v>59.98</v>
      </c>
      <c r="S2346">
        <v>13.29</v>
      </c>
      <c r="U2346">
        <v>605.22600000000568</v>
      </c>
      <c r="V2346">
        <v>14.57530957</v>
      </c>
      <c r="W2346">
        <v>60.060001</v>
      </c>
      <c r="X2346">
        <v>17.29</v>
      </c>
    </row>
    <row r="2347" spans="1:24" x14ac:dyDescent="0.45">
      <c r="A2347">
        <v>739.09299999999905</v>
      </c>
      <c r="B2347">
        <v>6.6990297849999996</v>
      </c>
      <c r="C2347">
        <v>59.959999000000003</v>
      </c>
      <c r="D2347">
        <v>9.2899999999999991</v>
      </c>
      <c r="F2347">
        <v>1308.8959999999993</v>
      </c>
      <c r="G2347">
        <v>6.5771499020000004</v>
      </c>
      <c r="H2347">
        <v>60.02</v>
      </c>
      <c r="I2347">
        <v>9.2899999999999991</v>
      </c>
      <c r="K2347">
        <v>2180.695000000002</v>
      </c>
      <c r="L2347">
        <v>6.5915498049999997</v>
      </c>
      <c r="M2347">
        <v>59.990001999999997</v>
      </c>
      <c r="N2347">
        <v>7.29</v>
      </c>
      <c r="P2347">
        <v>2570.2430000000027</v>
      </c>
      <c r="Q2347">
        <v>12.819870117000001</v>
      </c>
      <c r="R2347">
        <v>59.98</v>
      </c>
      <c r="S2347">
        <v>13.29</v>
      </c>
      <c r="U2347">
        <v>605.32500000000516</v>
      </c>
      <c r="V2347">
        <v>14.583339843999999</v>
      </c>
      <c r="W2347">
        <v>60.060001</v>
      </c>
      <c r="X2347">
        <v>17.29</v>
      </c>
    </row>
    <row r="2348" spans="1:24" x14ac:dyDescent="0.45">
      <c r="A2348">
        <v>739.17300000000432</v>
      </c>
      <c r="B2348">
        <v>6.6990297849999996</v>
      </c>
      <c r="C2348">
        <v>59.959999000000003</v>
      </c>
      <c r="D2348">
        <v>9.2899999999999991</v>
      </c>
      <c r="F2348">
        <v>1308.9599999999998</v>
      </c>
      <c r="G2348">
        <v>6.5771499020000004</v>
      </c>
      <c r="H2348">
        <v>60.02</v>
      </c>
      <c r="I2348">
        <v>9.2899999999999991</v>
      </c>
      <c r="K2348">
        <v>2180.7589999999977</v>
      </c>
      <c r="L2348">
        <v>6.6088901370000004</v>
      </c>
      <c r="M2348">
        <v>59.990001999999997</v>
      </c>
      <c r="N2348">
        <v>7.29</v>
      </c>
      <c r="P2348">
        <v>2570.3060000000064</v>
      </c>
      <c r="Q2348">
        <v>12.819870117000001</v>
      </c>
      <c r="R2348">
        <v>59.98</v>
      </c>
      <c r="S2348">
        <v>13.29</v>
      </c>
      <c r="U2348">
        <v>605.38799999999958</v>
      </c>
      <c r="V2348">
        <v>14.583339843999999</v>
      </c>
      <c r="W2348">
        <v>60.060001</v>
      </c>
      <c r="X2348">
        <v>17.29</v>
      </c>
    </row>
    <row r="2349" spans="1:24" x14ac:dyDescent="0.45">
      <c r="A2349">
        <v>739.23600000000351</v>
      </c>
      <c r="B2349">
        <v>6.7091201170000003</v>
      </c>
      <c r="C2349">
        <v>59.959999000000003</v>
      </c>
      <c r="D2349">
        <v>9.2899999999999991</v>
      </c>
      <c r="F2349">
        <v>1309.0230000000038</v>
      </c>
      <c r="G2349">
        <v>6.5771499020000004</v>
      </c>
      <c r="H2349">
        <v>60.02</v>
      </c>
      <c r="I2349">
        <v>9.2899999999999991</v>
      </c>
      <c r="K2349">
        <v>2180.8220000000015</v>
      </c>
      <c r="L2349">
        <v>6.6088901370000004</v>
      </c>
      <c r="M2349">
        <v>59.990001999999997</v>
      </c>
      <c r="N2349">
        <v>7.29</v>
      </c>
      <c r="P2349">
        <v>2570.3969999999963</v>
      </c>
      <c r="Q2349">
        <v>12.819870117000001</v>
      </c>
      <c r="R2349">
        <v>59.98</v>
      </c>
      <c r="S2349">
        <v>13.29</v>
      </c>
      <c r="U2349">
        <v>605.45200000000955</v>
      </c>
      <c r="V2349">
        <v>14.583339843999999</v>
      </c>
      <c r="W2349">
        <v>60.060001</v>
      </c>
      <c r="X2349">
        <v>17.29</v>
      </c>
    </row>
    <row r="2350" spans="1:24" x14ac:dyDescent="0.45">
      <c r="A2350">
        <v>739.29899999999793</v>
      </c>
      <c r="B2350">
        <v>6.7091201170000003</v>
      </c>
      <c r="C2350">
        <v>59.959999000000003</v>
      </c>
      <c r="D2350">
        <v>9.2899999999999991</v>
      </c>
      <c r="F2350">
        <v>1309.086000000003</v>
      </c>
      <c r="G2350">
        <v>6.5785297849999997</v>
      </c>
      <c r="H2350">
        <v>60.029998999999997</v>
      </c>
      <c r="I2350">
        <v>9.2899999999999991</v>
      </c>
      <c r="K2350">
        <v>2180.8850000000007</v>
      </c>
      <c r="L2350">
        <v>6.6088901370000004</v>
      </c>
      <c r="M2350">
        <v>59.990001999999997</v>
      </c>
      <c r="N2350">
        <v>7.29</v>
      </c>
      <c r="P2350">
        <v>2570.4850000000015</v>
      </c>
      <c r="Q2350">
        <v>12.819870117000001</v>
      </c>
      <c r="R2350">
        <v>59.98</v>
      </c>
      <c r="S2350">
        <v>13.29</v>
      </c>
      <c r="U2350">
        <v>605.51500000000397</v>
      </c>
      <c r="V2350">
        <v>14.583339843999999</v>
      </c>
      <c r="W2350">
        <v>60.060001</v>
      </c>
      <c r="X2350">
        <v>17.29</v>
      </c>
    </row>
    <row r="2351" spans="1:24" x14ac:dyDescent="0.45">
      <c r="A2351">
        <v>739.36200000000201</v>
      </c>
      <c r="B2351">
        <v>6.7091201170000003</v>
      </c>
      <c r="C2351">
        <v>59.959999000000003</v>
      </c>
      <c r="D2351">
        <v>9.2899999999999991</v>
      </c>
      <c r="F2351">
        <v>1309.1489999999974</v>
      </c>
      <c r="G2351">
        <v>6.5785297849999997</v>
      </c>
      <c r="H2351">
        <v>60.029998999999997</v>
      </c>
      <c r="I2351">
        <v>9.2899999999999991</v>
      </c>
      <c r="K2351">
        <v>2180.9480000000049</v>
      </c>
      <c r="L2351">
        <v>6.6088901370000004</v>
      </c>
      <c r="M2351">
        <v>59.990001999999997</v>
      </c>
      <c r="N2351">
        <v>7.29</v>
      </c>
      <c r="P2351">
        <v>2570.561000000002</v>
      </c>
      <c r="Q2351">
        <v>12.829530273</v>
      </c>
      <c r="R2351">
        <v>59.98</v>
      </c>
      <c r="S2351">
        <v>13.29</v>
      </c>
      <c r="U2351">
        <v>605.57800000000805</v>
      </c>
      <c r="V2351">
        <v>14.591589844</v>
      </c>
      <c r="W2351">
        <v>60.060001</v>
      </c>
      <c r="X2351">
        <v>17.29</v>
      </c>
    </row>
    <row r="2352" spans="1:24" x14ac:dyDescent="0.45">
      <c r="A2352">
        <v>739.42500000000121</v>
      </c>
      <c r="B2352">
        <v>6.7091201170000003</v>
      </c>
      <c r="C2352">
        <v>59.959999000000003</v>
      </c>
      <c r="D2352">
        <v>9.2899999999999991</v>
      </c>
      <c r="F2352">
        <v>1309.2130000000025</v>
      </c>
      <c r="G2352">
        <v>6.5785297849999997</v>
      </c>
      <c r="H2352">
        <v>60.029998999999997</v>
      </c>
      <c r="I2352">
        <v>9.2899999999999991</v>
      </c>
      <c r="K2352">
        <v>2181.0109999999991</v>
      </c>
      <c r="L2352">
        <v>6.6088901370000004</v>
      </c>
      <c r="M2352">
        <v>59.990001999999997</v>
      </c>
      <c r="N2352">
        <v>7.29</v>
      </c>
      <c r="P2352">
        <v>2570.6299999999992</v>
      </c>
      <c r="Q2352">
        <v>12.829530273</v>
      </c>
      <c r="R2352">
        <v>59.98</v>
      </c>
      <c r="S2352">
        <v>13.29</v>
      </c>
      <c r="U2352">
        <v>605.64100000001201</v>
      </c>
      <c r="V2352">
        <v>14.591589844</v>
      </c>
      <c r="W2352">
        <v>60.060001</v>
      </c>
      <c r="X2352">
        <v>17.29</v>
      </c>
    </row>
    <row r="2353" spans="1:24" x14ac:dyDescent="0.45">
      <c r="A2353">
        <v>739.48999999999808</v>
      </c>
      <c r="B2353">
        <v>6.7225898439999998</v>
      </c>
      <c r="C2353">
        <v>59.959999000000003</v>
      </c>
      <c r="D2353">
        <v>9.2899999999999991</v>
      </c>
      <c r="F2353">
        <v>1309.2759999999971</v>
      </c>
      <c r="G2353">
        <v>6.5785297849999997</v>
      </c>
      <c r="H2353">
        <v>60.029998999999997</v>
      </c>
      <c r="I2353">
        <v>9.2899999999999991</v>
      </c>
      <c r="K2353">
        <v>2181.0750000000044</v>
      </c>
      <c r="L2353">
        <v>6.6236201170000006</v>
      </c>
      <c r="M2353">
        <v>59.990001999999997</v>
      </c>
      <c r="N2353">
        <v>7.29</v>
      </c>
      <c r="P2353">
        <v>2570.6990000000005</v>
      </c>
      <c r="Q2353">
        <v>12.829530273</v>
      </c>
      <c r="R2353">
        <v>59.98</v>
      </c>
      <c r="S2353">
        <v>13.29</v>
      </c>
      <c r="U2353">
        <v>605.70400000000643</v>
      </c>
      <c r="V2353">
        <v>14.591589844</v>
      </c>
      <c r="W2353">
        <v>60.060001</v>
      </c>
      <c r="X2353">
        <v>17.29</v>
      </c>
    </row>
    <row r="2354" spans="1:24" x14ac:dyDescent="0.45">
      <c r="A2354">
        <v>739.55300000000204</v>
      </c>
      <c r="B2354">
        <v>6.7225898439999998</v>
      </c>
      <c r="C2354">
        <v>59.959999000000003</v>
      </c>
      <c r="D2354">
        <v>9.2899999999999991</v>
      </c>
      <c r="F2354">
        <v>1309.3579999999999</v>
      </c>
      <c r="G2354">
        <v>6.5785297849999997</v>
      </c>
      <c r="H2354">
        <v>60.029998999999997</v>
      </c>
      <c r="I2354">
        <v>9.2899999999999991</v>
      </c>
      <c r="K2354">
        <v>2181.137999999999</v>
      </c>
      <c r="L2354">
        <v>6.6236201170000006</v>
      </c>
      <c r="M2354">
        <v>59.990001999999997</v>
      </c>
      <c r="N2354">
        <v>7.29</v>
      </c>
      <c r="P2354">
        <v>2570.7630000000013</v>
      </c>
      <c r="Q2354">
        <v>12.829530273</v>
      </c>
      <c r="R2354">
        <v>59.98</v>
      </c>
      <c r="S2354">
        <v>13.29</v>
      </c>
      <c r="U2354">
        <v>605.76800000000685</v>
      </c>
      <c r="V2354">
        <v>14.591589844</v>
      </c>
      <c r="W2354">
        <v>60.060001</v>
      </c>
      <c r="X2354">
        <v>17.29</v>
      </c>
    </row>
    <row r="2355" spans="1:24" x14ac:dyDescent="0.45">
      <c r="A2355">
        <v>739.61600000000124</v>
      </c>
      <c r="B2355">
        <v>6.7225898439999998</v>
      </c>
      <c r="C2355">
        <v>59.959999000000003</v>
      </c>
      <c r="D2355">
        <v>9.2899999999999991</v>
      </c>
      <c r="F2355">
        <v>1309.4270000000015</v>
      </c>
      <c r="G2355">
        <v>6.5990200200000002</v>
      </c>
      <c r="H2355">
        <v>60.029998999999997</v>
      </c>
      <c r="I2355">
        <v>9.2899999999999991</v>
      </c>
      <c r="K2355">
        <v>2181.2010000000028</v>
      </c>
      <c r="L2355">
        <v>6.6236201170000006</v>
      </c>
      <c r="M2355">
        <v>59.990001999999997</v>
      </c>
      <c r="N2355">
        <v>7.29</v>
      </c>
      <c r="P2355">
        <v>2570.8269999999966</v>
      </c>
      <c r="Q2355">
        <v>12.829530273</v>
      </c>
      <c r="R2355">
        <v>59.98</v>
      </c>
      <c r="S2355">
        <v>13.29</v>
      </c>
      <c r="U2355">
        <v>605.83100000000127</v>
      </c>
      <c r="V2355">
        <v>14.591589844</v>
      </c>
      <c r="W2355">
        <v>60.060001</v>
      </c>
      <c r="X2355">
        <v>17.29</v>
      </c>
    </row>
    <row r="2356" spans="1:24" x14ac:dyDescent="0.45">
      <c r="A2356">
        <v>739.68000000000166</v>
      </c>
      <c r="B2356">
        <v>6.7225898439999998</v>
      </c>
      <c r="C2356">
        <v>59.959999000000003</v>
      </c>
      <c r="D2356">
        <v>9.2899999999999991</v>
      </c>
      <c r="F2356">
        <v>1309.4950000000019</v>
      </c>
      <c r="G2356">
        <v>6.5990200200000002</v>
      </c>
      <c r="H2356">
        <v>60.029998999999997</v>
      </c>
      <c r="I2356">
        <v>9.2899999999999991</v>
      </c>
      <c r="K2356">
        <v>2181.2640000000019</v>
      </c>
      <c r="L2356">
        <v>6.6236201170000006</v>
      </c>
      <c r="M2356">
        <v>59.990001999999997</v>
      </c>
      <c r="N2356">
        <v>7.29</v>
      </c>
      <c r="P2356">
        <v>2570.8900000000008</v>
      </c>
      <c r="Q2356">
        <v>12.84694043</v>
      </c>
      <c r="R2356">
        <v>59.98</v>
      </c>
      <c r="S2356">
        <v>13.29</v>
      </c>
      <c r="U2356">
        <v>605.89400000000535</v>
      </c>
      <c r="V2356">
        <v>14.607669921999999</v>
      </c>
      <c r="W2356">
        <v>60.060001</v>
      </c>
      <c r="X2356">
        <v>17.29</v>
      </c>
    </row>
    <row r="2357" spans="1:24" x14ac:dyDescent="0.45">
      <c r="A2357">
        <v>739.74300000000085</v>
      </c>
      <c r="B2357">
        <v>6.7225898439999998</v>
      </c>
      <c r="C2357">
        <v>59.959999000000003</v>
      </c>
      <c r="D2357">
        <v>9.2899999999999991</v>
      </c>
      <c r="F2357">
        <v>1309.5890000000002</v>
      </c>
      <c r="G2357">
        <v>6.5990200200000002</v>
      </c>
      <c r="H2357">
        <v>60.029998999999997</v>
      </c>
      <c r="I2357">
        <v>9.2899999999999991</v>
      </c>
      <c r="K2357">
        <v>2181.3450000000039</v>
      </c>
      <c r="L2357">
        <v>6.6236201170000006</v>
      </c>
      <c r="M2357">
        <v>59.990001999999997</v>
      </c>
      <c r="N2357">
        <v>7.29</v>
      </c>
      <c r="P2357">
        <v>2570.953</v>
      </c>
      <c r="Q2357">
        <v>12.84694043</v>
      </c>
      <c r="R2357">
        <v>59.98</v>
      </c>
      <c r="S2357">
        <v>13.29</v>
      </c>
      <c r="U2357">
        <v>605.95800000000577</v>
      </c>
      <c r="V2357">
        <v>14.607669921999999</v>
      </c>
      <c r="W2357">
        <v>60.060001</v>
      </c>
      <c r="X2357">
        <v>17.29</v>
      </c>
    </row>
    <row r="2358" spans="1:24" x14ac:dyDescent="0.45">
      <c r="A2358">
        <v>739.80600000000493</v>
      </c>
      <c r="B2358">
        <v>6.7304501950000004</v>
      </c>
      <c r="C2358">
        <v>59.959999000000003</v>
      </c>
      <c r="D2358">
        <v>9.2899999999999991</v>
      </c>
      <c r="F2358">
        <v>1309.6520000000044</v>
      </c>
      <c r="G2358">
        <v>6.5990200200000002</v>
      </c>
      <c r="H2358">
        <v>60.029998999999997</v>
      </c>
      <c r="I2358">
        <v>9.2899999999999991</v>
      </c>
      <c r="K2358">
        <v>2181.4140000000057</v>
      </c>
      <c r="L2358">
        <v>6.6326699219999998</v>
      </c>
      <c r="M2358">
        <v>59.98</v>
      </c>
      <c r="N2358">
        <v>7.29</v>
      </c>
      <c r="P2358">
        <v>2571.0160000000037</v>
      </c>
      <c r="Q2358">
        <v>12.84694043</v>
      </c>
      <c r="R2358">
        <v>59.98</v>
      </c>
      <c r="S2358">
        <v>13.29</v>
      </c>
      <c r="U2358">
        <v>606.04900000000509</v>
      </c>
      <c r="V2358">
        <v>14.607669921999999</v>
      </c>
      <c r="W2358">
        <v>60.060001</v>
      </c>
      <c r="X2358">
        <v>17.29</v>
      </c>
    </row>
    <row r="2359" spans="1:24" x14ac:dyDescent="0.45">
      <c r="A2359">
        <v>739.87000000000535</v>
      </c>
      <c r="B2359">
        <v>6.7304501950000004</v>
      </c>
      <c r="C2359">
        <v>59.959999000000003</v>
      </c>
      <c r="D2359">
        <v>9.2899999999999991</v>
      </c>
      <c r="F2359">
        <v>1309.7159999999999</v>
      </c>
      <c r="G2359">
        <v>6.6019799800000003</v>
      </c>
      <c r="H2359">
        <v>60.029998999999997</v>
      </c>
      <c r="I2359">
        <v>9.2899999999999991</v>
      </c>
      <c r="K2359">
        <v>2181.4830000000024</v>
      </c>
      <c r="L2359">
        <v>6.6326699219999998</v>
      </c>
      <c r="M2359">
        <v>59.98</v>
      </c>
      <c r="N2359">
        <v>7.29</v>
      </c>
      <c r="P2359">
        <v>2571.0789999999984</v>
      </c>
      <c r="Q2359">
        <v>12.84694043</v>
      </c>
      <c r="R2359">
        <v>59.98</v>
      </c>
      <c r="S2359">
        <v>13.29</v>
      </c>
      <c r="U2359">
        <v>606.12000000000921</v>
      </c>
      <c r="V2359">
        <v>14.607669921999999</v>
      </c>
      <c r="W2359">
        <v>60.060001</v>
      </c>
      <c r="X2359">
        <v>17.29</v>
      </c>
    </row>
    <row r="2360" spans="1:24" x14ac:dyDescent="0.45">
      <c r="A2360">
        <v>739.94700000000216</v>
      </c>
      <c r="B2360">
        <v>6.7304501950000004</v>
      </c>
      <c r="C2360">
        <v>59.959999000000003</v>
      </c>
      <c r="D2360">
        <v>9.2899999999999991</v>
      </c>
      <c r="F2360">
        <v>1309.7790000000039</v>
      </c>
      <c r="G2360">
        <v>6.6019799800000003</v>
      </c>
      <c r="H2360">
        <v>60.029998999999997</v>
      </c>
      <c r="I2360">
        <v>9.2899999999999991</v>
      </c>
      <c r="K2360">
        <v>2181.5520000000042</v>
      </c>
      <c r="L2360">
        <v>6.6326699219999998</v>
      </c>
      <c r="M2360">
        <v>59.98</v>
      </c>
      <c r="N2360">
        <v>7.29</v>
      </c>
      <c r="P2360">
        <v>2571.1430000000037</v>
      </c>
      <c r="Q2360">
        <v>12.84694043</v>
      </c>
      <c r="R2360">
        <v>59.98</v>
      </c>
      <c r="S2360">
        <v>13.29</v>
      </c>
      <c r="U2360">
        <v>606.19800000000726</v>
      </c>
      <c r="V2360">
        <v>14.607669921999999</v>
      </c>
      <c r="W2360">
        <v>60.060001</v>
      </c>
      <c r="X2360">
        <v>17.29</v>
      </c>
    </row>
    <row r="2361" spans="1:24" x14ac:dyDescent="0.45">
      <c r="A2361">
        <v>740.01600000000383</v>
      </c>
      <c r="B2361">
        <v>6.7304501950000004</v>
      </c>
      <c r="C2361">
        <v>59.959999000000003</v>
      </c>
      <c r="D2361">
        <v>9.2899999999999991</v>
      </c>
      <c r="F2361">
        <v>1309.8420000000031</v>
      </c>
      <c r="G2361">
        <v>6.6019799800000003</v>
      </c>
      <c r="H2361">
        <v>60.029998999999997</v>
      </c>
      <c r="I2361">
        <v>9.2899999999999991</v>
      </c>
      <c r="K2361">
        <v>2181.6319999999996</v>
      </c>
      <c r="L2361">
        <v>6.6326699219999998</v>
      </c>
      <c r="M2361">
        <v>59.98</v>
      </c>
      <c r="N2361">
        <v>7.29</v>
      </c>
      <c r="P2361">
        <v>2571.2059999999979</v>
      </c>
      <c r="Q2361">
        <v>12.847080078000001</v>
      </c>
      <c r="R2361">
        <v>59.98</v>
      </c>
      <c r="S2361">
        <v>13.29</v>
      </c>
      <c r="U2361">
        <v>606.26500000000658</v>
      </c>
      <c r="V2361">
        <v>14.625440430000001</v>
      </c>
      <c r="W2361">
        <v>60.060001</v>
      </c>
      <c r="X2361">
        <v>17.29</v>
      </c>
    </row>
    <row r="2362" spans="1:24" x14ac:dyDescent="0.45">
      <c r="A2362">
        <v>740.08500000000072</v>
      </c>
      <c r="B2362">
        <v>6.7304501950000004</v>
      </c>
      <c r="C2362">
        <v>59.959999000000003</v>
      </c>
      <c r="D2362">
        <v>9.2899999999999991</v>
      </c>
      <c r="F2362">
        <v>1309.9049999999975</v>
      </c>
      <c r="G2362">
        <v>6.6019799800000003</v>
      </c>
      <c r="H2362">
        <v>60.029998999999997</v>
      </c>
      <c r="I2362">
        <v>9.2899999999999991</v>
      </c>
      <c r="K2362">
        <v>2181.6960000000049</v>
      </c>
      <c r="L2362">
        <v>6.6474599609999991</v>
      </c>
      <c r="M2362">
        <v>59.98</v>
      </c>
      <c r="N2362">
        <v>7.29</v>
      </c>
      <c r="P2362">
        <v>2571.2690000000021</v>
      </c>
      <c r="Q2362">
        <v>12.847080078000001</v>
      </c>
      <c r="R2362">
        <v>59.98</v>
      </c>
      <c r="S2362">
        <v>13.29</v>
      </c>
      <c r="U2362">
        <v>606.329000000007</v>
      </c>
      <c r="V2362">
        <v>14.625440430000001</v>
      </c>
      <c r="W2362">
        <v>60.060001</v>
      </c>
      <c r="X2362">
        <v>17.29</v>
      </c>
    </row>
    <row r="2363" spans="1:24" x14ac:dyDescent="0.45">
      <c r="A2363">
        <v>740.16800000000012</v>
      </c>
      <c r="B2363">
        <v>6.7447099609999999</v>
      </c>
      <c r="C2363">
        <v>59.959999000000003</v>
      </c>
      <c r="D2363">
        <v>9.2899999999999991</v>
      </c>
      <c r="F2363">
        <v>1309.968999999998</v>
      </c>
      <c r="G2363">
        <v>6.6019799800000003</v>
      </c>
      <c r="H2363">
        <v>60.029998999999997</v>
      </c>
      <c r="I2363">
        <v>9.2899999999999991</v>
      </c>
      <c r="K2363">
        <v>2181.7589999999996</v>
      </c>
      <c r="L2363">
        <v>6.6474599609999991</v>
      </c>
      <c r="M2363">
        <v>59.98</v>
      </c>
      <c r="N2363">
        <v>7.29</v>
      </c>
      <c r="P2363">
        <v>2571.3320000000012</v>
      </c>
      <c r="Q2363">
        <v>12.847080078000001</v>
      </c>
      <c r="R2363">
        <v>59.98</v>
      </c>
      <c r="S2363">
        <v>13.29</v>
      </c>
      <c r="U2363">
        <v>606.39200000000142</v>
      </c>
      <c r="V2363">
        <v>14.625440430000001</v>
      </c>
      <c r="W2363">
        <v>60.060001</v>
      </c>
      <c r="X2363">
        <v>17.29</v>
      </c>
    </row>
    <row r="2364" spans="1:24" x14ac:dyDescent="0.45">
      <c r="A2364">
        <v>740.23099999999931</v>
      </c>
      <c r="B2364">
        <v>6.7447099609999999</v>
      </c>
      <c r="C2364">
        <v>59.959999000000003</v>
      </c>
      <c r="D2364">
        <v>9.2899999999999991</v>
      </c>
      <c r="F2364">
        <v>1310.032000000002</v>
      </c>
      <c r="G2364">
        <v>6.6266899409999995</v>
      </c>
      <c r="H2364">
        <v>60.02</v>
      </c>
      <c r="I2364">
        <v>9.2899999999999991</v>
      </c>
      <c r="K2364">
        <v>2181.8219999999988</v>
      </c>
      <c r="L2364">
        <v>6.6474599609999991</v>
      </c>
      <c r="M2364">
        <v>59.98</v>
      </c>
      <c r="N2364">
        <v>7.29</v>
      </c>
      <c r="P2364">
        <v>2571.4070000000006</v>
      </c>
      <c r="Q2364">
        <v>12.847080078000001</v>
      </c>
      <c r="R2364">
        <v>59.98</v>
      </c>
      <c r="S2364">
        <v>13.29</v>
      </c>
      <c r="U2364">
        <v>606.45900000001018</v>
      </c>
      <c r="V2364">
        <v>14.625440430000001</v>
      </c>
      <c r="W2364">
        <v>60.060001</v>
      </c>
      <c r="X2364">
        <v>17.29</v>
      </c>
    </row>
    <row r="2365" spans="1:24" x14ac:dyDescent="0.45">
      <c r="A2365">
        <v>740.29400000000328</v>
      </c>
      <c r="B2365">
        <v>6.7447099609999999</v>
      </c>
      <c r="C2365">
        <v>59.959999000000003</v>
      </c>
      <c r="D2365">
        <v>9.2899999999999991</v>
      </c>
      <c r="F2365">
        <v>1310.0950000000012</v>
      </c>
      <c r="G2365">
        <v>6.6266899409999995</v>
      </c>
      <c r="H2365">
        <v>60.02</v>
      </c>
      <c r="I2365">
        <v>9.2899999999999991</v>
      </c>
      <c r="K2365">
        <v>2181.8859999999991</v>
      </c>
      <c r="L2365">
        <v>6.6474599609999991</v>
      </c>
      <c r="M2365">
        <v>59.98</v>
      </c>
      <c r="N2365">
        <v>7.29</v>
      </c>
      <c r="P2365">
        <v>2571.4800000000023</v>
      </c>
      <c r="Q2365">
        <v>12.861940430000001</v>
      </c>
      <c r="R2365">
        <v>59.970001000000003</v>
      </c>
      <c r="S2365">
        <v>13.29</v>
      </c>
      <c r="U2365">
        <v>606.52300000000105</v>
      </c>
      <c r="V2365">
        <v>14.626589844</v>
      </c>
      <c r="W2365">
        <v>60.060001</v>
      </c>
      <c r="X2365">
        <v>17.29</v>
      </c>
    </row>
    <row r="2366" spans="1:24" x14ac:dyDescent="0.45">
      <c r="A2366">
        <v>740.35799999999892</v>
      </c>
      <c r="B2366">
        <v>6.7447099609999999</v>
      </c>
      <c r="C2366">
        <v>59.959999000000003</v>
      </c>
      <c r="D2366">
        <v>9.2899999999999991</v>
      </c>
      <c r="F2366">
        <v>1310.1580000000051</v>
      </c>
      <c r="G2366">
        <v>6.6266899409999995</v>
      </c>
      <c r="H2366">
        <v>60.02</v>
      </c>
      <c r="I2366">
        <v>9.2899999999999991</v>
      </c>
      <c r="K2366">
        <v>2181.9490000000033</v>
      </c>
      <c r="L2366">
        <v>6.6474599609999991</v>
      </c>
      <c r="M2366">
        <v>59.98</v>
      </c>
      <c r="N2366">
        <v>7.29</v>
      </c>
      <c r="P2366">
        <v>2571.5489999999991</v>
      </c>
      <c r="Q2366">
        <v>12.861940430000001</v>
      </c>
      <c r="R2366">
        <v>59.970001000000003</v>
      </c>
      <c r="S2366">
        <v>13.29</v>
      </c>
      <c r="U2366">
        <v>606.58600000000501</v>
      </c>
      <c r="V2366">
        <v>14.626589844</v>
      </c>
      <c r="W2366">
        <v>60.060001</v>
      </c>
      <c r="X2366">
        <v>17.29</v>
      </c>
    </row>
    <row r="2367" spans="1:24" x14ac:dyDescent="0.45">
      <c r="A2367">
        <v>740.42100000000289</v>
      </c>
      <c r="B2367">
        <v>6.7511601560000001</v>
      </c>
      <c r="C2367">
        <v>59.959999000000003</v>
      </c>
      <c r="D2367">
        <v>9.2899999999999991</v>
      </c>
      <c r="F2367">
        <v>1310.2240000000031</v>
      </c>
      <c r="G2367">
        <v>6.6266899409999995</v>
      </c>
      <c r="H2367">
        <v>60.02</v>
      </c>
      <c r="I2367">
        <v>9.2899999999999991</v>
      </c>
      <c r="K2367">
        <v>2182.0129999999986</v>
      </c>
      <c r="L2367">
        <v>6.6539799799999999</v>
      </c>
      <c r="M2367">
        <v>59.98</v>
      </c>
      <c r="N2367">
        <v>7.29</v>
      </c>
      <c r="P2367">
        <v>2571.6270000000018</v>
      </c>
      <c r="Q2367">
        <v>12.861940430000001</v>
      </c>
      <c r="R2367">
        <v>59.970001000000003</v>
      </c>
      <c r="S2367">
        <v>13.29</v>
      </c>
      <c r="U2367">
        <v>606.6490000000091</v>
      </c>
      <c r="V2367">
        <v>14.626589844</v>
      </c>
      <c r="W2367">
        <v>60.060001</v>
      </c>
      <c r="X2367">
        <v>17.29</v>
      </c>
    </row>
    <row r="2368" spans="1:24" x14ac:dyDescent="0.45">
      <c r="A2368">
        <v>740.4840000000022</v>
      </c>
      <c r="B2368">
        <v>6.7511601560000001</v>
      </c>
      <c r="C2368">
        <v>59.959999000000003</v>
      </c>
      <c r="D2368">
        <v>9.2899999999999991</v>
      </c>
      <c r="F2368">
        <v>1310.2960000000037</v>
      </c>
      <c r="G2368">
        <v>6.6266899409999995</v>
      </c>
      <c r="H2368">
        <v>60.02</v>
      </c>
      <c r="I2368">
        <v>9.2899999999999991</v>
      </c>
      <c r="K2368">
        <v>2182.0760000000028</v>
      </c>
      <c r="L2368">
        <v>6.6539799799999999</v>
      </c>
      <c r="M2368">
        <v>59.98</v>
      </c>
      <c r="N2368">
        <v>7.29</v>
      </c>
      <c r="P2368">
        <v>2571.6909999999975</v>
      </c>
      <c r="Q2368">
        <v>12.861940430000001</v>
      </c>
      <c r="R2368">
        <v>59.970001000000003</v>
      </c>
      <c r="S2368">
        <v>13.29</v>
      </c>
      <c r="U2368">
        <v>606.71200000000351</v>
      </c>
      <c r="V2368">
        <v>14.626589844</v>
      </c>
      <c r="W2368">
        <v>60.060001</v>
      </c>
      <c r="X2368">
        <v>17.29</v>
      </c>
    </row>
    <row r="2369" spans="1:24" x14ac:dyDescent="0.45">
      <c r="A2369">
        <v>740.54700000000139</v>
      </c>
      <c r="B2369">
        <v>6.7511601560000001</v>
      </c>
      <c r="C2369">
        <v>59.959999000000003</v>
      </c>
      <c r="D2369">
        <v>9.2899999999999991</v>
      </c>
      <c r="F2369">
        <v>1310.3680000000043</v>
      </c>
      <c r="G2369">
        <v>6.6274399409999996</v>
      </c>
      <c r="H2369">
        <v>60.02</v>
      </c>
      <c r="I2369">
        <v>9.2899999999999991</v>
      </c>
      <c r="K2369">
        <v>2182.1390000000019</v>
      </c>
      <c r="L2369">
        <v>6.6539799799999999</v>
      </c>
      <c r="M2369">
        <v>59.98</v>
      </c>
      <c r="N2369">
        <v>7.29</v>
      </c>
      <c r="P2369">
        <v>2571.7540000000017</v>
      </c>
      <c r="Q2369">
        <v>12.861940430000001</v>
      </c>
      <c r="R2369">
        <v>59.970001000000003</v>
      </c>
      <c r="S2369">
        <v>13.29</v>
      </c>
      <c r="U2369">
        <v>606.77500000000748</v>
      </c>
      <c r="V2369">
        <v>14.626589844</v>
      </c>
      <c r="W2369">
        <v>60.060001</v>
      </c>
      <c r="X2369">
        <v>17.29</v>
      </c>
    </row>
    <row r="2370" spans="1:24" x14ac:dyDescent="0.45">
      <c r="A2370">
        <v>740.61100000000658</v>
      </c>
      <c r="B2370">
        <v>6.7511601560000001</v>
      </c>
      <c r="C2370">
        <v>59.959999000000003</v>
      </c>
      <c r="D2370">
        <v>9.2899999999999991</v>
      </c>
      <c r="F2370">
        <v>1310.4359999999997</v>
      </c>
      <c r="G2370">
        <v>6.6274399409999996</v>
      </c>
      <c r="H2370">
        <v>60.02</v>
      </c>
      <c r="I2370">
        <v>9.2899999999999991</v>
      </c>
      <c r="K2370">
        <v>2182.2019999999961</v>
      </c>
      <c r="L2370">
        <v>6.6539799799999999</v>
      </c>
      <c r="M2370">
        <v>59.98</v>
      </c>
      <c r="N2370">
        <v>7.29</v>
      </c>
      <c r="P2370">
        <v>2571.8170000000009</v>
      </c>
      <c r="Q2370">
        <v>12.873709961000001</v>
      </c>
      <c r="R2370">
        <v>59.970001000000003</v>
      </c>
      <c r="S2370">
        <v>13.29</v>
      </c>
      <c r="U2370">
        <v>606.83800000001145</v>
      </c>
      <c r="V2370">
        <v>14.647459961000001</v>
      </c>
      <c r="W2370">
        <v>60.060001</v>
      </c>
      <c r="X2370">
        <v>17.29</v>
      </c>
    </row>
    <row r="2371" spans="1:24" x14ac:dyDescent="0.45">
      <c r="A2371">
        <v>740.674000000001</v>
      </c>
      <c r="B2371">
        <v>6.7511601560000001</v>
      </c>
      <c r="C2371">
        <v>59.959999000000003</v>
      </c>
      <c r="D2371">
        <v>9.2899999999999991</v>
      </c>
      <c r="F2371">
        <v>1310.5040000000004</v>
      </c>
      <c r="G2371">
        <v>6.6274399409999996</v>
      </c>
      <c r="H2371">
        <v>60.02</v>
      </c>
      <c r="I2371">
        <v>9.2899999999999991</v>
      </c>
      <c r="K2371">
        <v>2182.271999999999</v>
      </c>
      <c r="L2371">
        <v>6.6719799799999997</v>
      </c>
      <c r="M2371">
        <v>59.98</v>
      </c>
      <c r="N2371">
        <v>7.29</v>
      </c>
      <c r="P2371">
        <v>2571.8810000000012</v>
      </c>
      <c r="Q2371">
        <v>12.873709961000001</v>
      </c>
      <c r="R2371">
        <v>59.970001000000003</v>
      </c>
      <c r="S2371">
        <v>13.29</v>
      </c>
      <c r="U2371">
        <v>606.90200000000232</v>
      </c>
      <c r="V2371">
        <v>14.647459961000001</v>
      </c>
      <c r="W2371">
        <v>60.060001</v>
      </c>
      <c r="X2371">
        <v>17.29</v>
      </c>
    </row>
    <row r="2372" spans="1:24" x14ac:dyDescent="0.45">
      <c r="A2372">
        <v>740.73700000000019</v>
      </c>
      <c r="B2372">
        <v>6.775990234</v>
      </c>
      <c r="C2372">
        <v>59.970001000000003</v>
      </c>
      <c r="D2372">
        <v>9.2899999999999991</v>
      </c>
      <c r="F2372">
        <v>1310.5780000000032</v>
      </c>
      <c r="G2372">
        <v>6.6274399409999996</v>
      </c>
      <c r="H2372">
        <v>60.02</v>
      </c>
      <c r="I2372">
        <v>9.2899999999999991</v>
      </c>
      <c r="K2372">
        <v>2182.3420000000069</v>
      </c>
      <c r="L2372">
        <v>6.6719799799999997</v>
      </c>
      <c r="M2372">
        <v>59.98</v>
      </c>
      <c r="N2372">
        <v>7.29</v>
      </c>
      <c r="P2372">
        <v>2571.9440000000054</v>
      </c>
      <c r="Q2372">
        <v>12.873709961000001</v>
      </c>
      <c r="R2372">
        <v>59.970001000000003</v>
      </c>
      <c r="S2372">
        <v>13.29</v>
      </c>
      <c r="U2372">
        <v>606.96500000000628</v>
      </c>
      <c r="V2372">
        <v>14.647459961000001</v>
      </c>
      <c r="W2372">
        <v>60.060001</v>
      </c>
      <c r="X2372">
        <v>17.29</v>
      </c>
    </row>
    <row r="2373" spans="1:24" x14ac:dyDescent="0.45">
      <c r="A2373">
        <v>740.80100000000061</v>
      </c>
      <c r="B2373">
        <v>6.775990234</v>
      </c>
      <c r="C2373">
        <v>59.970001000000003</v>
      </c>
      <c r="D2373">
        <v>9.2899999999999991</v>
      </c>
      <c r="F2373">
        <v>1310.6410000000024</v>
      </c>
      <c r="G2373">
        <v>6.6487402339999999</v>
      </c>
      <c r="H2373">
        <v>60.02</v>
      </c>
      <c r="I2373">
        <v>9.2899999999999991</v>
      </c>
      <c r="K2373">
        <v>2182.4109999999987</v>
      </c>
      <c r="L2373">
        <v>6.6719799799999997</v>
      </c>
      <c r="M2373">
        <v>59.98</v>
      </c>
      <c r="N2373">
        <v>7.29</v>
      </c>
      <c r="P2373">
        <v>2572.0069999999996</v>
      </c>
      <c r="Q2373">
        <v>12.873709961000001</v>
      </c>
      <c r="R2373">
        <v>59.970001000000003</v>
      </c>
      <c r="S2373">
        <v>13.29</v>
      </c>
      <c r="U2373">
        <v>607.0290000000067</v>
      </c>
      <c r="V2373">
        <v>14.647459961000001</v>
      </c>
      <c r="W2373">
        <v>60.060001</v>
      </c>
      <c r="X2373">
        <v>17.29</v>
      </c>
    </row>
    <row r="2374" spans="1:24" x14ac:dyDescent="0.45">
      <c r="A2374">
        <v>740.86399999999981</v>
      </c>
      <c r="B2374">
        <v>6.775990234</v>
      </c>
      <c r="C2374">
        <v>59.970001000000003</v>
      </c>
      <c r="D2374">
        <v>9.2899999999999991</v>
      </c>
      <c r="F2374">
        <v>1310.7050000000027</v>
      </c>
      <c r="G2374">
        <v>6.6487402339999999</v>
      </c>
      <c r="H2374">
        <v>60.02</v>
      </c>
      <c r="I2374">
        <v>9.2899999999999991</v>
      </c>
      <c r="K2374">
        <v>2182.4800000000055</v>
      </c>
      <c r="L2374">
        <v>6.6719799799999997</v>
      </c>
      <c r="M2374">
        <v>59.98</v>
      </c>
      <c r="N2374">
        <v>7.29</v>
      </c>
      <c r="P2374">
        <v>2572.0809999999979</v>
      </c>
      <c r="Q2374">
        <v>12.873709961000001</v>
      </c>
      <c r="R2374">
        <v>59.970001000000003</v>
      </c>
      <c r="S2374">
        <v>13.29</v>
      </c>
      <c r="U2374">
        <v>607.10200000000361</v>
      </c>
      <c r="V2374">
        <v>14.647459961000001</v>
      </c>
      <c r="W2374">
        <v>60.060001</v>
      </c>
      <c r="X2374">
        <v>17.29</v>
      </c>
    </row>
    <row r="2375" spans="1:24" x14ac:dyDescent="0.45">
      <c r="A2375">
        <v>740.95799999999804</v>
      </c>
      <c r="B2375">
        <v>6.775990234</v>
      </c>
      <c r="C2375">
        <v>59.970001000000003</v>
      </c>
      <c r="D2375">
        <v>9.2899999999999991</v>
      </c>
      <c r="F2375">
        <v>1310.7680000000021</v>
      </c>
      <c r="G2375">
        <v>6.6487402339999999</v>
      </c>
      <c r="H2375">
        <v>60.02</v>
      </c>
      <c r="I2375">
        <v>9.2899999999999991</v>
      </c>
      <c r="K2375">
        <v>2182.5489999999972</v>
      </c>
      <c r="L2375">
        <v>6.6719799799999997</v>
      </c>
      <c r="M2375">
        <v>59.98</v>
      </c>
      <c r="N2375">
        <v>7.29</v>
      </c>
      <c r="P2375">
        <v>2572.1440000000016</v>
      </c>
      <c r="Q2375">
        <v>12.891740234</v>
      </c>
      <c r="R2375">
        <v>59.970001000000003</v>
      </c>
      <c r="S2375">
        <v>13.29</v>
      </c>
      <c r="U2375">
        <v>607.17100000000528</v>
      </c>
      <c r="V2375">
        <v>14.646129883</v>
      </c>
      <c r="W2375">
        <v>60.049999</v>
      </c>
      <c r="X2375">
        <v>17.29</v>
      </c>
    </row>
    <row r="2376" spans="1:24" x14ac:dyDescent="0.45">
      <c r="A2376">
        <v>741.03399999999851</v>
      </c>
      <c r="B2376">
        <v>6.8024399409999994</v>
      </c>
      <c r="C2376">
        <v>59.970001000000003</v>
      </c>
      <c r="D2376">
        <v>9.2899999999999991</v>
      </c>
      <c r="F2376">
        <v>1310.8309999999965</v>
      </c>
      <c r="G2376">
        <v>6.6487402339999999</v>
      </c>
      <c r="H2376">
        <v>60.02</v>
      </c>
      <c r="I2376">
        <v>9.2899999999999991</v>
      </c>
      <c r="K2376">
        <v>2182.6290000000026</v>
      </c>
      <c r="L2376">
        <v>6.6806401370000001</v>
      </c>
      <c r="M2376">
        <v>59.98</v>
      </c>
      <c r="N2376">
        <v>7.29</v>
      </c>
      <c r="P2376">
        <v>2572.2079999999974</v>
      </c>
      <c r="Q2376">
        <v>12.891740234</v>
      </c>
      <c r="R2376">
        <v>59.970001000000003</v>
      </c>
      <c r="S2376">
        <v>13.29</v>
      </c>
      <c r="U2376">
        <v>607.2410000000034</v>
      </c>
      <c r="V2376">
        <v>14.646129883</v>
      </c>
      <c r="W2376">
        <v>60.049999</v>
      </c>
      <c r="X2376">
        <v>17.29</v>
      </c>
    </row>
    <row r="2377" spans="1:24" x14ac:dyDescent="0.45">
      <c r="A2377">
        <v>741.10199999999895</v>
      </c>
      <c r="B2377">
        <v>6.8024399409999994</v>
      </c>
      <c r="C2377">
        <v>59.970001000000003</v>
      </c>
      <c r="D2377">
        <v>9.2899999999999991</v>
      </c>
      <c r="F2377">
        <v>1310.8940000000005</v>
      </c>
      <c r="G2377">
        <v>6.6487402339999999</v>
      </c>
      <c r="H2377">
        <v>60.02</v>
      </c>
      <c r="I2377">
        <v>9.2899999999999991</v>
      </c>
      <c r="K2377">
        <v>2182.6929999999984</v>
      </c>
      <c r="L2377">
        <v>6.6806401370000001</v>
      </c>
      <c r="M2377">
        <v>59.98</v>
      </c>
      <c r="N2377">
        <v>7.29</v>
      </c>
      <c r="P2377">
        <v>2572.2710000000015</v>
      </c>
      <c r="Q2377">
        <v>12.891740234</v>
      </c>
      <c r="R2377">
        <v>59.970001000000003</v>
      </c>
      <c r="S2377">
        <v>13.29</v>
      </c>
      <c r="U2377">
        <v>607.32000000000744</v>
      </c>
      <c r="V2377">
        <v>14.646129883</v>
      </c>
      <c r="W2377">
        <v>60.049999</v>
      </c>
      <c r="X2377">
        <v>17.29</v>
      </c>
    </row>
    <row r="2378" spans="1:24" x14ac:dyDescent="0.45">
      <c r="A2378">
        <v>741.18199999999956</v>
      </c>
      <c r="B2378">
        <v>6.8024399409999994</v>
      </c>
      <c r="C2378">
        <v>59.970001000000003</v>
      </c>
      <c r="D2378">
        <v>9.2899999999999991</v>
      </c>
      <c r="F2378">
        <v>1310.9570000000044</v>
      </c>
      <c r="G2378">
        <v>6.6490898439999997</v>
      </c>
      <c r="H2378">
        <v>60.02</v>
      </c>
      <c r="I2378">
        <v>9.2899999999999991</v>
      </c>
      <c r="K2378">
        <v>2182.7560000000021</v>
      </c>
      <c r="L2378">
        <v>6.6806401370000001</v>
      </c>
      <c r="M2378">
        <v>59.98</v>
      </c>
      <c r="N2378">
        <v>7.29</v>
      </c>
      <c r="P2378">
        <v>2572.3710000000019</v>
      </c>
      <c r="Q2378">
        <v>12.891740234</v>
      </c>
      <c r="R2378">
        <v>59.970001000000003</v>
      </c>
      <c r="S2378">
        <v>13.29</v>
      </c>
      <c r="U2378">
        <v>607.38300000000186</v>
      </c>
      <c r="V2378">
        <v>14.646129883</v>
      </c>
      <c r="W2378">
        <v>60.049999</v>
      </c>
      <c r="X2378">
        <v>17.29</v>
      </c>
    </row>
    <row r="2379" spans="1:24" x14ac:dyDescent="0.45">
      <c r="A2379">
        <v>741.24500000000353</v>
      </c>
      <c r="B2379">
        <v>6.8024399409999994</v>
      </c>
      <c r="C2379">
        <v>59.970001000000003</v>
      </c>
      <c r="D2379">
        <v>9.2899999999999991</v>
      </c>
      <c r="F2379">
        <v>1311.021</v>
      </c>
      <c r="G2379">
        <v>6.6490898439999997</v>
      </c>
      <c r="H2379">
        <v>60.02</v>
      </c>
      <c r="I2379">
        <v>9.2899999999999991</v>
      </c>
      <c r="K2379">
        <v>2182.8190000000013</v>
      </c>
      <c r="L2379">
        <v>6.6806401370000001</v>
      </c>
      <c r="M2379">
        <v>59.98</v>
      </c>
      <c r="N2379">
        <v>7.29</v>
      </c>
      <c r="P2379">
        <v>2572.4389999999976</v>
      </c>
      <c r="Q2379">
        <v>12.894540038999999</v>
      </c>
      <c r="R2379">
        <v>59.970001000000003</v>
      </c>
      <c r="S2379">
        <v>13.29</v>
      </c>
      <c r="U2379">
        <v>607.44700000000228</v>
      </c>
      <c r="V2379">
        <v>14.676469726999999</v>
      </c>
      <c r="W2379">
        <v>60.049999</v>
      </c>
      <c r="X2379">
        <v>17.29</v>
      </c>
    </row>
    <row r="2380" spans="1:24" x14ac:dyDescent="0.45">
      <c r="A2380">
        <v>741.30899999999917</v>
      </c>
      <c r="B2380">
        <v>6.8024399409999994</v>
      </c>
      <c r="C2380">
        <v>59.970001000000003</v>
      </c>
      <c r="D2380">
        <v>9.2899999999999991</v>
      </c>
      <c r="F2380">
        <v>1311.0840000000042</v>
      </c>
      <c r="G2380">
        <v>6.6490898439999997</v>
      </c>
      <c r="H2380">
        <v>60.02</v>
      </c>
      <c r="I2380">
        <v>9.2899999999999991</v>
      </c>
      <c r="K2380">
        <v>2182.8850000000043</v>
      </c>
      <c r="L2380">
        <v>6.714600098</v>
      </c>
      <c r="M2380">
        <v>59.970001000000003</v>
      </c>
      <c r="N2380">
        <v>7.29</v>
      </c>
      <c r="P2380">
        <v>2572.5069999999982</v>
      </c>
      <c r="Q2380">
        <v>12.894540038999999</v>
      </c>
      <c r="R2380">
        <v>59.970001000000003</v>
      </c>
      <c r="S2380">
        <v>13.29</v>
      </c>
      <c r="U2380">
        <v>607.51000000000636</v>
      </c>
      <c r="V2380">
        <v>14.676469726999999</v>
      </c>
      <c r="W2380">
        <v>60.049999</v>
      </c>
      <c r="X2380">
        <v>17.29</v>
      </c>
    </row>
    <row r="2381" spans="1:24" x14ac:dyDescent="0.45">
      <c r="A2381">
        <v>741.37200000000314</v>
      </c>
      <c r="B2381">
        <v>6.8034399409999997</v>
      </c>
      <c r="C2381">
        <v>59.98</v>
      </c>
      <c r="D2381">
        <v>9.2899999999999991</v>
      </c>
      <c r="F2381">
        <v>1311.1469999999986</v>
      </c>
      <c r="G2381">
        <v>6.6490898439999997</v>
      </c>
      <c r="H2381">
        <v>60.02</v>
      </c>
      <c r="I2381">
        <v>9.2899999999999991</v>
      </c>
      <c r="K2381">
        <v>2182.9490000000001</v>
      </c>
      <c r="L2381">
        <v>6.714600098</v>
      </c>
      <c r="M2381">
        <v>59.970001000000003</v>
      </c>
      <c r="N2381">
        <v>7.29</v>
      </c>
      <c r="P2381">
        <v>2572.5759999999996</v>
      </c>
      <c r="Q2381">
        <v>12.894540038999999</v>
      </c>
      <c r="R2381">
        <v>59.970001000000003</v>
      </c>
      <c r="S2381">
        <v>13.29</v>
      </c>
      <c r="U2381">
        <v>607.58300000000315</v>
      </c>
      <c r="V2381">
        <v>14.676469726999999</v>
      </c>
      <c r="W2381">
        <v>60.049999</v>
      </c>
      <c r="X2381">
        <v>17.29</v>
      </c>
    </row>
    <row r="2382" spans="1:24" x14ac:dyDescent="0.45">
      <c r="A2382">
        <v>741.43499999999756</v>
      </c>
      <c r="B2382">
        <v>6.8034399409999997</v>
      </c>
      <c r="C2382">
        <v>59.98</v>
      </c>
      <c r="D2382">
        <v>9.2899999999999991</v>
      </c>
      <c r="F2382">
        <v>1311.222999999999</v>
      </c>
      <c r="G2382">
        <v>6.6490898439999997</v>
      </c>
      <c r="H2382">
        <v>60.02</v>
      </c>
      <c r="I2382">
        <v>9.2899999999999991</v>
      </c>
      <c r="K2382">
        <v>2183.0120000000038</v>
      </c>
      <c r="L2382">
        <v>6.714600098</v>
      </c>
      <c r="M2382">
        <v>59.970001000000003</v>
      </c>
      <c r="N2382">
        <v>7.29</v>
      </c>
      <c r="P2382">
        <v>2572.6390000000038</v>
      </c>
      <c r="Q2382">
        <v>12.894540038999999</v>
      </c>
      <c r="R2382">
        <v>59.970001000000003</v>
      </c>
      <c r="S2382">
        <v>13.29</v>
      </c>
      <c r="U2382">
        <v>607.64600000000723</v>
      </c>
      <c r="V2382">
        <v>14.676469726999999</v>
      </c>
      <c r="W2382">
        <v>60.049999</v>
      </c>
      <c r="X2382">
        <v>17.29</v>
      </c>
    </row>
    <row r="2383" spans="1:24" x14ac:dyDescent="0.45">
      <c r="A2383">
        <v>741.49800000000164</v>
      </c>
      <c r="B2383">
        <v>6.8034399409999997</v>
      </c>
      <c r="C2383">
        <v>59.98</v>
      </c>
      <c r="D2383">
        <v>9.2899999999999991</v>
      </c>
      <c r="F2383">
        <v>1311.2969999999971</v>
      </c>
      <c r="G2383">
        <v>6.6775000000000002</v>
      </c>
      <c r="H2383">
        <v>60.029998999999997</v>
      </c>
      <c r="I2383">
        <v>9.2899999999999991</v>
      </c>
      <c r="K2383">
        <v>2183.075000000003</v>
      </c>
      <c r="L2383">
        <v>6.714600098</v>
      </c>
      <c r="M2383">
        <v>59.970001000000003</v>
      </c>
      <c r="N2383">
        <v>7.29</v>
      </c>
      <c r="P2383">
        <v>2572.7029999999995</v>
      </c>
      <c r="Q2383">
        <v>12.915230469000001</v>
      </c>
      <c r="R2383">
        <v>59.98</v>
      </c>
      <c r="S2383">
        <v>13.29</v>
      </c>
      <c r="U2383">
        <v>607.71000000000765</v>
      </c>
      <c r="V2383">
        <v>14.676469726999999</v>
      </c>
      <c r="W2383">
        <v>60.049999</v>
      </c>
      <c r="X2383">
        <v>17.29</v>
      </c>
    </row>
    <row r="2384" spans="1:24" x14ac:dyDescent="0.45">
      <c r="A2384">
        <v>741.56100000000083</v>
      </c>
      <c r="B2384">
        <v>6.8034399409999997</v>
      </c>
      <c r="C2384">
        <v>59.98</v>
      </c>
      <c r="D2384">
        <v>9.2899999999999991</v>
      </c>
      <c r="F2384">
        <v>1311.3649999999975</v>
      </c>
      <c r="G2384">
        <v>6.6775000000000002</v>
      </c>
      <c r="H2384">
        <v>60.029998999999997</v>
      </c>
      <c r="I2384">
        <v>9.2899999999999991</v>
      </c>
      <c r="K2384">
        <v>2183.1379999999976</v>
      </c>
      <c r="L2384">
        <v>6.714600098</v>
      </c>
      <c r="M2384">
        <v>59.970001000000003</v>
      </c>
      <c r="N2384">
        <v>7.29</v>
      </c>
      <c r="P2384">
        <v>2572.7660000000033</v>
      </c>
      <c r="Q2384">
        <v>12.915230469000001</v>
      </c>
      <c r="R2384">
        <v>59.98</v>
      </c>
      <c r="S2384">
        <v>13.29</v>
      </c>
      <c r="U2384">
        <v>607.77400000000807</v>
      </c>
      <c r="V2384">
        <v>14.687429688</v>
      </c>
      <c r="W2384">
        <v>60.049999</v>
      </c>
      <c r="X2384">
        <v>17.29</v>
      </c>
    </row>
    <row r="2385" spans="1:24" x14ac:dyDescent="0.45">
      <c r="A2385">
        <v>741.63500000000363</v>
      </c>
      <c r="B2385">
        <v>6.8034399409999997</v>
      </c>
      <c r="C2385">
        <v>59.98</v>
      </c>
      <c r="D2385">
        <v>9.2899999999999991</v>
      </c>
      <c r="F2385">
        <v>1311.4329999999979</v>
      </c>
      <c r="G2385">
        <v>6.6775000000000002</v>
      </c>
      <c r="H2385">
        <v>60.029998999999997</v>
      </c>
      <c r="I2385">
        <v>9.2899999999999991</v>
      </c>
      <c r="K2385">
        <v>2183.201999999998</v>
      </c>
      <c r="L2385">
        <v>6.7228198240000001</v>
      </c>
      <c r="M2385">
        <v>59.970001000000003</v>
      </c>
      <c r="N2385">
        <v>7.29</v>
      </c>
      <c r="P2385">
        <v>2572.8289999999979</v>
      </c>
      <c r="Q2385">
        <v>12.915230469000001</v>
      </c>
      <c r="R2385">
        <v>59.98</v>
      </c>
      <c r="S2385">
        <v>13.29</v>
      </c>
      <c r="U2385">
        <v>607.83700000000249</v>
      </c>
      <c r="V2385">
        <v>14.687429688</v>
      </c>
      <c r="W2385">
        <v>60.049999</v>
      </c>
      <c r="X2385">
        <v>17.29</v>
      </c>
    </row>
    <row r="2386" spans="1:24" x14ac:dyDescent="0.45">
      <c r="A2386">
        <v>741.69899999999927</v>
      </c>
      <c r="B2386">
        <v>6.8066499020000002</v>
      </c>
      <c r="C2386">
        <v>59.98</v>
      </c>
      <c r="D2386">
        <v>9.2899999999999991</v>
      </c>
      <c r="F2386">
        <v>1311.5010000000032</v>
      </c>
      <c r="G2386">
        <v>6.6775000000000002</v>
      </c>
      <c r="H2386">
        <v>60.029998999999997</v>
      </c>
      <c r="I2386">
        <v>9.2899999999999991</v>
      </c>
      <c r="K2386">
        <v>2183.2680000000055</v>
      </c>
      <c r="L2386">
        <v>6.7228198240000001</v>
      </c>
      <c r="M2386">
        <v>59.970001000000003</v>
      </c>
      <c r="N2386">
        <v>7.29</v>
      </c>
      <c r="P2386">
        <v>2572.8920000000016</v>
      </c>
      <c r="Q2386">
        <v>12.915230469000001</v>
      </c>
      <c r="R2386">
        <v>59.98</v>
      </c>
      <c r="S2386">
        <v>13.29</v>
      </c>
      <c r="U2386">
        <v>607.90000000000646</v>
      </c>
      <c r="V2386">
        <v>14.687429688</v>
      </c>
      <c r="W2386">
        <v>60.049999</v>
      </c>
      <c r="X2386">
        <v>17.29</v>
      </c>
    </row>
    <row r="2387" spans="1:24" x14ac:dyDescent="0.45">
      <c r="A2387">
        <v>741.76200000000335</v>
      </c>
      <c r="B2387">
        <v>6.8066499020000002</v>
      </c>
      <c r="C2387">
        <v>59.98</v>
      </c>
      <c r="D2387">
        <v>9.2899999999999991</v>
      </c>
      <c r="F2387">
        <v>1311.5870000000014</v>
      </c>
      <c r="G2387">
        <v>6.676419922</v>
      </c>
      <c r="H2387">
        <v>60.040000999999997</v>
      </c>
      <c r="I2387">
        <v>9.2899999999999991</v>
      </c>
      <c r="K2387">
        <v>2183.3369999999977</v>
      </c>
      <c r="L2387">
        <v>6.7228198240000001</v>
      </c>
      <c r="M2387">
        <v>59.970001000000003</v>
      </c>
      <c r="N2387">
        <v>7.29</v>
      </c>
      <c r="P2387">
        <v>2572.9559999999974</v>
      </c>
      <c r="Q2387">
        <v>12.915230469000001</v>
      </c>
      <c r="R2387">
        <v>59.98</v>
      </c>
      <c r="S2387">
        <v>13.29</v>
      </c>
      <c r="U2387">
        <v>607.96300000001042</v>
      </c>
      <c r="V2387">
        <v>14.687429688</v>
      </c>
      <c r="W2387">
        <v>60.049999</v>
      </c>
      <c r="X2387">
        <v>17.29</v>
      </c>
    </row>
    <row r="2388" spans="1:24" x14ac:dyDescent="0.45">
      <c r="A2388">
        <v>741.82500000000255</v>
      </c>
      <c r="B2388">
        <v>6.8066499020000002</v>
      </c>
      <c r="C2388">
        <v>59.98</v>
      </c>
      <c r="D2388">
        <v>9.2899999999999991</v>
      </c>
      <c r="F2388">
        <v>1311.6500000000005</v>
      </c>
      <c r="G2388">
        <v>6.676419922</v>
      </c>
      <c r="H2388">
        <v>60.040000999999997</v>
      </c>
      <c r="I2388">
        <v>9.2899999999999991</v>
      </c>
      <c r="K2388">
        <v>2183.406000000004</v>
      </c>
      <c r="L2388">
        <v>6.7228198240000001</v>
      </c>
      <c r="M2388">
        <v>59.970001000000003</v>
      </c>
      <c r="N2388">
        <v>7.29</v>
      </c>
      <c r="P2388">
        <v>2573.0190000000016</v>
      </c>
      <c r="Q2388">
        <v>12.916139648</v>
      </c>
      <c r="R2388">
        <v>59.98</v>
      </c>
      <c r="S2388">
        <v>13.29</v>
      </c>
      <c r="U2388">
        <v>608.07700000001364</v>
      </c>
      <c r="V2388">
        <v>14.687429688</v>
      </c>
      <c r="W2388">
        <v>60.049999</v>
      </c>
      <c r="X2388">
        <v>17.29</v>
      </c>
    </row>
    <row r="2389" spans="1:24" x14ac:dyDescent="0.45">
      <c r="A2389">
        <v>741.88800000000174</v>
      </c>
      <c r="B2389">
        <v>6.8066499020000002</v>
      </c>
      <c r="C2389">
        <v>59.98</v>
      </c>
      <c r="D2389">
        <v>9.2899999999999991</v>
      </c>
      <c r="F2389">
        <v>1311.7130000000045</v>
      </c>
      <c r="G2389">
        <v>6.676419922</v>
      </c>
      <c r="H2389">
        <v>60.040000999999997</v>
      </c>
      <c r="I2389">
        <v>9.2899999999999991</v>
      </c>
      <c r="K2389">
        <v>2183.4729999999986</v>
      </c>
      <c r="L2389">
        <v>6.7228198240000001</v>
      </c>
      <c r="M2389">
        <v>59.970001000000003</v>
      </c>
      <c r="N2389">
        <v>7.29</v>
      </c>
      <c r="P2389">
        <v>2573.0820000000008</v>
      </c>
      <c r="Q2389">
        <v>12.916139648</v>
      </c>
      <c r="R2389">
        <v>59.98</v>
      </c>
      <c r="S2389">
        <v>13.29</v>
      </c>
      <c r="U2389">
        <v>608.1450000000093</v>
      </c>
      <c r="V2389">
        <v>14.695400391</v>
      </c>
      <c r="W2389">
        <v>60.040000999999997</v>
      </c>
      <c r="X2389">
        <v>17.29</v>
      </c>
    </row>
    <row r="2390" spans="1:24" x14ac:dyDescent="0.45">
      <c r="A2390">
        <v>741.97299999999871</v>
      </c>
      <c r="B2390">
        <v>6.825009766</v>
      </c>
      <c r="C2390">
        <v>59.970001000000003</v>
      </c>
      <c r="D2390">
        <v>9.2899999999999991</v>
      </c>
      <c r="F2390">
        <v>1311.7759999999989</v>
      </c>
      <c r="G2390">
        <v>6.676419922</v>
      </c>
      <c r="H2390">
        <v>60.040000999999997</v>
      </c>
      <c r="I2390">
        <v>9.2899999999999991</v>
      </c>
      <c r="K2390">
        <v>2183.5440000000026</v>
      </c>
      <c r="L2390">
        <v>6.7263198239999999</v>
      </c>
      <c r="M2390">
        <v>59.970001000000003</v>
      </c>
      <c r="N2390">
        <v>7.29</v>
      </c>
      <c r="P2390">
        <v>2573.1450000000045</v>
      </c>
      <c r="Q2390">
        <v>12.916139648</v>
      </c>
      <c r="R2390">
        <v>59.98</v>
      </c>
      <c r="S2390">
        <v>13.29</v>
      </c>
      <c r="U2390">
        <v>608.21400000000131</v>
      </c>
      <c r="V2390">
        <v>14.695400391</v>
      </c>
      <c r="W2390">
        <v>60.040000999999997</v>
      </c>
      <c r="X2390">
        <v>17.29</v>
      </c>
    </row>
    <row r="2391" spans="1:24" x14ac:dyDescent="0.45">
      <c r="A2391">
        <v>742.04099999999914</v>
      </c>
      <c r="B2391">
        <v>6.825009766</v>
      </c>
      <c r="C2391">
        <v>59.970001000000003</v>
      </c>
      <c r="D2391">
        <v>9.2899999999999991</v>
      </c>
      <c r="F2391">
        <v>1311.8400000000042</v>
      </c>
      <c r="G2391">
        <v>6.7003901370000003</v>
      </c>
      <c r="H2391">
        <v>60.040000999999997</v>
      </c>
      <c r="I2391">
        <v>9.2899999999999991</v>
      </c>
      <c r="K2391">
        <v>2183.6380000000008</v>
      </c>
      <c r="L2391">
        <v>6.7263198239999999</v>
      </c>
      <c r="M2391">
        <v>59.970001000000003</v>
      </c>
      <c r="N2391">
        <v>7.29</v>
      </c>
      <c r="P2391">
        <v>2573.2079999999992</v>
      </c>
      <c r="Q2391">
        <v>12.916139648</v>
      </c>
      <c r="R2391">
        <v>59.98</v>
      </c>
      <c r="S2391">
        <v>13.29</v>
      </c>
      <c r="U2391">
        <v>608.29700000000071</v>
      </c>
      <c r="V2391">
        <v>14.695400391</v>
      </c>
      <c r="W2391">
        <v>60.040000999999997</v>
      </c>
      <c r="X2391">
        <v>17.29</v>
      </c>
    </row>
    <row r="2392" spans="1:24" x14ac:dyDescent="0.45">
      <c r="A2392">
        <v>742.10900000000436</v>
      </c>
      <c r="B2392">
        <v>6.825009766</v>
      </c>
      <c r="C2392">
        <v>59.970001000000003</v>
      </c>
      <c r="D2392">
        <v>9.2899999999999991</v>
      </c>
      <c r="F2392">
        <v>1311.9029999999987</v>
      </c>
      <c r="G2392">
        <v>6.7003901370000003</v>
      </c>
      <c r="H2392">
        <v>60.040000999999997</v>
      </c>
      <c r="I2392">
        <v>9.2899999999999991</v>
      </c>
      <c r="K2392">
        <v>2183.701</v>
      </c>
      <c r="L2392">
        <v>6.7263198239999999</v>
      </c>
      <c r="M2392">
        <v>59.970001000000003</v>
      </c>
      <c r="N2392">
        <v>7.29</v>
      </c>
      <c r="P2392">
        <v>2573.2710000000029</v>
      </c>
      <c r="Q2392">
        <v>12.916139648</v>
      </c>
      <c r="R2392">
        <v>59.98</v>
      </c>
      <c r="S2392">
        <v>13.29</v>
      </c>
      <c r="U2392">
        <v>608.36000000000467</v>
      </c>
      <c r="V2392">
        <v>14.708759766</v>
      </c>
      <c r="W2392">
        <v>60.040000999999997</v>
      </c>
      <c r="X2392">
        <v>17.29</v>
      </c>
    </row>
    <row r="2393" spans="1:24" x14ac:dyDescent="0.45">
      <c r="A2393">
        <v>742.18900000000008</v>
      </c>
      <c r="B2393">
        <v>6.825009766</v>
      </c>
      <c r="C2393">
        <v>59.970001000000003</v>
      </c>
      <c r="D2393">
        <v>9.2899999999999991</v>
      </c>
      <c r="F2393">
        <v>1311.9660000000026</v>
      </c>
      <c r="G2393">
        <v>6.7003901370000003</v>
      </c>
      <c r="H2393">
        <v>60.040000999999997</v>
      </c>
      <c r="I2393">
        <v>9.2899999999999991</v>
      </c>
      <c r="K2393">
        <v>2183.7640000000042</v>
      </c>
      <c r="L2393">
        <v>6.7263198239999999</v>
      </c>
      <c r="M2393">
        <v>59.970001000000003</v>
      </c>
      <c r="N2393">
        <v>7.29</v>
      </c>
      <c r="P2393">
        <v>2573.3440000000001</v>
      </c>
      <c r="Q2393">
        <v>12.934110351999999</v>
      </c>
      <c r="R2393">
        <v>59.970001000000003</v>
      </c>
      <c r="S2393">
        <v>13.29</v>
      </c>
      <c r="U2393">
        <v>608.42300000000864</v>
      </c>
      <c r="V2393">
        <v>14.708759766</v>
      </c>
      <c r="W2393">
        <v>60.040000999999997</v>
      </c>
      <c r="X2393">
        <v>17.29</v>
      </c>
    </row>
    <row r="2394" spans="1:24" x14ac:dyDescent="0.45">
      <c r="A2394">
        <v>742.25199999999938</v>
      </c>
      <c r="B2394">
        <v>6.8277402340000002</v>
      </c>
      <c r="C2394">
        <v>59.970001000000003</v>
      </c>
      <c r="D2394">
        <v>9.2899999999999991</v>
      </c>
      <c r="F2394">
        <v>1312.0290000000018</v>
      </c>
      <c r="G2394">
        <v>6.7003901370000003</v>
      </c>
      <c r="H2394">
        <v>60.040000999999997</v>
      </c>
      <c r="I2394">
        <v>9.2899999999999991</v>
      </c>
      <c r="K2394">
        <v>2183.8279999999995</v>
      </c>
      <c r="L2394">
        <v>6.7273701170000004</v>
      </c>
      <c r="M2394">
        <v>59.970001000000003</v>
      </c>
      <c r="N2394">
        <v>7.29</v>
      </c>
      <c r="P2394">
        <v>2573.4109999999991</v>
      </c>
      <c r="Q2394">
        <v>12.934110351999999</v>
      </c>
      <c r="R2394">
        <v>59.970001000000003</v>
      </c>
      <c r="S2394">
        <v>13.29</v>
      </c>
      <c r="U2394">
        <v>608.48600000001272</v>
      </c>
      <c r="V2394">
        <v>14.708759766</v>
      </c>
      <c r="W2394">
        <v>60.040000999999997</v>
      </c>
      <c r="X2394">
        <v>17.29</v>
      </c>
    </row>
    <row r="2395" spans="1:24" x14ac:dyDescent="0.45">
      <c r="A2395">
        <v>742.3159999999998</v>
      </c>
      <c r="B2395">
        <v>6.8277402340000002</v>
      </c>
      <c r="C2395">
        <v>59.970001000000003</v>
      </c>
      <c r="D2395">
        <v>9.2899999999999991</v>
      </c>
      <c r="F2395">
        <v>1312.0920000000058</v>
      </c>
      <c r="G2395">
        <v>6.7003901370000003</v>
      </c>
      <c r="H2395">
        <v>60.040000999999997</v>
      </c>
      <c r="I2395">
        <v>9.2899999999999991</v>
      </c>
      <c r="K2395">
        <v>2183.8910000000037</v>
      </c>
      <c r="L2395">
        <v>6.7273701170000004</v>
      </c>
      <c r="M2395">
        <v>59.970001000000003</v>
      </c>
      <c r="N2395">
        <v>7.29</v>
      </c>
      <c r="P2395">
        <v>2573.4789999999998</v>
      </c>
      <c r="Q2395">
        <v>12.934110351999999</v>
      </c>
      <c r="R2395">
        <v>59.970001000000003</v>
      </c>
      <c r="S2395">
        <v>13.29</v>
      </c>
      <c r="U2395">
        <v>608.54900000000714</v>
      </c>
      <c r="V2395">
        <v>14.708759766</v>
      </c>
      <c r="W2395">
        <v>60.040000999999997</v>
      </c>
      <c r="X2395">
        <v>17.29</v>
      </c>
    </row>
    <row r="2396" spans="1:24" x14ac:dyDescent="0.45">
      <c r="A2396">
        <v>742.378999999999</v>
      </c>
      <c r="B2396">
        <v>6.8277402340000002</v>
      </c>
      <c r="C2396">
        <v>59.970001000000003</v>
      </c>
      <c r="D2396">
        <v>9.2899999999999991</v>
      </c>
      <c r="F2396">
        <v>1312.1560000000015</v>
      </c>
      <c r="G2396">
        <v>6.7183500980000002</v>
      </c>
      <c r="H2396">
        <v>60.029998999999997</v>
      </c>
      <c r="I2396">
        <v>9.2899999999999991</v>
      </c>
      <c r="K2396">
        <v>2183.9539999999984</v>
      </c>
      <c r="L2396">
        <v>6.7273701170000004</v>
      </c>
      <c r="M2396">
        <v>59.970001000000003</v>
      </c>
      <c r="N2396">
        <v>7.29</v>
      </c>
      <c r="P2396">
        <v>2573.547</v>
      </c>
      <c r="Q2396">
        <v>12.934110351999999</v>
      </c>
      <c r="R2396">
        <v>59.970001000000003</v>
      </c>
      <c r="S2396">
        <v>13.29</v>
      </c>
      <c r="U2396">
        <v>608.61200000000156</v>
      </c>
      <c r="V2396">
        <v>14.708759766</v>
      </c>
      <c r="W2396">
        <v>60.040000999999997</v>
      </c>
      <c r="X2396">
        <v>17.29</v>
      </c>
    </row>
    <row r="2397" spans="1:24" x14ac:dyDescent="0.45">
      <c r="A2397">
        <v>742.44200000000296</v>
      </c>
      <c r="B2397">
        <v>6.8277402340000002</v>
      </c>
      <c r="C2397">
        <v>59.970001000000003</v>
      </c>
      <c r="D2397">
        <v>9.2899999999999991</v>
      </c>
      <c r="F2397">
        <v>1312.218999999996</v>
      </c>
      <c r="G2397">
        <v>6.7183500980000002</v>
      </c>
      <c r="H2397">
        <v>60.029998999999997</v>
      </c>
      <c r="I2397">
        <v>9.2899999999999991</v>
      </c>
      <c r="K2397">
        <v>2184.0180000000032</v>
      </c>
      <c r="L2397">
        <v>6.7273701170000004</v>
      </c>
      <c r="M2397">
        <v>59.970001000000003</v>
      </c>
      <c r="N2397">
        <v>7.29</v>
      </c>
      <c r="P2397">
        <v>2573.6240000000016</v>
      </c>
      <c r="Q2397">
        <v>12.934110351999999</v>
      </c>
      <c r="R2397">
        <v>59.970001000000003</v>
      </c>
      <c r="S2397">
        <v>13.29</v>
      </c>
      <c r="U2397">
        <v>608.67600000000198</v>
      </c>
      <c r="V2397">
        <v>14.718120117</v>
      </c>
      <c r="W2397">
        <v>60.040000999999997</v>
      </c>
      <c r="X2397">
        <v>17.29</v>
      </c>
    </row>
    <row r="2398" spans="1:24" x14ac:dyDescent="0.45">
      <c r="A2398">
        <v>742.50499999999738</v>
      </c>
      <c r="B2398">
        <v>6.8277402340000002</v>
      </c>
      <c r="C2398">
        <v>59.970001000000003</v>
      </c>
      <c r="D2398">
        <v>9.2899999999999991</v>
      </c>
      <c r="F2398">
        <v>1312.2819999999999</v>
      </c>
      <c r="G2398">
        <v>6.7183500980000002</v>
      </c>
      <c r="H2398">
        <v>60.029998999999997</v>
      </c>
      <c r="I2398">
        <v>9.2899999999999991</v>
      </c>
      <c r="K2398">
        <v>2184.0800000000013</v>
      </c>
      <c r="L2398">
        <v>6.7273701170000004</v>
      </c>
      <c r="M2398">
        <v>59.970001000000003</v>
      </c>
      <c r="N2398">
        <v>7.29</v>
      </c>
      <c r="P2398">
        <v>2573.6869999999963</v>
      </c>
      <c r="Q2398">
        <v>12.934830078000001</v>
      </c>
      <c r="R2398">
        <v>59.970001000000003</v>
      </c>
      <c r="S2398">
        <v>13.29</v>
      </c>
      <c r="U2398">
        <v>608.73900000000594</v>
      </c>
      <c r="V2398">
        <v>14.718120117</v>
      </c>
      <c r="W2398">
        <v>60.040000999999997</v>
      </c>
      <c r="X2398">
        <v>17.29</v>
      </c>
    </row>
    <row r="2399" spans="1:24" x14ac:dyDescent="0.45">
      <c r="A2399">
        <v>742.56800000000135</v>
      </c>
      <c r="B2399">
        <v>6.8475000000000001</v>
      </c>
      <c r="C2399">
        <v>59.970001000000003</v>
      </c>
      <c r="D2399">
        <v>9.2899999999999991</v>
      </c>
      <c r="F2399">
        <v>1312.3590000000063</v>
      </c>
      <c r="G2399">
        <v>6.7183500980000002</v>
      </c>
      <c r="H2399">
        <v>60.029998999999997</v>
      </c>
      <c r="I2399">
        <v>9.2899999999999991</v>
      </c>
      <c r="K2399">
        <v>2184.1440000000016</v>
      </c>
      <c r="L2399">
        <v>6.7532202150000007</v>
      </c>
      <c r="M2399">
        <v>59.970001000000003</v>
      </c>
      <c r="N2399">
        <v>7.29</v>
      </c>
      <c r="P2399">
        <v>2573.7500000000005</v>
      </c>
      <c r="Q2399">
        <v>12.934830078000001</v>
      </c>
      <c r="R2399">
        <v>59.970001000000003</v>
      </c>
      <c r="S2399">
        <v>13.29</v>
      </c>
      <c r="U2399">
        <v>608.80200000000991</v>
      </c>
      <c r="V2399">
        <v>14.718120117</v>
      </c>
      <c r="W2399">
        <v>60.040000999999997</v>
      </c>
      <c r="X2399">
        <v>17.29</v>
      </c>
    </row>
    <row r="2400" spans="1:24" x14ac:dyDescent="0.45">
      <c r="A2400">
        <v>742.63100000000065</v>
      </c>
      <c r="B2400">
        <v>6.8475000000000001</v>
      </c>
      <c r="C2400">
        <v>59.970001000000003</v>
      </c>
      <c r="D2400">
        <v>9.2899999999999991</v>
      </c>
      <c r="F2400">
        <v>1312.4349999999972</v>
      </c>
      <c r="G2400">
        <v>6.7183500980000002</v>
      </c>
      <c r="H2400">
        <v>60.029998999999997</v>
      </c>
      <c r="I2400">
        <v>9.2899999999999991</v>
      </c>
      <c r="K2400">
        <v>2184.2079999999974</v>
      </c>
      <c r="L2400">
        <v>6.7532202150000007</v>
      </c>
      <c r="M2400">
        <v>59.970001000000003</v>
      </c>
      <c r="N2400">
        <v>7.29</v>
      </c>
      <c r="P2400">
        <v>2573.8130000000042</v>
      </c>
      <c r="Q2400">
        <v>12.934830078000001</v>
      </c>
      <c r="R2400">
        <v>59.970001000000003</v>
      </c>
      <c r="S2400">
        <v>13.29</v>
      </c>
      <c r="U2400">
        <v>608.86600000001044</v>
      </c>
      <c r="V2400">
        <v>14.718120117</v>
      </c>
      <c r="W2400">
        <v>60.040000999999997</v>
      </c>
      <c r="X2400">
        <v>17.29</v>
      </c>
    </row>
    <row r="2401" spans="1:24" x14ac:dyDescent="0.45">
      <c r="A2401">
        <v>742.69400000000462</v>
      </c>
      <c r="B2401">
        <v>6.8475000000000001</v>
      </c>
      <c r="C2401">
        <v>59.970001000000003</v>
      </c>
      <c r="D2401">
        <v>9.2899999999999991</v>
      </c>
      <c r="F2401">
        <v>1312.5030000000027</v>
      </c>
      <c r="G2401">
        <v>6.7250600590000005</v>
      </c>
      <c r="H2401">
        <v>60.029998999999997</v>
      </c>
      <c r="I2401">
        <v>9.2899999999999991</v>
      </c>
      <c r="K2401">
        <v>2184.2719999999977</v>
      </c>
      <c r="L2401">
        <v>6.7532202150000007</v>
      </c>
      <c r="M2401">
        <v>59.970001000000003</v>
      </c>
      <c r="N2401">
        <v>7.29</v>
      </c>
      <c r="P2401">
        <v>2573.8760000000034</v>
      </c>
      <c r="Q2401">
        <v>12.934830078000001</v>
      </c>
      <c r="R2401">
        <v>59.970001000000003</v>
      </c>
      <c r="S2401">
        <v>13.29</v>
      </c>
      <c r="U2401">
        <v>608.92900000000486</v>
      </c>
      <c r="V2401">
        <v>14.718120117</v>
      </c>
      <c r="W2401">
        <v>60.040000999999997</v>
      </c>
      <c r="X2401">
        <v>17.29</v>
      </c>
    </row>
    <row r="2402" spans="1:24" x14ac:dyDescent="0.45">
      <c r="A2402">
        <v>742.75800000000027</v>
      </c>
      <c r="B2402">
        <v>6.8475000000000001</v>
      </c>
      <c r="C2402">
        <v>59.970001000000003</v>
      </c>
      <c r="D2402">
        <v>9.2899999999999991</v>
      </c>
      <c r="F2402">
        <v>1312.5880000000043</v>
      </c>
      <c r="G2402">
        <v>6.7250600590000005</v>
      </c>
      <c r="H2402">
        <v>60.029998999999997</v>
      </c>
      <c r="I2402">
        <v>9.2899999999999991</v>
      </c>
      <c r="K2402">
        <v>2184.3449999999993</v>
      </c>
      <c r="L2402">
        <v>6.7532202150000007</v>
      </c>
      <c r="M2402">
        <v>59.970001000000003</v>
      </c>
      <c r="N2402">
        <v>7.29</v>
      </c>
      <c r="P2402">
        <v>2573.9400000000037</v>
      </c>
      <c r="Q2402">
        <v>12.958679688</v>
      </c>
      <c r="R2402">
        <v>59.970001000000003</v>
      </c>
      <c r="S2402">
        <v>13.29</v>
      </c>
      <c r="U2402">
        <v>608.99199999999928</v>
      </c>
      <c r="V2402">
        <v>14.734870117</v>
      </c>
      <c r="W2402">
        <v>60.040000999999997</v>
      </c>
      <c r="X2402">
        <v>17.29</v>
      </c>
    </row>
    <row r="2403" spans="1:24" x14ac:dyDescent="0.45">
      <c r="A2403">
        <v>742.82100000000423</v>
      </c>
      <c r="B2403">
        <v>6.8475000000000001</v>
      </c>
      <c r="C2403">
        <v>59.970001000000003</v>
      </c>
      <c r="D2403">
        <v>9.2899999999999991</v>
      </c>
      <c r="F2403">
        <v>1312.6509999999987</v>
      </c>
      <c r="G2403">
        <v>6.7250600590000005</v>
      </c>
      <c r="H2403">
        <v>60.029998999999997</v>
      </c>
      <c r="I2403">
        <v>9.2899999999999991</v>
      </c>
      <c r="K2403">
        <v>2184.427999999999</v>
      </c>
      <c r="L2403">
        <v>6.7532202150000007</v>
      </c>
      <c r="M2403">
        <v>59.970001000000003</v>
      </c>
      <c r="N2403">
        <v>7.29</v>
      </c>
      <c r="P2403">
        <v>2574.0030000000029</v>
      </c>
      <c r="Q2403">
        <v>12.958679688</v>
      </c>
      <c r="R2403">
        <v>59.970001000000003</v>
      </c>
      <c r="S2403">
        <v>13.29</v>
      </c>
      <c r="U2403">
        <v>609.08100000000582</v>
      </c>
      <c r="V2403">
        <v>14.734870117</v>
      </c>
      <c r="W2403">
        <v>60.040000999999997</v>
      </c>
      <c r="X2403">
        <v>17.29</v>
      </c>
    </row>
    <row r="2404" spans="1:24" x14ac:dyDescent="0.45">
      <c r="A2404">
        <v>742.88399999999865</v>
      </c>
      <c r="B2404">
        <v>6.8501401370000004</v>
      </c>
      <c r="C2404">
        <v>59.970001000000003</v>
      </c>
      <c r="D2404">
        <v>9.2899999999999991</v>
      </c>
      <c r="F2404">
        <v>1312.7140000000027</v>
      </c>
      <c r="G2404">
        <v>6.7250600590000005</v>
      </c>
      <c r="H2404">
        <v>60.029998999999997</v>
      </c>
      <c r="I2404">
        <v>9.2899999999999991</v>
      </c>
      <c r="K2404">
        <v>2184.4959999999992</v>
      </c>
      <c r="L2404">
        <v>6.7531401369999999</v>
      </c>
      <c r="M2404">
        <v>59.970001000000003</v>
      </c>
      <c r="N2404">
        <v>7.29</v>
      </c>
      <c r="P2404">
        <v>2574.0659999999975</v>
      </c>
      <c r="Q2404">
        <v>12.958679688</v>
      </c>
      <c r="R2404">
        <v>59.970001000000003</v>
      </c>
      <c r="S2404">
        <v>13.29</v>
      </c>
      <c r="U2404">
        <v>609.14900000001103</v>
      </c>
      <c r="V2404">
        <v>14.734870117</v>
      </c>
      <c r="W2404">
        <v>60.040000999999997</v>
      </c>
      <c r="X2404">
        <v>17.29</v>
      </c>
    </row>
    <row r="2405" spans="1:24" x14ac:dyDescent="0.45">
      <c r="A2405">
        <v>742.95999999999913</v>
      </c>
      <c r="B2405">
        <v>6.8501401370000004</v>
      </c>
      <c r="C2405">
        <v>59.970001000000003</v>
      </c>
      <c r="D2405">
        <v>9.2899999999999991</v>
      </c>
      <c r="F2405">
        <v>1312.7770000000019</v>
      </c>
      <c r="G2405">
        <v>6.7410200199999997</v>
      </c>
      <c r="H2405">
        <v>60.029998999999997</v>
      </c>
      <c r="I2405">
        <v>9.2899999999999991</v>
      </c>
      <c r="K2405">
        <v>2184.5630000000033</v>
      </c>
      <c r="L2405">
        <v>6.7531401369999999</v>
      </c>
      <c r="M2405">
        <v>59.970001000000003</v>
      </c>
      <c r="N2405">
        <v>7.29</v>
      </c>
      <c r="P2405">
        <v>2574.1290000000017</v>
      </c>
      <c r="Q2405">
        <v>12.958679688</v>
      </c>
      <c r="R2405">
        <v>59.970001000000003</v>
      </c>
      <c r="S2405">
        <v>13.29</v>
      </c>
      <c r="U2405">
        <v>609.21700000000669</v>
      </c>
      <c r="V2405">
        <v>14.734870117</v>
      </c>
      <c r="W2405">
        <v>60.040000999999997</v>
      </c>
      <c r="X2405">
        <v>17.29</v>
      </c>
    </row>
    <row r="2406" spans="1:24" x14ac:dyDescent="0.45">
      <c r="A2406">
        <v>743.02799999999957</v>
      </c>
      <c r="B2406">
        <v>6.8501401370000004</v>
      </c>
      <c r="C2406">
        <v>59.970001000000003</v>
      </c>
      <c r="D2406">
        <v>9.2899999999999991</v>
      </c>
      <c r="F2406">
        <v>1312.8410000000024</v>
      </c>
      <c r="G2406">
        <v>6.7410200199999997</v>
      </c>
      <c r="H2406">
        <v>60.029998999999997</v>
      </c>
      <c r="I2406">
        <v>9.2899999999999991</v>
      </c>
      <c r="K2406">
        <v>2184.6290000000013</v>
      </c>
      <c r="L2406">
        <v>6.7531401369999999</v>
      </c>
      <c r="M2406">
        <v>59.970001000000003</v>
      </c>
      <c r="N2406">
        <v>7.29</v>
      </c>
      <c r="P2406">
        <v>2574.1920000000055</v>
      </c>
      <c r="Q2406">
        <v>12.958679688</v>
      </c>
      <c r="R2406">
        <v>59.970001000000003</v>
      </c>
      <c r="S2406">
        <v>13.29</v>
      </c>
      <c r="U2406">
        <v>609.28600000000836</v>
      </c>
      <c r="V2406">
        <v>14.739839844</v>
      </c>
      <c r="W2406">
        <v>60.040000999999997</v>
      </c>
      <c r="X2406">
        <v>17.29</v>
      </c>
    </row>
    <row r="2407" spans="1:24" x14ac:dyDescent="0.45">
      <c r="A2407">
        <v>743.09700000000123</v>
      </c>
      <c r="B2407">
        <v>6.8501401370000004</v>
      </c>
      <c r="C2407">
        <v>59.970001000000003</v>
      </c>
      <c r="D2407">
        <v>9.2899999999999991</v>
      </c>
      <c r="F2407">
        <v>1312.9040000000016</v>
      </c>
      <c r="G2407">
        <v>6.7410200199999997</v>
      </c>
      <c r="H2407">
        <v>60.029998999999997</v>
      </c>
      <c r="I2407">
        <v>9.2899999999999991</v>
      </c>
      <c r="K2407">
        <v>2184.6920000000055</v>
      </c>
      <c r="L2407">
        <v>6.7531401369999999</v>
      </c>
      <c r="M2407">
        <v>59.970001000000003</v>
      </c>
      <c r="N2407">
        <v>7.29</v>
      </c>
      <c r="P2407">
        <v>2574.2560000000012</v>
      </c>
      <c r="Q2407">
        <v>12.960750000000001</v>
      </c>
      <c r="R2407">
        <v>59.970001000000003</v>
      </c>
      <c r="S2407">
        <v>13.29</v>
      </c>
      <c r="U2407">
        <v>609.34900000000277</v>
      </c>
      <c r="V2407">
        <v>14.739839844</v>
      </c>
      <c r="W2407">
        <v>60.040000999999997</v>
      </c>
      <c r="X2407">
        <v>17.29</v>
      </c>
    </row>
    <row r="2408" spans="1:24" x14ac:dyDescent="0.45">
      <c r="A2408">
        <v>743.17900000000418</v>
      </c>
      <c r="B2408">
        <v>6.8501401370000004</v>
      </c>
      <c r="C2408">
        <v>59.970001000000003</v>
      </c>
      <c r="D2408">
        <v>9.2899999999999991</v>
      </c>
      <c r="F2408">
        <v>1312.9680000000019</v>
      </c>
      <c r="G2408">
        <v>6.7410200199999997</v>
      </c>
      <c r="H2408">
        <v>60.029998999999997</v>
      </c>
      <c r="I2408">
        <v>9.2899999999999991</v>
      </c>
      <c r="K2408">
        <v>2184.7549999999997</v>
      </c>
      <c r="L2408">
        <v>6.7785498049999999</v>
      </c>
      <c r="M2408">
        <v>59.970001000000003</v>
      </c>
      <c r="N2408">
        <v>7.29</v>
      </c>
      <c r="P2408">
        <v>2574.319000000005</v>
      </c>
      <c r="Q2408">
        <v>12.960750000000001</v>
      </c>
      <c r="R2408">
        <v>59.970001000000003</v>
      </c>
      <c r="S2408">
        <v>13.29</v>
      </c>
      <c r="U2408">
        <v>609.41200000000674</v>
      </c>
      <c r="V2408">
        <v>14.739839844</v>
      </c>
      <c r="W2408">
        <v>60.040000999999997</v>
      </c>
      <c r="X2408">
        <v>17.29</v>
      </c>
    </row>
    <row r="2409" spans="1:24" x14ac:dyDescent="0.45">
      <c r="A2409">
        <v>743.2419999999986</v>
      </c>
      <c r="B2409">
        <v>6.871109863</v>
      </c>
      <c r="C2409">
        <v>59.98</v>
      </c>
      <c r="D2409">
        <v>9.2899999999999991</v>
      </c>
      <c r="F2409">
        <v>1313.0310000000013</v>
      </c>
      <c r="G2409">
        <v>6.7410200199999997</v>
      </c>
      <c r="H2409">
        <v>60.029998999999997</v>
      </c>
      <c r="I2409">
        <v>9.2899999999999991</v>
      </c>
      <c r="K2409">
        <v>2184.8210000000026</v>
      </c>
      <c r="L2409">
        <v>6.7785498049999999</v>
      </c>
      <c r="M2409">
        <v>59.970001000000003</v>
      </c>
      <c r="N2409">
        <v>7.29</v>
      </c>
      <c r="P2409">
        <v>2574.3939999999998</v>
      </c>
      <c r="Q2409">
        <v>12.960750000000001</v>
      </c>
      <c r="R2409">
        <v>59.970001000000003</v>
      </c>
      <c r="S2409">
        <v>13.29</v>
      </c>
      <c r="U2409">
        <v>609.47600000000716</v>
      </c>
      <c r="V2409">
        <v>14.739839844</v>
      </c>
      <c r="W2409">
        <v>60.040000999999997</v>
      </c>
      <c r="X2409">
        <v>17.29</v>
      </c>
    </row>
    <row r="2410" spans="1:24" x14ac:dyDescent="0.45">
      <c r="A2410">
        <v>743.30500000000268</v>
      </c>
      <c r="B2410">
        <v>6.871109863</v>
      </c>
      <c r="C2410">
        <v>59.98</v>
      </c>
      <c r="D2410">
        <v>9.2899999999999991</v>
      </c>
      <c r="F2410">
        <v>1313.0939999999957</v>
      </c>
      <c r="G2410">
        <v>6.7493398439999996</v>
      </c>
      <c r="H2410">
        <v>60.029998999999997</v>
      </c>
      <c r="I2410">
        <v>9.2899999999999991</v>
      </c>
      <c r="K2410">
        <v>2184.8850000000029</v>
      </c>
      <c r="L2410">
        <v>6.7785498049999999</v>
      </c>
      <c r="M2410">
        <v>59.970001000000003</v>
      </c>
      <c r="N2410">
        <v>7.29</v>
      </c>
      <c r="P2410">
        <v>2574.462</v>
      </c>
      <c r="Q2410">
        <v>12.960750000000001</v>
      </c>
      <c r="R2410">
        <v>59.970001000000003</v>
      </c>
      <c r="S2410">
        <v>13.29</v>
      </c>
      <c r="U2410">
        <v>609.53900000001124</v>
      </c>
      <c r="V2410">
        <v>14.739839844</v>
      </c>
      <c r="W2410">
        <v>60.040000999999997</v>
      </c>
      <c r="X2410">
        <v>17.29</v>
      </c>
    </row>
    <row r="2411" spans="1:24" x14ac:dyDescent="0.45">
      <c r="A2411">
        <v>743.36800000000187</v>
      </c>
      <c r="B2411">
        <v>6.871109863</v>
      </c>
      <c r="C2411">
        <v>59.98</v>
      </c>
      <c r="D2411">
        <v>9.2899999999999991</v>
      </c>
      <c r="F2411">
        <v>1313.1569999999997</v>
      </c>
      <c r="G2411">
        <v>6.7493398439999996</v>
      </c>
      <c r="H2411">
        <v>60.029998999999997</v>
      </c>
      <c r="I2411">
        <v>9.2899999999999991</v>
      </c>
      <c r="K2411">
        <v>2184.9480000000021</v>
      </c>
      <c r="L2411">
        <v>6.7785498049999999</v>
      </c>
      <c r="M2411">
        <v>59.970001000000003</v>
      </c>
      <c r="N2411">
        <v>7.29</v>
      </c>
      <c r="P2411">
        <v>2574.5429999999969</v>
      </c>
      <c r="Q2411">
        <v>12.960750000000001</v>
      </c>
      <c r="R2411">
        <v>59.970001000000003</v>
      </c>
      <c r="S2411">
        <v>13.29</v>
      </c>
      <c r="U2411">
        <v>609.60200000000566</v>
      </c>
      <c r="V2411">
        <v>14.762400391</v>
      </c>
      <c r="W2411">
        <v>60.040000999999997</v>
      </c>
      <c r="X2411">
        <v>17.29</v>
      </c>
    </row>
    <row r="2412" spans="1:24" x14ac:dyDescent="0.45">
      <c r="A2412">
        <v>743.43200000000229</v>
      </c>
      <c r="B2412">
        <v>6.871109863</v>
      </c>
      <c r="C2412">
        <v>59.98</v>
      </c>
      <c r="D2412">
        <v>9.2899999999999991</v>
      </c>
      <c r="F2412">
        <v>1313.2200000000037</v>
      </c>
      <c r="G2412">
        <v>6.7493398439999996</v>
      </c>
      <c r="H2412">
        <v>60.029998999999997</v>
      </c>
      <c r="I2412">
        <v>9.2899999999999991</v>
      </c>
      <c r="K2412">
        <v>2185.0120000000029</v>
      </c>
      <c r="L2412">
        <v>6.7785498049999999</v>
      </c>
      <c r="M2412">
        <v>59.970001000000003</v>
      </c>
      <c r="N2412">
        <v>7.29</v>
      </c>
      <c r="P2412">
        <v>2574.6210000000001</v>
      </c>
      <c r="Q2412">
        <v>12.982549805000001</v>
      </c>
      <c r="R2412">
        <v>59.970001000000003</v>
      </c>
      <c r="S2412">
        <v>13.29</v>
      </c>
      <c r="U2412">
        <v>609.66600000000608</v>
      </c>
      <c r="V2412">
        <v>14.762400391</v>
      </c>
      <c r="W2412">
        <v>60.040000999999997</v>
      </c>
      <c r="X2412">
        <v>17.29</v>
      </c>
    </row>
    <row r="2413" spans="1:24" x14ac:dyDescent="0.45">
      <c r="A2413">
        <v>743.49500000000148</v>
      </c>
      <c r="B2413">
        <v>6.8739702149999999</v>
      </c>
      <c r="C2413">
        <v>59.98</v>
      </c>
      <c r="D2413">
        <v>9.2899999999999991</v>
      </c>
      <c r="F2413">
        <v>1313.2830000000029</v>
      </c>
      <c r="G2413">
        <v>6.7493398439999996</v>
      </c>
      <c r="H2413">
        <v>60.029998999999997</v>
      </c>
      <c r="I2413">
        <v>9.2899999999999991</v>
      </c>
      <c r="K2413">
        <v>2185.0750000000066</v>
      </c>
      <c r="L2413">
        <v>6.7779101559999999</v>
      </c>
      <c r="M2413">
        <v>59.970001000000003</v>
      </c>
      <c r="N2413">
        <v>7.29</v>
      </c>
      <c r="P2413">
        <v>2574.6839999999993</v>
      </c>
      <c r="Q2413">
        <v>12.982549805000001</v>
      </c>
      <c r="R2413">
        <v>59.970001000000003</v>
      </c>
      <c r="S2413">
        <v>13.29</v>
      </c>
      <c r="U2413">
        <v>609.7290000000005</v>
      </c>
      <c r="V2413">
        <v>14.762400391</v>
      </c>
      <c r="W2413">
        <v>60.040000999999997</v>
      </c>
      <c r="X2413">
        <v>17.29</v>
      </c>
    </row>
    <row r="2414" spans="1:24" x14ac:dyDescent="0.45">
      <c r="A2414">
        <v>743.5579999999959</v>
      </c>
      <c r="B2414">
        <v>6.8739702149999999</v>
      </c>
      <c r="C2414">
        <v>59.98</v>
      </c>
      <c r="D2414">
        <v>9.2899999999999991</v>
      </c>
      <c r="F2414">
        <v>1313.3760000000048</v>
      </c>
      <c r="G2414">
        <v>6.7493398439999996</v>
      </c>
      <c r="H2414">
        <v>60.029998999999997</v>
      </c>
      <c r="I2414">
        <v>9.2899999999999991</v>
      </c>
      <c r="K2414">
        <v>2185.1380000000013</v>
      </c>
      <c r="L2414">
        <v>6.7779101559999999</v>
      </c>
      <c r="M2414">
        <v>59.970001000000003</v>
      </c>
      <c r="N2414">
        <v>7.29</v>
      </c>
      <c r="P2414">
        <v>2574.747000000003</v>
      </c>
      <c r="Q2414">
        <v>12.982549805000001</v>
      </c>
      <c r="R2414">
        <v>59.970001000000003</v>
      </c>
      <c r="S2414">
        <v>13.29</v>
      </c>
      <c r="U2414">
        <v>609.79200000000446</v>
      </c>
      <c r="V2414">
        <v>14.762400391</v>
      </c>
      <c r="W2414">
        <v>60.040000999999997</v>
      </c>
      <c r="X2414">
        <v>17.29</v>
      </c>
    </row>
    <row r="2415" spans="1:24" x14ac:dyDescent="0.45">
      <c r="A2415">
        <v>743.62200000000109</v>
      </c>
      <c r="B2415">
        <v>6.8739702149999999</v>
      </c>
      <c r="C2415">
        <v>59.98</v>
      </c>
      <c r="D2415">
        <v>9.2899999999999991</v>
      </c>
      <c r="F2415">
        <v>1313.4440000000052</v>
      </c>
      <c r="G2415">
        <v>6.7615297849999996</v>
      </c>
      <c r="H2415">
        <v>60.029998999999997</v>
      </c>
      <c r="I2415">
        <v>9.2899999999999991</v>
      </c>
      <c r="K2415">
        <v>2185.2010000000005</v>
      </c>
      <c r="L2415">
        <v>6.7779101559999999</v>
      </c>
      <c r="M2415">
        <v>59.970001000000003</v>
      </c>
      <c r="N2415">
        <v>7.29</v>
      </c>
      <c r="P2415">
        <v>2574.8099999999977</v>
      </c>
      <c r="Q2415">
        <v>12.982549805000001</v>
      </c>
      <c r="R2415">
        <v>59.970001000000003</v>
      </c>
      <c r="S2415">
        <v>13.29</v>
      </c>
      <c r="U2415">
        <v>609.85500000000843</v>
      </c>
      <c r="V2415">
        <v>14.762400391</v>
      </c>
      <c r="W2415">
        <v>60.040000999999997</v>
      </c>
      <c r="X2415">
        <v>17.29</v>
      </c>
    </row>
    <row r="2416" spans="1:24" x14ac:dyDescent="0.45">
      <c r="A2416">
        <v>743.68500000000029</v>
      </c>
      <c r="B2416">
        <v>6.8739702149999999</v>
      </c>
      <c r="C2416">
        <v>59.98</v>
      </c>
      <c r="D2416">
        <v>9.2899999999999991</v>
      </c>
      <c r="F2416">
        <v>1313.5120000000009</v>
      </c>
      <c r="G2416">
        <v>6.7615297849999996</v>
      </c>
      <c r="H2416">
        <v>60.029998999999997</v>
      </c>
      <c r="I2416">
        <v>9.2899999999999991</v>
      </c>
      <c r="K2416">
        <v>2185.2640000000042</v>
      </c>
      <c r="L2416">
        <v>6.7779101559999999</v>
      </c>
      <c r="M2416">
        <v>59.970001000000003</v>
      </c>
      <c r="N2416">
        <v>7.29</v>
      </c>
      <c r="P2416">
        <v>2574.874000000003</v>
      </c>
      <c r="Q2416">
        <v>12.982469727</v>
      </c>
      <c r="R2416">
        <v>59.970001000000003</v>
      </c>
      <c r="S2416">
        <v>13.29</v>
      </c>
      <c r="U2416">
        <v>609.91800000001251</v>
      </c>
      <c r="V2416">
        <v>14.783089844000001</v>
      </c>
      <c r="W2416">
        <v>60.029998999999997</v>
      </c>
      <c r="X2416">
        <v>17.29</v>
      </c>
    </row>
    <row r="2417" spans="1:24" x14ac:dyDescent="0.45">
      <c r="A2417">
        <v>743.74799999999959</v>
      </c>
      <c r="B2417">
        <v>6.8739702149999999</v>
      </c>
      <c r="C2417">
        <v>59.98</v>
      </c>
      <c r="D2417">
        <v>9.2899999999999991</v>
      </c>
      <c r="F2417">
        <v>1313.5910000000001</v>
      </c>
      <c r="G2417">
        <v>6.7615297849999996</v>
      </c>
      <c r="H2417">
        <v>60.029998999999997</v>
      </c>
      <c r="I2417">
        <v>9.2899999999999991</v>
      </c>
      <c r="K2417">
        <v>2185.3620000000028</v>
      </c>
      <c r="L2417">
        <v>6.7779101559999999</v>
      </c>
      <c r="M2417">
        <v>59.970001000000003</v>
      </c>
      <c r="N2417">
        <v>7.29</v>
      </c>
      <c r="P2417">
        <v>2574.9369999999972</v>
      </c>
      <c r="Q2417">
        <v>12.982469727</v>
      </c>
      <c r="R2417">
        <v>59.970001000000003</v>
      </c>
      <c r="S2417">
        <v>13.29</v>
      </c>
      <c r="U2417">
        <v>609.98200000000327</v>
      </c>
      <c r="V2417">
        <v>14.783089844000001</v>
      </c>
      <c r="W2417">
        <v>60.029998999999997</v>
      </c>
      <c r="X2417">
        <v>17.29</v>
      </c>
    </row>
    <row r="2418" spans="1:24" x14ac:dyDescent="0.45">
      <c r="A2418">
        <v>743.81100000000356</v>
      </c>
      <c r="B2418">
        <v>6.8927597660000002</v>
      </c>
      <c r="C2418">
        <v>59.990001999999997</v>
      </c>
      <c r="D2418">
        <v>9.2899999999999991</v>
      </c>
      <c r="F2418">
        <v>1313.6620000000041</v>
      </c>
      <c r="G2418">
        <v>6.7615297849999996</v>
      </c>
      <c r="H2418">
        <v>60.029998999999997</v>
      </c>
      <c r="I2418">
        <v>9.2899999999999991</v>
      </c>
      <c r="K2418">
        <v>2185.430000000003</v>
      </c>
      <c r="L2418">
        <v>6.8027700199999996</v>
      </c>
      <c r="M2418">
        <v>59.970001000000003</v>
      </c>
      <c r="N2418">
        <v>7.29</v>
      </c>
      <c r="P2418">
        <v>2575.0000000000014</v>
      </c>
      <c r="Q2418">
        <v>12.982469727</v>
      </c>
      <c r="R2418">
        <v>59.970001000000003</v>
      </c>
      <c r="S2418">
        <v>13.29</v>
      </c>
      <c r="U2418">
        <v>610.0840000000112</v>
      </c>
      <c r="V2418">
        <v>14.783089844000001</v>
      </c>
      <c r="W2418">
        <v>60.029998999999997</v>
      </c>
      <c r="X2418">
        <v>17.29</v>
      </c>
    </row>
    <row r="2419" spans="1:24" x14ac:dyDescent="0.45">
      <c r="A2419">
        <v>743.87400000000275</v>
      </c>
      <c r="B2419">
        <v>6.8927597660000002</v>
      </c>
      <c r="C2419">
        <v>59.990001999999997</v>
      </c>
      <c r="D2419">
        <v>9.2899999999999991</v>
      </c>
      <c r="F2419">
        <v>1313.7249999999985</v>
      </c>
      <c r="G2419">
        <v>6.7734199220000004</v>
      </c>
      <c r="H2419">
        <v>60.029998999999997</v>
      </c>
      <c r="I2419">
        <v>9.2899999999999991</v>
      </c>
      <c r="K2419">
        <v>2185.4990000000048</v>
      </c>
      <c r="L2419">
        <v>6.8027700199999996</v>
      </c>
      <c r="M2419">
        <v>59.970001000000003</v>
      </c>
      <c r="N2419">
        <v>7.29</v>
      </c>
      <c r="P2419">
        <v>2575.0630000000006</v>
      </c>
      <c r="Q2419">
        <v>12.982469727</v>
      </c>
      <c r="R2419">
        <v>59.970001000000003</v>
      </c>
      <c r="S2419">
        <v>13.29</v>
      </c>
      <c r="U2419">
        <v>610.15200000000686</v>
      </c>
      <c r="V2419">
        <v>14.783089844000001</v>
      </c>
      <c r="W2419">
        <v>60.029998999999997</v>
      </c>
      <c r="X2419">
        <v>17.29</v>
      </c>
    </row>
    <row r="2420" spans="1:24" x14ac:dyDescent="0.45">
      <c r="A2420">
        <v>743.95099999999968</v>
      </c>
      <c r="B2420">
        <v>6.8927597660000002</v>
      </c>
      <c r="C2420">
        <v>59.990001999999997</v>
      </c>
      <c r="D2420">
        <v>9.2899999999999991</v>
      </c>
      <c r="F2420">
        <v>1313.7880000000025</v>
      </c>
      <c r="G2420">
        <v>6.7734199220000004</v>
      </c>
      <c r="H2420">
        <v>60.029998999999997</v>
      </c>
      <c r="I2420">
        <v>9.2899999999999991</v>
      </c>
      <c r="K2420">
        <v>2185.567000000005</v>
      </c>
      <c r="L2420">
        <v>6.8027700199999996</v>
      </c>
      <c r="M2420">
        <v>59.970001000000003</v>
      </c>
      <c r="N2420">
        <v>7.29</v>
      </c>
      <c r="P2420">
        <v>2575.1260000000043</v>
      </c>
      <c r="Q2420">
        <v>12.982469727</v>
      </c>
      <c r="R2420">
        <v>59.970001000000003</v>
      </c>
      <c r="S2420">
        <v>13.29</v>
      </c>
      <c r="U2420">
        <v>610.22000000000253</v>
      </c>
      <c r="V2420">
        <v>14.795209961000001</v>
      </c>
      <c r="W2420">
        <v>60.029998999999997</v>
      </c>
      <c r="X2420">
        <v>17.29</v>
      </c>
    </row>
    <row r="2421" spans="1:24" x14ac:dyDescent="0.45">
      <c r="A2421">
        <v>744.02000000000612</v>
      </c>
      <c r="B2421">
        <v>6.8927597660000002</v>
      </c>
      <c r="C2421">
        <v>59.990001999999997</v>
      </c>
      <c r="D2421">
        <v>9.2899999999999991</v>
      </c>
      <c r="F2421">
        <v>1313.8510000000017</v>
      </c>
      <c r="G2421">
        <v>6.7734199220000004</v>
      </c>
      <c r="H2421">
        <v>60.029998999999997</v>
      </c>
      <c r="I2421">
        <v>9.2899999999999991</v>
      </c>
      <c r="K2421">
        <v>2185.633000000003</v>
      </c>
      <c r="L2421">
        <v>6.8027700199999996</v>
      </c>
      <c r="M2421">
        <v>59.970001000000003</v>
      </c>
      <c r="N2421">
        <v>7.29</v>
      </c>
      <c r="P2421">
        <v>2575.1900000000051</v>
      </c>
      <c r="Q2421">
        <v>13.011769531000001</v>
      </c>
      <c r="R2421">
        <v>59.970001000000003</v>
      </c>
      <c r="S2421">
        <v>13.29</v>
      </c>
      <c r="U2421">
        <v>610.30300000000182</v>
      </c>
      <c r="V2421">
        <v>14.795209961000001</v>
      </c>
      <c r="W2421">
        <v>60.029998999999997</v>
      </c>
      <c r="X2421">
        <v>17.29</v>
      </c>
    </row>
    <row r="2422" spans="1:24" x14ac:dyDescent="0.45">
      <c r="A2422">
        <v>744.08899999999812</v>
      </c>
      <c r="B2422">
        <v>6.8950400390000004</v>
      </c>
      <c r="C2422">
        <v>59.990001999999997</v>
      </c>
      <c r="D2422">
        <v>9.2899999999999991</v>
      </c>
      <c r="F2422">
        <v>1313.9140000000059</v>
      </c>
      <c r="G2422">
        <v>6.7734199220000004</v>
      </c>
      <c r="H2422">
        <v>60.029998999999997</v>
      </c>
      <c r="I2422">
        <v>9.2899999999999991</v>
      </c>
      <c r="K2422">
        <v>2185.6960000000022</v>
      </c>
      <c r="L2422">
        <v>6.8024702150000005</v>
      </c>
      <c r="M2422">
        <v>59.959999000000003</v>
      </c>
      <c r="N2422">
        <v>7.29</v>
      </c>
      <c r="P2422">
        <v>2575.2530000000042</v>
      </c>
      <c r="Q2422">
        <v>13.011769531000001</v>
      </c>
      <c r="R2422">
        <v>59.970001000000003</v>
      </c>
      <c r="S2422">
        <v>13.29</v>
      </c>
      <c r="U2422">
        <v>610.36600000000578</v>
      </c>
      <c r="V2422">
        <v>14.795209961000001</v>
      </c>
      <c r="W2422">
        <v>60.029998999999997</v>
      </c>
      <c r="X2422">
        <v>17.29</v>
      </c>
    </row>
    <row r="2423" spans="1:24" x14ac:dyDescent="0.45">
      <c r="A2423">
        <v>744.18600000000004</v>
      </c>
      <c r="B2423">
        <v>6.8950400390000004</v>
      </c>
      <c r="C2423">
        <v>59.990001999999997</v>
      </c>
      <c r="D2423">
        <v>9.2899999999999991</v>
      </c>
      <c r="F2423">
        <v>1313.9780000000014</v>
      </c>
      <c r="G2423">
        <v>6.7753999020000002</v>
      </c>
      <c r="H2423">
        <v>60.029998999999997</v>
      </c>
      <c r="I2423">
        <v>9.2899999999999991</v>
      </c>
      <c r="K2423">
        <v>2185.7589999999968</v>
      </c>
      <c r="L2423">
        <v>6.8024702150000005</v>
      </c>
      <c r="M2423">
        <v>59.959999000000003</v>
      </c>
      <c r="N2423">
        <v>7.29</v>
      </c>
      <c r="P2423">
        <v>2575.3159999999984</v>
      </c>
      <c r="Q2423">
        <v>13.011769531000001</v>
      </c>
      <c r="R2423">
        <v>59.970001000000003</v>
      </c>
      <c r="S2423">
        <v>13.29</v>
      </c>
      <c r="U2423">
        <v>610.42900000000986</v>
      </c>
      <c r="V2423">
        <v>14.795209961000001</v>
      </c>
      <c r="W2423">
        <v>60.029998999999997</v>
      </c>
      <c r="X2423">
        <v>17.29</v>
      </c>
    </row>
    <row r="2424" spans="1:24" x14ac:dyDescent="0.45">
      <c r="A2424">
        <v>744.249000000004</v>
      </c>
      <c r="B2424">
        <v>6.8950400390000004</v>
      </c>
      <c r="C2424">
        <v>59.990001999999997</v>
      </c>
      <c r="D2424">
        <v>9.2899999999999991</v>
      </c>
      <c r="F2424">
        <v>1314.0409999999958</v>
      </c>
      <c r="G2424">
        <v>6.7753999020000002</v>
      </c>
      <c r="H2424">
        <v>60.029998999999997</v>
      </c>
      <c r="I2424">
        <v>9.2899999999999991</v>
      </c>
      <c r="K2424">
        <v>2185.822000000001</v>
      </c>
      <c r="L2424">
        <v>6.8024702150000005</v>
      </c>
      <c r="M2424">
        <v>59.959999000000003</v>
      </c>
      <c r="N2424">
        <v>7.29</v>
      </c>
      <c r="P2424">
        <v>2575.3940000000016</v>
      </c>
      <c r="Q2424">
        <v>13.011769531000001</v>
      </c>
      <c r="R2424">
        <v>59.970001000000003</v>
      </c>
      <c r="S2424">
        <v>13.29</v>
      </c>
      <c r="U2424">
        <v>610.49200000000428</v>
      </c>
      <c r="V2424">
        <v>14.806570312</v>
      </c>
      <c r="W2424">
        <v>60.029998999999997</v>
      </c>
      <c r="X2424">
        <v>17.29</v>
      </c>
    </row>
    <row r="2425" spans="1:24" x14ac:dyDescent="0.45">
      <c r="A2425">
        <v>744.31199999999842</v>
      </c>
      <c r="B2425">
        <v>6.8950400390000004</v>
      </c>
      <c r="C2425">
        <v>59.990001999999997</v>
      </c>
      <c r="D2425">
        <v>9.2899999999999991</v>
      </c>
      <c r="F2425">
        <v>1314.1039999999998</v>
      </c>
      <c r="G2425">
        <v>6.7753999020000002</v>
      </c>
      <c r="H2425">
        <v>60.029998999999997</v>
      </c>
      <c r="I2425">
        <v>9.2899999999999991</v>
      </c>
      <c r="K2425">
        <v>2185.8860000000013</v>
      </c>
      <c r="L2425">
        <v>6.8024702150000005</v>
      </c>
      <c r="M2425">
        <v>59.959999000000003</v>
      </c>
      <c r="N2425">
        <v>7.29</v>
      </c>
      <c r="P2425">
        <v>2575.4700000000021</v>
      </c>
      <c r="Q2425">
        <v>13.028080078</v>
      </c>
      <c r="R2425">
        <v>59.970001000000003</v>
      </c>
      <c r="S2425">
        <v>13.29</v>
      </c>
      <c r="U2425">
        <v>610.5560000000047</v>
      </c>
      <c r="V2425">
        <v>14.806570312</v>
      </c>
      <c r="W2425">
        <v>60.029998999999997</v>
      </c>
      <c r="X2425">
        <v>17.29</v>
      </c>
    </row>
    <row r="2426" spans="1:24" x14ac:dyDescent="0.45">
      <c r="A2426">
        <v>744.37600000000361</v>
      </c>
      <c r="B2426">
        <v>6.9148398440000003</v>
      </c>
      <c r="C2426">
        <v>59.990001999999997</v>
      </c>
      <c r="D2426">
        <v>9.2899999999999991</v>
      </c>
      <c r="F2426">
        <v>1314.1670000000038</v>
      </c>
      <c r="G2426">
        <v>6.7753999020000002</v>
      </c>
      <c r="H2426">
        <v>60.029998999999997</v>
      </c>
      <c r="I2426">
        <v>9.2899999999999991</v>
      </c>
      <c r="K2426">
        <v>2185.9490000000005</v>
      </c>
      <c r="L2426">
        <v>6.8286699220000004</v>
      </c>
      <c r="M2426">
        <v>59.959999000000003</v>
      </c>
      <c r="N2426">
        <v>7.29</v>
      </c>
      <c r="P2426">
        <v>2575.5380000000023</v>
      </c>
      <c r="Q2426">
        <v>13.028080078</v>
      </c>
      <c r="R2426">
        <v>59.970001000000003</v>
      </c>
      <c r="S2426">
        <v>13.29</v>
      </c>
      <c r="U2426">
        <v>610.61899999999912</v>
      </c>
      <c r="V2426">
        <v>14.806570312</v>
      </c>
      <c r="W2426">
        <v>60.029998999999997</v>
      </c>
      <c r="X2426">
        <v>17.29</v>
      </c>
    </row>
    <row r="2427" spans="1:24" x14ac:dyDescent="0.45">
      <c r="A2427">
        <v>744.43899999999803</v>
      </c>
      <c r="B2427">
        <v>6.9148398440000003</v>
      </c>
      <c r="C2427">
        <v>59.990001999999997</v>
      </c>
      <c r="D2427">
        <v>9.2899999999999991</v>
      </c>
      <c r="F2427">
        <v>1314.2309999999995</v>
      </c>
      <c r="G2427">
        <v>6.7753999020000002</v>
      </c>
      <c r="H2427">
        <v>60.029998999999997</v>
      </c>
      <c r="I2427">
        <v>9.2899999999999991</v>
      </c>
      <c r="K2427">
        <v>2186.0140000000019</v>
      </c>
      <c r="L2427">
        <v>6.8286699220000004</v>
      </c>
      <c r="M2427">
        <v>59.959999000000003</v>
      </c>
      <c r="N2427">
        <v>7.29</v>
      </c>
      <c r="P2427">
        <v>2575.6180000000031</v>
      </c>
      <c r="Q2427">
        <v>13.028080078</v>
      </c>
      <c r="R2427">
        <v>59.970001000000003</v>
      </c>
      <c r="S2427">
        <v>13.29</v>
      </c>
      <c r="U2427">
        <v>610.68200000000309</v>
      </c>
      <c r="V2427">
        <v>14.806570312</v>
      </c>
      <c r="W2427">
        <v>60.029998999999997</v>
      </c>
      <c r="X2427">
        <v>17.29</v>
      </c>
    </row>
    <row r="2428" spans="1:24" x14ac:dyDescent="0.45">
      <c r="A2428">
        <v>744.50300000000334</v>
      </c>
      <c r="B2428">
        <v>6.9148398440000003</v>
      </c>
      <c r="C2428">
        <v>59.990001999999997</v>
      </c>
      <c r="D2428">
        <v>9.2899999999999991</v>
      </c>
      <c r="F2428">
        <v>1314.3020000000035</v>
      </c>
      <c r="G2428">
        <v>6.7764199219999997</v>
      </c>
      <c r="H2428">
        <v>60.040000999999997</v>
      </c>
      <c r="I2428">
        <v>9.2899999999999991</v>
      </c>
      <c r="K2428">
        <v>2186.0769999999966</v>
      </c>
      <c r="L2428">
        <v>6.8286699220000004</v>
      </c>
      <c r="M2428">
        <v>59.959999000000003</v>
      </c>
      <c r="N2428">
        <v>7.29</v>
      </c>
      <c r="P2428">
        <v>2575.6810000000069</v>
      </c>
      <c r="Q2428">
        <v>13.028080078</v>
      </c>
      <c r="R2428">
        <v>59.970001000000003</v>
      </c>
      <c r="S2428">
        <v>13.29</v>
      </c>
      <c r="U2428">
        <v>610.74500000000717</v>
      </c>
      <c r="V2428">
        <v>14.806570312</v>
      </c>
      <c r="W2428">
        <v>60.029998999999997</v>
      </c>
      <c r="X2428">
        <v>17.29</v>
      </c>
    </row>
    <row r="2429" spans="1:24" x14ac:dyDescent="0.45">
      <c r="A2429">
        <v>744.56599999999776</v>
      </c>
      <c r="B2429">
        <v>6.9148398440000003</v>
      </c>
      <c r="C2429">
        <v>59.990001999999997</v>
      </c>
      <c r="D2429">
        <v>9.2899999999999991</v>
      </c>
      <c r="F2429">
        <v>1314.370000000004</v>
      </c>
      <c r="G2429">
        <v>6.7764199219999997</v>
      </c>
      <c r="H2429">
        <v>60.040000999999997</v>
      </c>
      <c r="I2429">
        <v>9.2899999999999991</v>
      </c>
      <c r="K2429">
        <v>2186.1400000000003</v>
      </c>
      <c r="L2429">
        <v>6.8286699220000004</v>
      </c>
      <c r="M2429">
        <v>59.959999000000003</v>
      </c>
      <c r="N2429">
        <v>7.29</v>
      </c>
      <c r="P2429">
        <v>2575.753999999999</v>
      </c>
      <c r="Q2429">
        <v>13.028080078</v>
      </c>
      <c r="R2429">
        <v>59.970001000000003</v>
      </c>
      <c r="S2429">
        <v>13.29</v>
      </c>
      <c r="U2429">
        <v>610.80800000001113</v>
      </c>
      <c r="V2429">
        <v>14.815839843999999</v>
      </c>
      <c r="W2429">
        <v>60.029998999999997</v>
      </c>
      <c r="X2429">
        <v>17.29</v>
      </c>
    </row>
    <row r="2430" spans="1:24" x14ac:dyDescent="0.45">
      <c r="A2430">
        <v>744.62900000000172</v>
      </c>
      <c r="B2430">
        <v>6.9148398440000003</v>
      </c>
      <c r="C2430">
        <v>59.990001999999997</v>
      </c>
      <c r="D2430">
        <v>9.2899999999999991</v>
      </c>
      <c r="F2430">
        <v>1314.4380000000044</v>
      </c>
      <c r="G2430">
        <v>6.7764199219999997</v>
      </c>
      <c r="H2430">
        <v>60.040000999999997</v>
      </c>
      <c r="I2430">
        <v>9.2899999999999991</v>
      </c>
      <c r="K2430">
        <v>2186.2039999999961</v>
      </c>
      <c r="L2430">
        <v>6.8286699220000004</v>
      </c>
      <c r="M2430">
        <v>59.959999000000003</v>
      </c>
      <c r="N2430">
        <v>7.29</v>
      </c>
      <c r="P2430">
        <v>2575.8179999999993</v>
      </c>
      <c r="Q2430">
        <v>13.035120117</v>
      </c>
      <c r="R2430">
        <v>59.970001000000003</v>
      </c>
      <c r="S2430">
        <v>13.29</v>
      </c>
      <c r="U2430">
        <v>610.87200000001155</v>
      </c>
      <c r="V2430">
        <v>14.815839843999999</v>
      </c>
      <c r="W2430">
        <v>60.029998999999997</v>
      </c>
      <c r="X2430">
        <v>17.29</v>
      </c>
    </row>
    <row r="2431" spans="1:24" x14ac:dyDescent="0.45">
      <c r="A2431">
        <v>744.69200000000092</v>
      </c>
      <c r="B2431">
        <v>6.9161000980000003</v>
      </c>
      <c r="C2431">
        <v>59.990001999999997</v>
      </c>
      <c r="D2431">
        <v>9.2899999999999991</v>
      </c>
      <c r="F2431">
        <v>1314.5060000000001</v>
      </c>
      <c r="G2431">
        <v>6.7764199219999997</v>
      </c>
      <c r="H2431">
        <v>60.040000999999997</v>
      </c>
      <c r="I2431">
        <v>9.2899999999999991</v>
      </c>
      <c r="K2431">
        <v>2186.2670000000003</v>
      </c>
      <c r="L2431">
        <v>6.8281899409999998</v>
      </c>
      <c r="M2431">
        <v>59.970001000000003</v>
      </c>
      <c r="N2431">
        <v>7.29</v>
      </c>
      <c r="P2431">
        <v>2575.8810000000035</v>
      </c>
      <c r="Q2431">
        <v>13.035120117</v>
      </c>
      <c r="R2431">
        <v>59.970001000000003</v>
      </c>
      <c r="S2431">
        <v>13.29</v>
      </c>
      <c r="U2431">
        <v>610.93500000000597</v>
      </c>
      <c r="V2431">
        <v>14.815839843999999</v>
      </c>
      <c r="W2431">
        <v>60.029998999999997</v>
      </c>
      <c r="X2431">
        <v>17.29</v>
      </c>
    </row>
    <row r="2432" spans="1:24" x14ac:dyDescent="0.45">
      <c r="A2432">
        <v>744.75500000000011</v>
      </c>
      <c r="B2432">
        <v>6.9161000980000003</v>
      </c>
      <c r="C2432">
        <v>59.990001999999997</v>
      </c>
      <c r="D2432">
        <v>9.2899999999999991</v>
      </c>
      <c r="F2432">
        <v>1314.5700000000006</v>
      </c>
      <c r="G2432">
        <v>6.7764199219999997</v>
      </c>
      <c r="H2432">
        <v>60.040000999999997</v>
      </c>
      <c r="I2432">
        <v>9.2899999999999991</v>
      </c>
      <c r="K2432">
        <v>2186.330000000004</v>
      </c>
      <c r="L2432">
        <v>6.8281899409999998</v>
      </c>
      <c r="M2432">
        <v>59.970001000000003</v>
      </c>
      <c r="N2432">
        <v>7.29</v>
      </c>
      <c r="P2432">
        <v>2575.9440000000027</v>
      </c>
      <c r="Q2432">
        <v>13.035120117</v>
      </c>
      <c r="R2432">
        <v>59.970001000000003</v>
      </c>
      <c r="S2432">
        <v>13.29</v>
      </c>
      <c r="U2432">
        <v>610.99800000000039</v>
      </c>
      <c r="V2432">
        <v>14.815839843999999</v>
      </c>
      <c r="W2432">
        <v>60.029998999999997</v>
      </c>
      <c r="X2432">
        <v>17.29</v>
      </c>
    </row>
    <row r="2433" spans="1:24" x14ac:dyDescent="0.45">
      <c r="A2433">
        <v>744.81900000000542</v>
      </c>
      <c r="B2433">
        <v>6.9161000980000003</v>
      </c>
      <c r="C2433">
        <v>59.990001999999997</v>
      </c>
      <c r="D2433">
        <v>9.2899999999999991</v>
      </c>
      <c r="F2433">
        <v>1314.6340000000009</v>
      </c>
      <c r="G2433">
        <v>6.8101401370000003</v>
      </c>
      <c r="H2433">
        <v>60.029998999999997</v>
      </c>
      <c r="I2433">
        <v>9.2899999999999991</v>
      </c>
      <c r="K2433">
        <v>2186.4030000000012</v>
      </c>
      <c r="L2433">
        <v>6.8281899409999998</v>
      </c>
      <c r="M2433">
        <v>59.970001000000003</v>
      </c>
      <c r="N2433">
        <v>7.29</v>
      </c>
      <c r="P2433">
        <v>2576.0069999999969</v>
      </c>
      <c r="Q2433">
        <v>13.035120117</v>
      </c>
      <c r="R2433">
        <v>59.970001000000003</v>
      </c>
      <c r="S2433">
        <v>13.29</v>
      </c>
      <c r="U2433">
        <v>611.09200000000817</v>
      </c>
      <c r="V2433">
        <v>14.815839843999999</v>
      </c>
      <c r="W2433">
        <v>60.029998999999997</v>
      </c>
      <c r="X2433">
        <v>17.29</v>
      </c>
    </row>
    <row r="2434" spans="1:24" x14ac:dyDescent="0.45">
      <c r="A2434">
        <v>744.88199999999983</v>
      </c>
      <c r="B2434">
        <v>6.9161000980000003</v>
      </c>
      <c r="C2434">
        <v>59.990001999999997</v>
      </c>
      <c r="D2434">
        <v>9.2899999999999991</v>
      </c>
      <c r="F2434">
        <v>1314.6970000000001</v>
      </c>
      <c r="G2434">
        <v>6.8101401370000003</v>
      </c>
      <c r="H2434">
        <v>60.029998999999997</v>
      </c>
      <c r="I2434">
        <v>9.2899999999999991</v>
      </c>
      <c r="K2434">
        <v>2186.4709999999968</v>
      </c>
      <c r="L2434">
        <v>6.8281899409999998</v>
      </c>
      <c r="M2434">
        <v>59.970001000000003</v>
      </c>
      <c r="N2434">
        <v>7.29</v>
      </c>
      <c r="P2434">
        <v>2576.0710000000022</v>
      </c>
      <c r="Q2434">
        <v>13.052360351999999</v>
      </c>
      <c r="R2434">
        <v>59.970001000000003</v>
      </c>
      <c r="S2434">
        <v>13.29</v>
      </c>
      <c r="U2434">
        <v>611.16000000000383</v>
      </c>
      <c r="V2434">
        <v>14.823730469000001</v>
      </c>
      <c r="W2434">
        <v>60.029998999999997</v>
      </c>
      <c r="X2434">
        <v>17.29</v>
      </c>
    </row>
    <row r="2435" spans="1:24" x14ac:dyDescent="0.45">
      <c r="A2435">
        <v>744.95700000000386</v>
      </c>
      <c r="B2435">
        <v>6.9161000980000003</v>
      </c>
      <c r="C2435">
        <v>59.990001999999997</v>
      </c>
      <c r="D2435">
        <v>9.2899999999999991</v>
      </c>
      <c r="F2435">
        <v>1314.7600000000041</v>
      </c>
      <c r="G2435">
        <v>6.8101401370000003</v>
      </c>
      <c r="H2435">
        <v>60.029998999999997</v>
      </c>
      <c r="I2435">
        <v>9.2899999999999991</v>
      </c>
      <c r="K2435">
        <v>2186.5400000000031</v>
      </c>
      <c r="L2435">
        <v>6.8281899409999998</v>
      </c>
      <c r="M2435">
        <v>59.970001000000003</v>
      </c>
      <c r="N2435">
        <v>7.29</v>
      </c>
      <c r="P2435">
        <v>2576.1339999999968</v>
      </c>
      <c r="Q2435">
        <v>13.052360351999999</v>
      </c>
      <c r="R2435">
        <v>59.970001000000003</v>
      </c>
      <c r="S2435">
        <v>13.29</v>
      </c>
      <c r="U2435">
        <v>611.2290000000055</v>
      </c>
      <c r="V2435">
        <v>14.823730469000001</v>
      </c>
      <c r="W2435">
        <v>60.029998999999997</v>
      </c>
      <c r="X2435">
        <v>17.29</v>
      </c>
    </row>
    <row r="2436" spans="1:24" x14ac:dyDescent="0.45">
      <c r="A2436">
        <v>745.02499999999952</v>
      </c>
      <c r="B2436">
        <v>6.9495200199999996</v>
      </c>
      <c r="C2436">
        <v>59.990001999999997</v>
      </c>
      <c r="D2436">
        <v>9.2899999999999991</v>
      </c>
      <c r="F2436">
        <v>1314.8230000000033</v>
      </c>
      <c r="G2436">
        <v>6.8101401370000003</v>
      </c>
      <c r="H2436">
        <v>60.029998999999997</v>
      </c>
      <c r="I2436">
        <v>9.2899999999999991</v>
      </c>
      <c r="K2436">
        <v>2186.6319999999992</v>
      </c>
      <c r="L2436">
        <v>6.8466601559999996</v>
      </c>
      <c r="M2436">
        <v>59.970001000000003</v>
      </c>
      <c r="N2436">
        <v>7.29</v>
      </c>
      <c r="P2436">
        <v>2576.1970000000006</v>
      </c>
      <c r="Q2436">
        <v>13.052360351999999</v>
      </c>
      <c r="R2436">
        <v>59.970001000000003</v>
      </c>
      <c r="S2436">
        <v>13.29</v>
      </c>
      <c r="U2436">
        <v>611.29700000000116</v>
      </c>
      <c r="V2436">
        <v>14.823730469000001</v>
      </c>
      <c r="W2436">
        <v>60.029998999999997</v>
      </c>
      <c r="X2436">
        <v>17.29</v>
      </c>
    </row>
    <row r="2437" spans="1:24" x14ac:dyDescent="0.45">
      <c r="A2437">
        <v>745.09399999999641</v>
      </c>
      <c r="B2437">
        <v>6.9495200199999996</v>
      </c>
      <c r="C2437">
        <v>59.990001999999997</v>
      </c>
      <c r="D2437">
        <v>9.2899999999999991</v>
      </c>
      <c r="F2437">
        <v>1314.8920000000003</v>
      </c>
      <c r="G2437">
        <v>6.823109863</v>
      </c>
      <c r="H2437">
        <v>60.029998999999997</v>
      </c>
      <c r="I2437">
        <v>9.2899999999999991</v>
      </c>
      <c r="K2437">
        <v>2186.6949999999983</v>
      </c>
      <c r="L2437">
        <v>6.8466601559999996</v>
      </c>
      <c r="M2437">
        <v>59.970001000000003</v>
      </c>
      <c r="N2437">
        <v>7.29</v>
      </c>
      <c r="P2437">
        <v>2576.2600000000048</v>
      </c>
      <c r="Q2437">
        <v>13.052360351999999</v>
      </c>
      <c r="R2437">
        <v>59.970001000000003</v>
      </c>
      <c r="S2437">
        <v>13.29</v>
      </c>
      <c r="U2437">
        <v>611.36000000000513</v>
      </c>
      <c r="V2437">
        <v>14.823730469000001</v>
      </c>
      <c r="W2437">
        <v>60.029998999999997</v>
      </c>
      <c r="X2437">
        <v>17.29</v>
      </c>
    </row>
    <row r="2438" spans="1:24" x14ac:dyDescent="0.45">
      <c r="A2438">
        <v>745.16900000000044</v>
      </c>
      <c r="B2438">
        <v>6.9495200199999996</v>
      </c>
      <c r="C2438">
        <v>59.990001999999997</v>
      </c>
      <c r="D2438">
        <v>9.2899999999999991</v>
      </c>
      <c r="F2438">
        <v>1314.9550000000042</v>
      </c>
      <c r="G2438">
        <v>6.823109863</v>
      </c>
      <c r="H2438">
        <v>60.029998999999997</v>
      </c>
      <c r="I2438">
        <v>9.2899999999999991</v>
      </c>
      <c r="K2438">
        <v>2186.7580000000021</v>
      </c>
      <c r="L2438">
        <v>6.8466601559999996</v>
      </c>
      <c r="M2438">
        <v>59.970001000000003</v>
      </c>
      <c r="N2438">
        <v>7.29</v>
      </c>
      <c r="P2438">
        <v>2576.323000000004</v>
      </c>
      <c r="Q2438">
        <v>13.052360351999999</v>
      </c>
      <c r="R2438">
        <v>59.970001000000003</v>
      </c>
      <c r="S2438">
        <v>13.29</v>
      </c>
      <c r="U2438">
        <v>611.4230000000091</v>
      </c>
      <c r="V2438">
        <v>14.831150391</v>
      </c>
      <c r="W2438">
        <v>60.029998999999997</v>
      </c>
      <c r="X2438">
        <v>17.29</v>
      </c>
    </row>
    <row r="2439" spans="1:24" x14ac:dyDescent="0.45">
      <c r="A2439">
        <v>745.23500000000331</v>
      </c>
      <c r="B2439">
        <v>6.9495200199999996</v>
      </c>
      <c r="C2439">
        <v>59.990001999999997</v>
      </c>
      <c r="D2439">
        <v>9.2899999999999991</v>
      </c>
      <c r="F2439">
        <v>1315.0189999999998</v>
      </c>
      <c r="G2439">
        <v>6.823109863</v>
      </c>
      <c r="H2439">
        <v>60.029998999999997</v>
      </c>
      <c r="I2439">
        <v>9.2899999999999991</v>
      </c>
      <c r="K2439">
        <v>2186.8210000000063</v>
      </c>
      <c r="L2439">
        <v>6.8466601559999996</v>
      </c>
      <c r="M2439">
        <v>59.970001000000003</v>
      </c>
      <c r="N2439">
        <v>7.29</v>
      </c>
      <c r="P2439">
        <v>2576.4149999999995</v>
      </c>
      <c r="Q2439">
        <v>13.059950194999999</v>
      </c>
      <c r="R2439">
        <v>59.970001000000003</v>
      </c>
      <c r="S2439">
        <v>13.29</v>
      </c>
      <c r="U2439">
        <v>611.48700000000963</v>
      </c>
      <c r="V2439">
        <v>14.831150391</v>
      </c>
      <c r="W2439">
        <v>60.029998999999997</v>
      </c>
      <c r="X2439">
        <v>17.29</v>
      </c>
    </row>
    <row r="2440" spans="1:24" x14ac:dyDescent="0.45">
      <c r="A2440">
        <v>745.29899999999895</v>
      </c>
      <c r="B2440">
        <v>6.9641499019999999</v>
      </c>
      <c r="C2440">
        <v>59.98</v>
      </c>
      <c r="D2440">
        <v>9.2899999999999991</v>
      </c>
      <c r="F2440">
        <v>1315.082000000004</v>
      </c>
      <c r="G2440">
        <v>6.823109863</v>
      </c>
      <c r="H2440">
        <v>60.029998999999997</v>
      </c>
      <c r="I2440">
        <v>9.2899999999999991</v>
      </c>
      <c r="K2440">
        <v>2186.8840000000005</v>
      </c>
      <c r="L2440">
        <v>6.8489599609999994</v>
      </c>
      <c r="M2440">
        <v>59.970001000000003</v>
      </c>
      <c r="N2440">
        <v>7.29</v>
      </c>
      <c r="P2440">
        <v>2576.4830000000002</v>
      </c>
      <c r="Q2440">
        <v>13.059950194999999</v>
      </c>
      <c r="R2440">
        <v>59.970001000000003</v>
      </c>
      <c r="S2440">
        <v>13.29</v>
      </c>
      <c r="U2440">
        <v>611.55000000000405</v>
      </c>
      <c r="V2440">
        <v>14.831150391</v>
      </c>
      <c r="W2440">
        <v>60.029998999999997</v>
      </c>
      <c r="X2440">
        <v>17.29</v>
      </c>
    </row>
    <row r="2441" spans="1:24" x14ac:dyDescent="0.45">
      <c r="A2441">
        <v>745.36200000000292</v>
      </c>
      <c r="B2441">
        <v>6.9641499019999999</v>
      </c>
      <c r="C2441">
        <v>59.98</v>
      </c>
      <c r="D2441">
        <v>9.2899999999999991</v>
      </c>
      <c r="F2441">
        <v>1315.1450000000032</v>
      </c>
      <c r="G2441">
        <v>6.823109863</v>
      </c>
      <c r="H2441">
        <v>60.029998999999997</v>
      </c>
      <c r="I2441">
        <v>9.2899999999999991</v>
      </c>
      <c r="K2441">
        <v>2186.9480000000058</v>
      </c>
      <c r="L2441">
        <v>6.8489599609999994</v>
      </c>
      <c r="M2441">
        <v>59.970001000000003</v>
      </c>
      <c r="N2441">
        <v>7.29</v>
      </c>
      <c r="P2441">
        <v>2576.552000000002</v>
      </c>
      <c r="Q2441">
        <v>13.059950194999999</v>
      </c>
      <c r="R2441">
        <v>59.970001000000003</v>
      </c>
      <c r="S2441">
        <v>13.29</v>
      </c>
      <c r="U2441">
        <v>611.61300000000801</v>
      </c>
      <c r="V2441">
        <v>14.831150391</v>
      </c>
      <c r="W2441">
        <v>60.029998999999997</v>
      </c>
      <c r="X2441">
        <v>17.29</v>
      </c>
    </row>
    <row r="2442" spans="1:24" x14ac:dyDescent="0.45">
      <c r="A2442">
        <v>745.42500000000211</v>
      </c>
      <c r="B2442">
        <v>6.9641499019999999</v>
      </c>
      <c r="C2442">
        <v>59.98</v>
      </c>
      <c r="D2442">
        <v>9.2899999999999991</v>
      </c>
      <c r="F2442">
        <v>1315.2079999999976</v>
      </c>
      <c r="G2442">
        <v>6.8274199219999998</v>
      </c>
      <c r="H2442">
        <v>60.02</v>
      </c>
      <c r="I2442">
        <v>9.2899999999999991</v>
      </c>
      <c r="K2442">
        <v>2187.0120000000015</v>
      </c>
      <c r="L2442">
        <v>6.8489599609999994</v>
      </c>
      <c r="M2442">
        <v>59.970001000000003</v>
      </c>
      <c r="N2442">
        <v>7.29</v>
      </c>
      <c r="P2442">
        <v>2576.6260000000048</v>
      </c>
      <c r="Q2442">
        <v>13.059950194999999</v>
      </c>
      <c r="R2442">
        <v>59.970001000000003</v>
      </c>
      <c r="S2442">
        <v>13.29</v>
      </c>
      <c r="U2442">
        <v>611.67600000000243</v>
      </c>
      <c r="V2442">
        <v>14.831150391</v>
      </c>
      <c r="W2442">
        <v>60.029998999999997</v>
      </c>
      <c r="X2442">
        <v>17.29</v>
      </c>
    </row>
    <row r="2443" spans="1:24" x14ac:dyDescent="0.45">
      <c r="A2443">
        <v>745.48799999999653</v>
      </c>
      <c r="B2443">
        <v>6.9641499019999999</v>
      </c>
      <c r="C2443">
        <v>59.98</v>
      </c>
      <c r="D2443">
        <v>9.2899999999999991</v>
      </c>
      <c r="F2443">
        <v>1315.2710000000015</v>
      </c>
      <c r="G2443">
        <v>6.8274199219999998</v>
      </c>
      <c r="H2443">
        <v>60.02</v>
      </c>
      <c r="I2443">
        <v>9.2899999999999991</v>
      </c>
      <c r="K2443">
        <v>2187.0750000000053</v>
      </c>
      <c r="L2443">
        <v>6.8489599609999994</v>
      </c>
      <c r="M2443">
        <v>59.970001000000003</v>
      </c>
      <c r="N2443">
        <v>7.29</v>
      </c>
      <c r="P2443">
        <v>2576.6900000000051</v>
      </c>
      <c r="Q2443">
        <v>13.081290038999999</v>
      </c>
      <c r="R2443">
        <v>59.970001000000003</v>
      </c>
      <c r="S2443">
        <v>13.29</v>
      </c>
      <c r="U2443">
        <v>611.7390000000064</v>
      </c>
      <c r="V2443">
        <v>14.842429687999999</v>
      </c>
      <c r="W2443">
        <v>60.029998999999997</v>
      </c>
      <c r="X2443">
        <v>17.29</v>
      </c>
    </row>
    <row r="2444" spans="1:24" x14ac:dyDescent="0.45">
      <c r="A2444">
        <v>745.55100000000061</v>
      </c>
      <c r="B2444">
        <v>6.9641499019999999</v>
      </c>
      <c r="C2444">
        <v>59.98</v>
      </c>
      <c r="D2444">
        <v>9.2899999999999991</v>
      </c>
      <c r="F2444">
        <v>1315.3580000000009</v>
      </c>
      <c r="G2444">
        <v>6.8274199219999998</v>
      </c>
      <c r="H2444">
        <v>60.02</v>
      </c>
      <c r="I2444">
        <v>9.2899999999999991</v>
      </c>
      <c r="K2444">
        <v>2187.1379999999999</v>
      </c>
      <c r="L2444">
        <v>6.8489599609999994</v>
      </c>
      <c r="M2444">
        <v>59.970001000000003</v>
      </c>
      <c r="N2444">
        <v>7.29</v>
      </c>
      <c r="P2444">
        <v>2576.7530000000042</v>
      </c>
      <c r="Q2444">
        <v>13.081290038999999</v>
      </c>
      <c r="R2444">
        <v>59.970001000000003</v>
      </c>
      <c r="S2444">
        <v>13.29</v>
      </c>
      <c r="U2444">
        <v>611.80300000000682</v>
      </c>
      <c r="V2444">
        <v>14.842429687999999</v>
      </c>
      <c r="W2444">
        <v>60.029998999999997</v>
      </c>
      <c r="X2444">
        <v>17.29</v>
      </c>
    </row>
    <row r="2445" spans="1:24" x14ac:dyDescent="0.45">
      <c r="A2445">
        <v>745.61499999999614</v>
      </c>
      <c r="B2445">
        <v>6.9772099609999998</v>
      </c>
      <c r="C2445">
        <v>59.98</v>
      </c>
      <c r="D2445">
        <v>9.2899999999999991</v>
      </c>
      <c r="F2445">
        <v>1315.4260000000013</v>
      </c>
      <c r="G2445">
        <v>6.8274199219999998</v>
      </c>
      <c r="H2445">
        <v>60.02</v>
      </c>
      <c r="I2445">
        <v>9.2899999999999991</v>
      </c>
      <c r="K2445">
        <v>2187.2009999999991</v>
      </c>
      <c r="L2445">
        <v>6.8750297849999997</v>
      </c>
      <c r="M2445">
        <v>59.970001000000003</v>
      </c>
      <c r="N2445">
        <v>7.29</v>
      </c>
      <c r="P2445">
        <v>2576.8159999999989</v>
      </c>
      <c r="Q2445">
        <v>13.081290038999999</v>
      </c>
      <c r="R2445">
        <v>59.970001000000003</v>
      </c>
      <c r="S2445">
        <v>13.29</v>
      </c>
      <c r="U2445">
        <v>611.8660000000109</v>
      </c>
      <c r="V2445">
        <v>14.842429687999999</v>
      </c>
      <c r="W2445">
        <v>60.029998999999997</v>
      </c>
      <c r="X2445">
        <v>17.29</v>
      </c>
    </row>
    <row r="2446" spans="1:24" x14ac:dyDescent="0.45">
      <c r="A2446">
        <v>745.67800000000022</v>
      </c>
      <c r="B2446">
        <v>6.9772099609999998</v>
      </c>
      <c r="C2446">
        <v>59.98</v>
      </c>
      <c r="D2446">
        <v>9.2899999999999991</v>
      </c>
      <c r="F2446">
        <v>1315.4959999999994</v>
      </c>
      <c r="G2446">
        <v>6.8274199219999998</v>
      </c>
      <c r="H2446">
        <v>60.02</v>
      </c>
      <c r="I2446">
        <v>9.2899999999999991</v>
      </c>
      <c r="K2446">
        <v>2187.2640000000029</v>
      </c>
      <c r="L2446">
        <v>6.8750297849999997</v>
      </c>
      <c r="M2446">
        <v>59.970001000000003</v>
      </c>
      <c r="N2446">
        <v>7.29</v>
      </c>
      <c r="P2446">
        <v>2576.8790000000026</v>
      </c>
      <c r="Q2446">
        <v>13.081290038999999</v>
      </c>
      <c r="R2446">
        <v>59.970001000000003</v>
      </c>
      <c r="S2446">
        <v>13.29</v>
      </c>
      <c r="U2446">
        <v>611.92900000000532</v>
      </c>
      <c r="V2446">
        <v>14.842429687999999</v>
      </c>
      <c r="W2446">
        <v>60.029998999999997</v>
      </c>
      <c r="X2446">
        <v>17.29</v>
      </c>
    </row>
    <row r="2447" spans="1:24" x14ac:dyDescent="0.45">
      <c r="A2447">
        <v>745.74100000000419</v>
      </c>
      <c r="B2447">
        <v>6.9772099609999998</v>
      </c>
      <c r="C2447">
        <v>59.98</v>
      </c>
      <c r="D2447">
        <v>9.2899999999999991</v>
      </c>
      <c r="F2447">
        <v>1315.5920000000049</v>
      </c>
      <c r="G2447">
        <v>6.8271899409999994</v>
      </c>
      <c r="H2447">
        <v>60.02</v>
      </c>
      <c r="I2447">
        <v>9.2899999999999991</v>
      </c>
      <c r="K2447">
        <v>2187.3269999999975</v>
      </c>
      <c r="L2447">
        <v>6.8750297849999997</v>
      </c>
      <c r="M2447">
        <v>59.970001000000003</v>
      </c>
      <c r="N2447">
        <v>7.29</v>
      </c>
      <c r="P2447">
        <v>2576.9420000000018</v>
      </c>
      <c r="Q2447">
        <v>13.081290038999999</v>
      </c>
      <c r="R2447">
        <v>59.970001000000003</v>
      </c>
      <c r="S2447">
        <v>13.29</v>
      </c>
      <c r="U2447">
        <v>611.99199999999973</v>
      </c>
      <c r="V2447">
        <v>14.842429687999999</v>
      </c>
      <c r="W2447">
        <v>60.029998999999997</v>
      </c>
      <c r="X2447">
        <v>17.29</v>
      </c>
    </row>
    <row r="2448" spans="1:24" x14ac:dyDescent="0.45">
      <c r="A2448">
        <v>745.80400000000338</v>
      </c>
      <c r="B2448">
        <v>6.9772099609999998</v>
      </c>
      <c r="C2448">
        <v>59.98</v>
      </c>
      <c r="D2448">
        <v>9.2899999999999991</v>
      </c>
      <c r="F2448">
        <v>1315.6560000000052</v>
      </c>
      <c r="G2448">
        <v>6.8271899409999994</v>
      </c>
      <c r="H2448">
        <v>60.02</v>
      </c>
      <c r="I2448">
        <v>9.2899999999999991</v>
      </c>
      <c r="K2448">
        <v>2187.3980000000015</v>
      </c>
      <c r="L2448">
        <v>6.8750297849999997</v>
      </c>
      <c r="M2448">
        <v>59.970001000000003</v>
      </c>
      <c r="N2448">
        <v>7.29</v>
      </c>
      <c r="P2448">
        <v>2577.0060000000026</v>
      </c>
      <c r="Q2448">
        <v>13.08455957</v>
      </c>
      <c r="R2448">
        <v>59.970001000000003</v>
      </c>
      <c r="S2448">
        <v>13.29</v>
      </c>
      <c r="U2448">
        <v>612.08000000000982</v>
      </c>
      <c r="V2448">
        <v>14.853849609000001</v>
      </c>
      <c r="W2448">
        <v>60.02</v>
      </c>
      <c r="X2448">
        <v>17.29</v>
      </c>
    </row>
    <row r="2449" spans="1:24" x14ac:dyDescent="0.45">
      <c r="A2449">
        <v>745.8669999999978</v>
      </c>
      <c r="B2449">
        <v>6.9772099609999998</v>
      </c>
      <c r="C2449">
        <v>59.98</v>
      </c>
      <c r="D2449">
        <v>9.2899999999999991</v>
      </c>
      <c r="F2449">
        <v>1315.7189999999996</v>
      </c>
      <c r="G2449">
        <v>6.8271899409999994</v>
      </c>
      <c r="H2449">
        <v>60.02</v>
      </c>
      <c r="I2449">
        <v>9.2899999999999991</v>
      </c>
      <c r="K2449">
        <v>2187.4670000000033</v>
      </c>
      <c r="L2449">
        <v>6.8750297849999997</v>
      </c>
      <c r="M2449">
        <v>59.970001000000003</v>
      </c>
      <c r="N2449">
        <v>7.29</v>
      </c>
      <c r="P2449">
        <v>2577.0690000000018</v>
      </c>
      <c r="Q2449">
        <v>13.08455957</v>
      </c>
      <c r="R2449">
        <v>59.970001000000003</v>
      </c>
      <c r="S2449">
        <v>13.29</v>
      </c>
      <c r="U2449">
        <v>612.14900000001148</v>
      </c>
      <c r="V2449">
        <v>14.853849609000001</v>
      </c>
      <c r="W2449">
        <v>60.02</v>
      </c>
      <c r="X2449">
        <v>17.29</v>
      </c>
    </row>
    <row r="2450" spans="1:24" x14ac:dyDescent="0.45">
      <c r="A2450">
        <v>745.96200000000204</v>
      </c>
      <c r="B2450">
        <v>6.9772099609999998</v>
      </c>
      <c r="C2450">
        <v>59.98</v>
      </c>
      <c r="D2450">
        <v>9.2899999999999991</v>
      </c>
      <c r="F2450">
        <v>1315.7819999999988</v>
      </c>
      <c r="G2450">
        <v>6.8271899409999994</v>
      </c>
      <c r="H2450">
        <v>60.02</v>
      </c>
      <c r="I2450">
        <v>9.2899999999999991</v>
      </c>
      <c r="K2450">
        <v>2187.5370000000062</v>
      </c>
      <c r="L2450">
        <v>6.8929999999999998</v>
      </c>
      <c r="M2450">
        <v>59.970001000000003</v>
      </c>
      <c r="N2450">
        <v>7.29</v>
      </c>
      <c r="P2450">
        <v>2577.131999999996</v>
      </c>
      <c r="Q2450">
        <v>13.08455957</v>
      </c>
      <c r="R2450">
        <v>59.970001000000003</v>
      </c>
      <c r="S2450">
        <v>13.29</v>
      </c>
      <c r="U2450">
        <v>612.21700000000715</v>
      </c>
      <c r="V2450">
        <v>14.853849609000001</v>
      </c>
      <c r="W2450">
        <v>60.02</v>
      </c>
      <c r="X2450">
        <v>17.29</v>
      </c>
    </row>
    <row r="2451" spans="1:24" x14ac:dyDescent="0.45">
      <c r="A2451">
        <v>746.0310000000037</v>
      </c>
      <c r="B2451">
        <v>6.9757499999999997</v>
      </c>
      <c r="C2451">
        <v>59.98</v>
      </c>
      <c r="D2451">
        <v>9.2899999999999991</v>
      </c>
      <c r="F2451">
        <v>1315.8450000000028</v>
      </c>
      <c r="G2451">
        <v>6.8540097659999999</v>
      </c>
      <c r="H2451">
        <v>60.02</v>
      </c>
      <c r="I2451">
        <v>9.2899999999999991</v>
      </c>
      <c r="K2451">
        <v>2187.6330000000021</v>
      </c>
      <c r="L2451">
        <v>6.8929999999999998</v>
      </c>
      <c r="M2451">
        <v>59.970001000000003</v>
      </c>
      <c r="N2451">
        <v>7.29</v>
      </c>
      <c r="P2451">
        <v>2577.1950000000002</v>
      </c>
      <c r="Q2451">
        <v>13.08455957</v>
      </c>
      <c r="R2451">
        <v>59.970001000000003</v>
      </c>
      <c r="S2451">
        <v>13.29</v>
      </c>
      <c r="U2451">
        <v>612.30600000000413</v>
      </c>
      <c r="V2451">
        <v>14.853849609000001</v>
      </c>
      <c r="W2451">
        <v>60.02</v>
      </c>
      <c r="X2451">
        <v>17.29</v>
      </c>
    </row>
    <row r="2452" spans="1:24" x14ac:dyDescent="0.45">
      <c r="A2452">
        <v>746.09900000000414</v>
      </c>
      <c r="B2452">
        <v>6.9757499999999997</v>
      </c>
      <c r="C2452">
        <v>59.98</v>
      </c>
      <c r="D2452">
        <v>9.2899999999999991</v>
      </c>
      <c r="F2452">
        <v>1315.9089999999985</v>
      </c>
      <c r="G2452">
        <v>6.8540097659999999</v>
      </c>
      <c r="H2452">
        <v>60.02</v>
      </c>
      <c r="I2452">
        <v>9.2899999999999991</v>
      </c>
      <c r="K2452">
        <v>2187.6970000000024</v>
      </c>
      <c r="L2452">
        <v>6.8929999999999998</v>
      </c>
      <c r="M2452">
        <v>59.970001000000003</v>
      </c>
      <c r="N2452">
        <v>7.29</v>
      </c>
      <c r="P2452">
        <v>2577.2580000000039</v>
      </c>
      <c r="Q2452">
        <v>13.08455957</v>
      </c>
      <c r="R2452">
        <v>59.970001000000003</v>
      </c>
      <c r="S2452">
        <v>13.29</v>
      </c>
      <c r="U2452">
        <v>612.37000000000455</v>
      </c>
      <c r="V2452">
        <v>14.865879883</v>
      </c>
      <c r="W2452">
        <v>60.02</v>
      </c>
      <c r="X2452">
        <v>17.29</v>
      </c>
    </row>
    <row r="2453" spans="1:24" x14ac:dyDescent="0.45">
      <c r="A2453">
        <v>746.17799999999863</v>
      </c>
      <c r="B2453">
        <v>6.9757499999999997</v>
      </c>
      <c r="C2453">
        <v>59.98</v>
      </c>
      <c r="D2453">
        <v>9.2899999999999991</v>
      </c>
      <c r="F2453">
        <v>1315.9720000000025</v>
      </c>
      <c r="G2453">
        <v>6.8540097659999999</v>
      </c>
      <c r="H2453">
        <v>60.02</v>
      </c>
      <c r="I2453">
        <v>9.2899999999999991</v>
      </c>
      <c r="K2453">
        <v>2187.7600000000016</v>
      </c>
      <c r="L2453">
        <v>6.8929999999999998</v>
      </c>
      <c r="M2453">
        <v>59.970001000000003</v>
      </c>
      <c r="N2453">
        <v>7.29</v>
      </c>
      <c r="P2453">
        <v>2577.3219999999997</v>
      </c>
      <c r="Q2453">
        <v>13.102669921999999</v>
      </c>
      <c r="R2453">
        <v>59.970001000000003</v>
      </c>
      <c r="S2453">
        <v>13.29</v>
      </c>
      <c r="U2453">
        <v>612.43300000000863</v>
      </c>
      <c r="V2453">
        <v>14.865879883</v>
      </c>
      <c r="W2453">
        <v>60.02</v>
      </c>
      <c r="X2453">
        <v>17.29</v>
      </c>
    </row>
    <row r="2454" spans="1:24" x14ac:dyDescent="0.45">
      <c r="A2454">
        <v>746.24100000000271</v>
      </c>
      <c r="B2454">
        <v>7.0003999019999998</v>
      </c>
      <c r="C2454">
        <v>59.990001999999997</v>
      </c>
      <c r="D2454">
        <v>9.2899999999999991</v>
      </c>
      <c r="F2454">
        <v>1316.0350000000017</v>
      </c>
      <c r="G2454">
        <v>6.8540097659999999</v>
      </c>
      <c r="H2454">
        <v>60.02</v>
      </c>
      <c r="I2454">
        <v>9.2899999999999991</v>
      </c>
      <c r="K2454">
        <v>2187.8230000000053</v>
      </c>
      <c r="L2454">
        <v>6.9024599609999999</v>
      </c>
      <c r="M2454">
        <v>59.970001000000003</v>
      </c>
      <c r="N2454">
        <v>7.29</v>
      </c>
      <c r="P2454">
        <v>2577.3910000000014</v>
      </c>
      <c r="Q2454">
        <v>13.102669921999999</v>
      </c>
      <c r="R2454">
        <v>59.970001000000003</v>
      </c>
      <c r="S2454">
        <v>13.29</v>
      </c>
      <c r="U2454">
        <v>612.49600000000305</v>
      </c>
      <c r="V2454">
        <v>14.865879883</v>
      </c>
      <c r="W2454">
        <v>60.02</v>
      </c>
      <c r="X2454">
        <v>17.29</v>
      </c>
    </row>
    <row r="2455" spans="1:24" x14ac:dyDescent="0.45">
      <c r="A2455">
        <v>746.30500000000313</v>
      </c>
      <c r="B2455">
        <v>7.0003999019999998</v>
      </c>
      <c r="C2455">
        <v>59.990001999999997</v>
      </c>
      <c r="D2455">
        <v>9.2899999999999991</v>
      </c>
      <c r="F2455">
        <v>1316.0980000000009</v>
      </c>
      <c r="G2455">
        <v>6.8540097659999999</v>
      </c>
      <c r="H2455">
        <v>60.02</v>
      </c>
      <c r="I2455">
        <v>9.2899999999999991</v>
      </c>
      <c r="K2455">
        <v>2187.886</v>
      </c>
      <c r="L2455">
        <v>6.9024599609999999</v>
      </c>
      <c r="M2455">
        <v>59.970001000000003</v>
      </c>
      <c r="N2455">
        <v>7.29</v>
      </c>
      <c r="P2455">
        <v>2577.4599999999982</v>
      </c>
      <c r="Q2455">
        <v>13.102669921999999</v>
      </c>
      <c r="R2455">
        <v>59.970001000000003</v>
      </c>
      <c r="S2455">
        <v>13.29</v>
      </c>
      <c r="U2455">
        <v>612.56000000001302</v>
      </c>
      <c r="V2455">
        <v>14.865879883</v>
      </c>
      <c r="W2455">
        <v>60.02</v>
      </c>
      <c r="X2455">
        <v>17.29</v>
      </c>
    </row>
    <row r="2456" spans="1:24" x14ac:dyDescent="0.45">
      <c r="A2456">
        <v>746.36800000000233</v>
      </c>
      <c r="B2456">
        <v>7.0003999019999998</v>
      </c>
      <c r="C2456">
        <v>59.990001999999997</v>
      </c>
      <c r="D2456">
        <v>9.2899999999999991</v>
      </c>
      <c r="F2456">
        <v>1316.1610000000001</v>
      </c>
      <c r="G2456">
        <v>6.8717299800000005</v>
      </c>
      <c r="H2456">
        <v>60.02</v>
      </c>
      <c r="I2456">
        <v>9.2899999999999991</v>
      </c>
      <c r="K2456">
        <v>2187.9500000000053</v>
      </c>
      <c r="L2456">
        <v>6.9024599609999999</v>
      </c>
      <c r="M2456">
        <v>59.970001000000003</v>
      </c>
      <c r="N2456">
        <v>7.29</v>
      </c>
      <c r="P2456">
        <v>2577.5279999999984</v>
      </c>
      <c r="Q2456">
        <v>13.102669921999999</v>
      </c>
      <c r="R2456">
        <v>59.970001000000003</v>
      </c>
      <c r="S2456">
        <v>13.29</v>
      </c>
      <c r="U2456">
        <v>612.62500000000023</v>
      </c>
      <c r="V2456">
        <v>14.873929688</v>
      </c>
      <c r="W2456">
        <v>60.02</v>
      </c>
      <c r="X2456">
        <v>17.29</v>
      </c>
    </row>
    <row r="2457" spans="1:24" x14ac:dyDescent="0.45">
      <c r="A2457">
        <v>746.43100000000629</v>
      </c>
      <c r="B2457">
        <v>7.0003999019999998</v>
      </c>
      <c r="C2457">
        <v>59.990001999999997</v>
      </c>
      <c r="D2457">
        <v>9.2899999999999991</v>
      </c>
      <c r="F2457">
        <v>1316.2240000000043</v>
      </c>
      <c r="G2457">
        <v>6.8717299800000005</v>
      </c>
      <c r="H2457">
        <v>60.02</v>
      </c>
      <c r="I2457">
        <v>9.2899999999999991</v>
      </c>
      <c r="K2457">
        <v>2188.0129999999995</v>
      </c>
      <c r="L2457">
        <v>6.9024599609999999</v>
      </c>
      <c r="M2457">
        <v>59.970001000000003</v>
      </c>
      <c r="N2457">
        <v>7.29</v>
      </c>
      <c r="P2457">
        <v>2577.6140000000014</v>
      </c>
      <c r="Q2457">
        <v>13.102669921999999</v>
      </c>
      <c r="R2457">
        <v>59.970001000000003</v>
      </c>
      <c r="S2457">
        <v>13.29</v>
      </c>
      <c r="U2457">
        <v>612.68800000000419</v>
      </c>
      <c r="V2457">
        <v>14.873929688</v>
      </c>
      <c r="W2457">
        <v>60.02</v>
      </c>
      <c r="X2457">
        <v>17.29</v>
      </c>
    </row>
    <row r="2458" spans="1:24" x14ac:dyDescent="0.45">
      <c r="A2458">
        <v>746.49400000000071</v>
      </c>
      <c r="B2458">
        <v>7.0003999019999998</v>
      </c>
      <c r="C2458">
        <v>59.990001999999997</v>
      </c>
      <c r="D2458">
        <v>9.2899999999999991</v>
      </c>
      <c r="F2458">
        <v>1316.2879999999998</v>
      </c>
      <c r="G2458">
        <v>6.8717299800000005</v>
      </c>
      <c r="H2458">
        <v>60.02</v>
      </c>
      <c r="I2458">
        <v>9.2899999999999991</v>
      </c>
      <c r="K2458">
        <v>2188.0760000000037</v>
      </c>
      <c r="L2458">
        <v>6.9024599609999999</v>
      </c>
      <c r="M2458">
        <v>59.970001000000003</v>
      </c>
      <c r="N2458">
        <v>7.29</v>
      </c>
      <c r="P2458">
        <v>2577.6770000000056</v>
      </c>
      <c r="Q2458">
        <v>13.102660156000001</v>
      </c>
      <c r="R2458">
        <v>59.970001000000003</v>
      </c>
      <c r="S2458">
        <v>13.29</v>
      </c>
      <c r="U2458">
        <v>612.75200000000473</v>
      </c>
      <c r="V2458">
        <v>14.873929688</v>
      </c>
      <c r="W2458">
        <v>60.02</v>
      </c>
      <c r="X2458">
        <v>17.29</v>
      </c>
    </row>
    <row r="2459" spans="1:24" x14ac:dyDescent="0.45">
      <c r="A2459">
        <v>746.55700000000002</v>
      </c>
      <c r="B2459">
        <v>7.001839844</v>
      </c>
      <c r="C2459">
        <v>59.990001999999997</v>
      </c>
      <c r="D2459">
        <v>9.2899999999999991</v>
      </c>
      <c r="F2459">
        <v>1316.3610000000062</v>
      </c>
      <c r="G2459">
        <v>6.8717299800000005</v>
      </c>
      <c r="H2459">
        <v>60.02</v>
      </c>
      <c r="I2459">
        <v>9.2899999999999991</v>
      </c>
      <c r="K2459">
        <v>2188.1399999999994</v>
      </c>
      <c r="L2459">
        <v>6.9188398439999999</v>
      </c>
      <c r="M2459">
        <v>59.970001000000003</v>
      </c>
      <c r="N2459">
        <v>7.29</v>
      </c>
      <c r="P2459">
        <v>2577.7399999999998</v>
      </c>
      <c r="Q2459">
        <v>13.102660156000001</v>
      </c>
      <c r="R2459">
        <v>59.970001000000003</v>
      </c>
      <c r="S2459">
        <v>13.29</v>
      </c>
      <c r="U2459">
        <v>612.81500000000869</v>
      </c>
      <c r="V2459">
        <v>14.873929688</v>
      </c>
      <c r="W2459">
        <v>60.02</v>
      </c>
      <c r="X2459">
        <v>17.29</v>
      </c>
    </row>
    <row r="2460" spans="1:24" x14ac:dyDescent="0.45">
      <c r="A2460">
        <v>746.62000000000398</v>
      </c>
      <c r="B2460">
        <v>7.001839844</v>
      </c>
      <c r="C2460">
        <v>59.990001999999997</v>
      </c>
      <c r="D2460">
        <v>9.2899999999999991</v>
      </c>
      <c r="F2460">
        <v>1316.4369999999972</v>
      </c>
      <c r="G2460">
        <v>6.87575</v>
      </c>
      <c r="H2460">
        <v>60.02</v>
      </c>
      <c r="I2460">
        <v>9.2899999999999991</v>
      </c>
      <c r="K2460">
        <v>2188.2030000000032</v>
      </c>
      <c r="L2460">
        <v>6.9188398439999999</v>
      </c>
      <c r="M2460">
        <v>59.970001000000003</v>
      </c>
      <c r="N2460">
        <v>7.29</v>
      </c>
      <c r="P2460">
        <v>2577.8029999999994</v>
      </c>
      <c r="Q2460">
        <v>13.102660156000001</v>
      </c>
      <c r="R2460">
        <v>59.970001000000003</v>
      </c>
      <c r="S2460">
        <v>13.29</v>
      </c>
      <c r="U2460">
        <v>612.87800000001266</v>
      </c>
      <c r="V2460">
        <v>14.873929688</v>
      </c>
      <c r="W2460">
        <v>60.02</v>
      </c>
      <c r="X2460">
        <v>17.29</v>
      </c>
    </row>
    <row r="2461" spans="1:24" x14ac:dyDescent="0.45">
      <c r="A2461">
        <v>746.68399999999963</v>
      </c>
      <c r="B2461">
        <v>7.001839844</v>
      </c>
      <c r="C2461">
        <v>59.990001999999997</v>
      </c>
      <c r="D2461">
        <v>9.2899999999999991</v>
      </c>
      <c r="F2461">
        <v>1316.5049999999976</v>
      </c>
      <c r="G2461">
        <v>6.87575</v>
      </c>
      <c r="H2461">
        <v>60.02</v>
      </c>
      <c r="I2461">
        <v>9.2899999999999991</v>
      </c>
      <c r="K2461">
        <v>2188.2660000000024</v>
      </c>
      <c r="L2461">
        <v>6.9188398439999999</v>
      </c>
      <c r="M2461">
        <v>59.970001000000003</v>
      </c>
      <c r="N2461">
        <v>7.29</v>
      </c>
      <c r="P2461">
        <v>2577.8660000000032</v>
      </c>
      <c r="Q2461">
        <v>13.102660156000001</v>
      </c>
      <c r="R2461">
        <v>59.970001000000003</v>
      </c>
      <c r="S2461">
        <v>13.29</v>
      </c>
      <c r="U2461">
        <v>612.94200000000353</v>
      </c>
      <c r="V2461">
        <v>14.88594043</v>
      </c>
      <c r="W2461">
        <v>60.02</v>
      </c>
      <c r="X2461">
        <v>17.29</v>
      </c>
    </row>
    <row r="2462" spans="1:24" x14ac:dyDescent="0.45">
      <c r="A2462">
        <v>746.7470000000036</v>
      </c>
      <c r="B2462">
        <v>7.001839844</v>
      </c>
      <c r="C2462">
        <v>59.990001999999997</v>
      </c>
      <c r="D2462">
        <v>9.2899999999999991</v>
      </c>
      <c r="F2462">
        <v>1316.5889999999981</v>
      </c>
      <c r="G2462">
        <v>6.87575</v>
      </c>
      <c r="H2462">
        <v>60.02</v>
      </c>
      <c r="I2462">
        <v>9.2899999999999991</v>
      </c>
      <c r="K2462">
        <v>2188.3389999999995</v>
      </c>
      <c r="L2462">
        <v>6.9188398439999999</v>
      </c>
      <c r="M2462">
        <v>59.970001000000003</v>
      </c>
      <c r="N2462">
        <v>7.29</v>
      </c>
      <c r="P2462">
        <v>2577.9299999999989</v>
      </c>
      <c r="Q2462">
        <v>13.113759765999999</v>
      </c>
      <c r="R2462">
        <v>59.970001000000003</v>
      </c>
      <c r="S2462">
        <v>13.29</v>
      </c>
      <c r="U2462">
        <v>613.0050000000075</v>
      </c>
      <c r="V2462">
        <v>14.88594043</v>
      </c>
      <c r="W2462">
        <v>60.02</v>
      </c>
      <c r="X2462">
        <v>17.29</v>
      </c>
    </row>
    <row r="2463" spans="1:24" x14ac:dyDescent="0.45">
      <c r="A2463">
        <v>746.80999999999801</v>
      </c>
      <c r="B2463">
        <v>7.001839844</v>
      </c>
      <c r="C2463">
        <v>59.990001999999997</v>
      </c>
      <c r="D2463">
        <v>9.2899999999999991</v>
      </c>
      <c r="F2463">
        <v>1316.6520000000021</v>
      </c>
      <c r="G2463">
        <v>6.87575</v>
      </c>
      <c r="H2463">
        <v>60.02</v>
      </c>
      <c r="I2463">
        <v>9.2899999999999991</v>
      </c>
      <c r="K2463">
        <v>2188.415</v>
      </c>
      <c r="L2463">
        <v>6.9188398439999999</v>
      </c>
      <c r="M2463">
        <v>59.970001000000003</v>
      </c>
      <c r="N2463">
        <v>7.29</v>
      </c>
      <c r="P2463">
        <v>2577.9930000000027</v>
      </c>
      <c r="Q2463">
        <v>13.113759765999999</v>
      </c>
      <c r="R2463">
        <v>59.970001000000003</v>
      </c>
      <c r="S2463">
        <v>13.29</v>
      </c>
      <c r="U2463">
        <v>613.0820000000092</v>
      </c>
      <c r="V2463">
        <v>14.88594043</v>
      </c>
      <c r="W2463">
        <v>60.02</v>
      </c>
      <c r="X2463">
        <v>17.29</v>
      </c>
    </row>
    <row r="2464" spans="1:24" x14ac:dyDescent="0.45">
      <c r="A2464">
        <v>746.87300000000198</v>
      </c>
      <c r="B2464">
        <v>7.0238398440000003</v>
      </c>
      <c r="C2464">
        <v>59.990001999999997</v>
      </c>
      <c r="D2464">
        <v>9.2899999999999991</v>
      </c>
      <c r="F2464">
        <v>1316.7160000000026</v>
      </c>
      <c r="G2464">
        <v>6.87575</v>
      </c>
      <c r="H2464">
        <v>60.02</v>
      </c>
      <c r="I2464">
        <v>9.2899999999999991</v>
      </c>
      <c r="K2464">
        <v>2188.4830000000002</v>
      </c>
      <c r="L2464">
        <v>6.9281499020000004</v>
      </c>
      <c r="M2464">
        <v>59.970001000000003</v>
      </c>
      <c r="N2464">
        <v>7.29</v>
      </c>
      <c r="P2464">
        <v>2578.0560000000069</v>
      </c>
      <c r="Q2464">
        <v>13.113759765999999</v>
      </c>
      <c r="R2464">
        <v>59.970001000000003</v>
      </c>
      <c r="S2464">
        <v>13.29</v>
      </c>
      <c r="U2464">
        <v>613.15000000000487</v>
      </c>
      <c r="V2464">
        <v>14.88594043</v>
      </c>
      <c r="W2464">
        <v>60.02</v>
      </c>
      <c r="X2464">
        <v>17.29</v>
      </c>
    </row>
    <row r="2465" spans="1:24" x14ac:dyDescent="0.45">
      <c r="A2465">
        <v>746.95799999999895</v>
      </c>
      <c r="B2465">
        <v>7.0238398440000003</v>
      </c>
      <c r="C2465">
        <v>59.990001999999997</v>
      </c>
      <c r="D2465">
        <v>9.2899999999999991</v>
      </c>
      <c r="F2465">
        <v>1316.7790000000018</v>
      </c>
      <c r="G2465">
        <v>6.8745097660000001</v>
      </c>
      <c r="H2465">
        <v>60.02</v>
      </c>
      <c r="I2465">
        <v>9.2899999999999991</v>
      </c>
      <c r="K2465">
        <v>2188.5529999999985</v>
      </c>
      <c r="L2465">
        <v>6.9281499020000004</v>
      </c>
      <c r="M2465">
        <v>59.970001000000003</v>
      </c>
      <c r="N2465">
        <v>7.29</v>
      </c>
      <c r="P2465">
        <v>2578.1190000000015</v>
      </c>
      <c r="Q2465">
        <v>13.113759765999999</v>
      </c>
      <c r="R2465">
        <v>59.970001000000003</v>
      </c>
      <c r="S2465">
        <v>13.29</v>
      </c>
      <c r="U2465">
        <v>613.21800000000053</v>
      </c>
      <c r="V2465">
        <v>14.88594043</v>
      </c>
      <c r="W2465">
        <v>60.02</v>
      </c>
      <c r="X2465">
        <v>17.29</v>
      </c>
    </row>
    <row r="2466" spans="1:24" x14ac:dyDescent="0.45">
      <c r="A2466">
        <v>747.02700000000061</v>
      </c>
      <c r="B2466">
        <v>7.0238398440000003</v>
      </c>
      <c r="C2466">
        <v>59.990001999999997</v>
      </c>
      <c r="D2466">
        <v>9.2899999999999991</v>
      </c>
      <c r="F2466">
        <v>1316.8420000000058</v>
      </c>
      <c r="G2466">
        <v>6.8745097660000001</v>
      </c>
      <c r="H2466">
        <v>60.02</v>
      </c>
      <c r="I2466">
        <v>9.2899999999999991</v>
      </c>
      <c r="K2466">
        <v>2188.6350000000011</v>
      </c>
      <c r="L2466">
        <v>6.9281499020000004</v>
      </c>
      <c r="M2466">
        <v>59.970001000000003</v>
      </c>
      <c r="N2466">
        <v>7.29</v>
      </c>
      <c r="P2466">
        <v>2578.1820000000007</v>
      </c>
      <c r="Q2466">
        <v>13.113759765999999</v>
      </c>
      <c r="R2466">
        <v>59.970001000000003</v>
      </c>
      <c r="S2466">
        <v>13.29</v>
      </c>
      <c r="U2466">
        <v>613.31600000000356</v>
      </c>
      <c r="V2466">
        <v>14.892990234000001</v>
      </c>
      <c r="W2466">
        <v>60.02</v>
      </c>
      <c r="X2466">
        <v>17.29</v>
      </c>
    </row>
    <row r="2467" spans="1:24" x14ac:dyDescent="0.45">
      <c r="A2467">
        <v>747.0970000000035</v>
      </c>
      <c r="B2467">
        <v>7.0238398440000003</v>
      </c>
      <c r="C2467">
        <v>59.990001999999997</v>
      </c>
      <c r="D2467">
        <v>9.2899999999999991</v>
      </c>
      <c r="F2467">
        <v>1316.9060000000013</v>
      </c>
      <c r="G2467">
        <v>6.8745097660000001</v>
      </c>
      <c r="H2467">
        <v>60.02</v>
      </c>
      <c r="I2467">
        <v>9.2899999999999991</v>
      </c>
      <c r="K2467">
        <v>2188.7070000000017</v>
      </c>
      <c r="L2467">
        <v>6.9281499020000004</v>
      </c>
      <c r="M2467">
        <v>59.970001000000003</v>
      </c>
      <c r="N2467">
        <v>7.29</v>
      </c>
      <c r="P2467">
        <v>2578.246000000001</v>
      </c>
      <c r="Q2467">
        <v>13.132099609000001</v>
      </c>
      <c r="R2467">
        <v>59.970001000000003</v>
      </c>
      <c r="S2467">
        <v>13.29</v>
      </c>
      <c r="U2467">
        <v>613.37900000000764</v>
      </c>
      <c r="V2467">
        <v>14.892990234000001</v>
      </c>
      <c r="W2467">
        <v>60.02</v>
      </c>
      <c r="X2467">
        <v>17.29</v>
      </c>
    </row>
    <row r="2468" spans="1:24" x14ac:dyDescent="0.45">
      <c r="A2468">
        <v>747.17800000000045</v>
      </c>
      <c r="B2468">
        <v>7.0261401370000005</v>
      </c>
      <c r="C2468">
        <v>59.990001999999997</v>
      </c>
      <c r="D2468">
        <v>9.2899999999999991</v>
      </c>
      <c r="F2468">
        <v>1316.9689999999957</v>
      </c>
      <c r="G2468">
        <v>6.8745097660000001</v>
      </c>
      <c r="H2468">
        <v>60.02</v>
      </c>
      <c r="I2468">
        <v>9.2899999999999991</v>
      </c>
      <c r="K2468">
        <v>2188.7700000000059</v>
      </c>
      <c r="L2468">
        <v>6.9278798829999992</v>
      </c>
      <c r="M2468">
        <v>59.970001000000003</v>
      </c>
      <c r="N2468">
        <v>7.29</v>
      </c>
      <c r="P2468">
        <v>2578.3090000000002</v>
      </c>
      <c r="Q2468">
        <v>13.132099609000001</v>
      </c>
      <c r="R2468">
        <v>59.970001000000003</v>
      </c>
      <c r="S2468">
        <v>13.29</v>
      </c>
      <c r="U2468">
        <v>613.4420000000116</v>
      </c>
      <c r="V2468">
        <v>14.892990234000001</v>
      </c>
      <c r="W2468">
        <v>60.02</v>
      </c>
      <c r="X2468">
        <v>17.29</v>
      </c>
    </row>
    <row r="2469" spans="1:24" x14ac:dyDescent="0.45">
      <c r="A2469">
        <v>747.24100000000442</v>
      </c>
      <c r="B2469">
        <v>7.0261401370000005</v>
      </c>
      <c r="C2469">
        <v>59.990001999999997</v>
      </c>
      <c r="D2469">
        <v>9.2899999999999991</v>
      </c>
      <c r="F2469">
        <v>1317.0390000000034</v>
      </c>
      <c r="G2469">
        <v>6.903509766</v>
      </c>
      <c r="H2469">
        <v>60.02</v>
      </c>
      <c r="I2469">
        <v>9.2899999999999991</v>
      </c>
      <c r="K2469">
        <v>2188.8330000000001</v>
      </c>
      <c r="L2469">
        <v>6.9278798829999992</v>
      </c>
      <c r="M2469">
        <v>59.970001000000003</v>
      </c>
      <c r="N2469">
        <v>7.29</v>
      </c>
      <c r="P2469">
        <v>2578.4020000000019</v>
      </c>
      <c r="Q2469">
        <v>13.132099609000001</v>
      </c>
      <c r="R2469">
        <v>59.970001000000003</v>
      </c>
      <c r="S2469">
        <v>13.29</v>
      </c>
      <c r="U2469">
        <v>613.50500000000602</v>
      </c>
      <c r="V2469">
        <v>14.892990234000001</v>
      </c>
      <c r="W2469">
        <v>60.02</v>
      </c>
      <c r="X2469">
        <v>17.29</v>
      </c>
    </row>
    <row r="2470" spans="1:24" x14ac:dyDescent="0.45">
      <c r="A2470">
        <v>747.30400000000361</v>
      </c>
      <c r="B2470">
        <v>7.0261401370000005</v>
      </c>
      <c r="C2470">
        <v>59.990001999999997</v>
      </c>
      <c r="D2470">
        <v>9.2899999999999991</v>
      </c>
      <c r="F2470">
        <v>1317.1019999999978</v>
      </c>
      <c r="G2470">
        <v>6.903509766</v>
      </c>
      <c r="H2470">
        <v>60.02</v>
      </c>
      <c r="I2470">
        <v>9.2899999999999991</v>
      </c>
      <c r="K2470">
        <v>2188.8959999999993</v>
      </c>
      <c r="L2470">
        <v>6.9278798829999992</v>
      </c>
      <c r="M2470">
        <v>59.970001000000003</v>
      </c>
      <c r="N2470">
        <v>7.29</v>
      </c>
      <c r="P2470">
        <v>2578.4700000000025</v>
      </c>
      <c r="Q2470">
        <v>13.132099609000001</v>
      </c>
      <c r="R2470">
        <v>59.970001000000003</v>
      </c>
      <c r="S2470">
        <v>13.29</v>
      </c>
      <c r="U2470">
        <v>613.56900000000644</v>
      </c>
      <c r="V2470">
        <v>14.909750000000001</v>
      </c>
      <c r="W2470">
        <v>60.02</v>
      </c>
      <c r="X2470">
        <v>17.29</v>
      </c>
    </row>
    <row r="2471" spans="1:24" x14ac:dyDescent="0.45">
      <c r="A2471">
        <v>747.36699999999803</v>
      </c>
      <c r="B2471">
        <v>7.0261401370000005</v>
      </c>
      <c r="C2471">
        <v>59.990001999999997</v>
      </c>
      <c r="D2471">
        <v>9.2899999999999991</v>
      </c>
      <c r="F2471">
        <v>1317.165000000002</v>
      </c>
      <c r="G2471">
        <v>6.903509766</v>
      </c>
      <c r="H2471">
        <v>60.02</v>
      </c>
      <c r="I2471">
        <v>9.2899999999999991</v>
      </c>
      <c r="K2471">
        <v>2188.9599999999996</v>
      </c>
      <c r="L2471">
        <v>6.9278798829999992</v>
      </c>
      <c r="M2471">
        <v>59.970001000000003</v>
      </c>
      <c r="N2471">
        <v>7.29</v>
      </c>
      <c r="P2471">
        <v>2578.5390000000039</v>
      </c>
      <c r="Q2471">
        <v>13.153570311999999</v>
      </c>
      <c r="R2471">
        <v>59.970001000000003</v>
      </c>
      <c r="S2471">
        <v>13.29</v>
      </c>
      <c r="U2471">
        <v>613.63200000001041</v>
      </c>
      <c r="V2471">
        <v>14.909750000000001</v>
      </c>
      <c r="W2471">
        <v>60.02</v>
      </c>
      <c r="X2471">
        <v>17.29</v>
      </c>
    </row>
    <row r="2472" spans="1:24" x14ac:dyDescent="0.45">
      <c r="A2472">
        <v>747.43599999999969</v>
      </c>
      <c r="B2472">
        <v>7.0524599609999994</v>
      </c>
      <c r="C2472">
        <v>59.990001999999997</v>
      </c>
      <c r="D2472">
        <v>9.2899999999999991</v>
      </c>
      <c r="F2472">
        <v>1317.2280000000012</v>
      </c>
      <c r="G2472">
        <v>6.903509766</v>
      </c>
      <c r="H2472">
        <v>60.02</v>
      </c>
      <c r="I2472">
        <v>9.2899999999999991</v>
      </c>
      <c r="K2472">
        <v>2189.0230000000038</v>
      </c>
      <c r="L2472">
        <v>6.929220215</v>
      </c>
      <c r="M2472">
        <v>59.970001000000003</v>
      </c>
      <c r="N2472">
        <v>7.29</v>
      </c>
      <c r="P2472">
        <v>2578.6149999999998</v>
      </c>
      <c r="Q2472">
        <v>13.153570311999999</v>
      </c>
      <c r="R2472">
        <v>59.970001000000003</v>
      </c>
      <c r="S2472">
        <v>13.29</v>
      </c>
      <c r="U2472">
        <v>613.69600000001083</v>
      </c>
      <c r="V2472">
        <v>14.909750000000001</v>
      </c>
      <c r="W2472">
        <v>60.02</v>
      </c>
      <c r="X2472">
        <v>17.29</v>
      </c>
    </row>
    <row r="2473" spans="1:24" x14ac:dyDescent="0.45">
      <c r="A2473">
        <v>747.49900000000378</v>
      </c>
      <c r="B2473">
        <v>7.0524599609999994</v>
      </c>
      <c r="C2473">
        <v>59.990001999999997</v>
      </c>
      <c r="D2473">
        <v>9.2899999999999991</v>
      </c>
      <c r="F2473">
        <v>1317.2909999999956</v>
      </c>
      <c r="G2473">
        <v>6.903509766</v>
      </c>
      <c r="H2473">
        <v>60.02</v>
      </c>
      <c r="I2473">
        <v>9.2899999999999991</v>
      </c>
      <c r="K2473">
        <v>2189.0869999999995</v>
      </c>
      <c r="L2473">
        <v>6.929220215</v>
      </c>
      <c r="M2473">
        <v>59.970001000000003</v>
      </c>
      <c r="N2473">
        <v>7.29</v>
      </c>
      <c r="P2473">
        <v>2578.677999999999</v>
      </c>
      <c r="Q2473">
        <v>13.153570311999999</v>
      </c>
      <c r="R2473">
        <v>59.970001000000003</v>
      </c>
      <c r="S2473">
        <v>13.29</v>
      </c>
      <c r="U2473">
        <v>613.75900000000524</v>
      </c>
      <c r="V2473">
        <v>14.909750000000001</v>
      </c>
      <c r="W2473">
        <v>60.02</v>
      </c>
      <c r="X2473">
        <v>17.29</v>
      </c>
    </row>
    <row r="2474" spans="1:24" x14ac:dyDescent="0.45">
      <c r="A2474">
        <v>747.56199999999819</v>
      </c>
      <c r="B2474">
        <v>7.0524599609999994</v>
      </c>
      <c r="C2474">
        <v>59.990001999999997</v>
      </c>
      <c r="D2474">
        <v>9.2899999999999991</v>
      </c>
      <c r="F2474">
        <v>1317.3720000000021</v>
      </c>
      <c r="G2474">
        <v>6.903509766</v>
      </c>
      <c r="H2474">
        <v>60.02</v>
      </c>
      <c r="I2474">
        <v>9.2899999999999991</v>
      </c>
      <c r="K2474">
        <v>2189.1500000000033</v>
      </c>
      <c r="L2474">
        <v>6.929220215</v>
      </c>
      <c r="M2474">
        <v>59.970001000000003</v>
      </c>
      <c r="N2474">
        <v>7.29</v>
      </c>
      <c r="P2474">
        <v>2578.7410000000032</v>
      </c>
      <c r="Q2474">
        <v>13.153570311999999</v>
      </c>
      <c r="R2474">
        <v>59.970001000000003</v>
      </c>
      <c r="S2474">
        <v>13.29</v>
      </c>
      <c r="U2474">
        <v>613.82200000000933</v>
      </c>
      <c r="V2474">
        <v>14.909750000000001</v>
      </c>
      <c r="W2474">
        <v>60.02</v>
      </c>
      <c r="X2474">
        <v>17.29</v>
      </c>
    </row>
    <row r="2475" spans="1:24" x14ac:dyDescent="0.45">
      <c r="A2475">
        <v>747.62699999999973</v>
      </c>
      <c r="B2475">
        <v>7.0524599609999994</v>
      </c>
      <c r="C2475">
        <v>59.990001999999997</v>
      </c>
      <c r="D2475">
        <v>9.2899999999999991</v>
      </c>
      <c r="F2475">
        <v>1317.4409999999989</v>
      </c>
      <c r="G2475">
        <v>6.9260698239999998</v>
      </c>
      <c r="H2475">
        <v>60.02</v>
      </c>
      <c r="I2475">
        <v>9.2899999999999991</v>
      </c>
      <c r="K2475">
        <v>2189.2130000000025</v>
      </c>
      <c r="L2475">
        <v>6.929220215</v>
      </c>
      <c r="M2475">
        <v>59.970001000000003</v>
      </c>
      <c r="N2475">
        <v>7.29</v>
      </c>
      <c r="P2475">
        <v>2578.8130000000033</v>
      </c>
      <c r="Q2475">
        <v>13.153570311999999</v>
      </c>
      <c r="R2475">
        <v>59.970001000000003</v>
      </c>
      <c r="S2475">
        <v>13.29</v>
      </c>
      <c r="U2475">
        <v>613.88500000000374</v>
      </c>
      <c r="V2475">
        <v>14.927410156000001</v>
      </c>
      <c r="W2475">
        <v>60.02</v>
      </c>
      <c r="X2475">
        <v>17.29</v>
      </c>
    </row>
    <row r="2476" spans="1:24" x14ac:dyDescent="0.45">
      <c r="A2476">
        <v>747.69000000000381</v>
      </c>
      <c r="B2476">
        <v>7.0524599609999994</v>
      </c>
      <c r="C2476">
        <v>59.990001999999997</v>
      </c>
      <c r="D2476">
        <v>9.2899999999999991</v>
      </c>
      <c r="F2476">
        <v>1317.5100000000007</v>
      </c>
      <c r="G2476">
        <v>6.9260698239999998</v>
      </c>
      <c r="H2476">
        <v>60.02</v>
      </c>
      <c r="I2476">
        <v>9.2899999999999991</v>
      </c>
      <c r="K2476">
        <v>2189.2759999999971</v>
      </c>
      <c r="L2476">
        <v>6.929220215</v>
      </c>
      <c r="M2476">
        <v>59.970001000000003</v>
      </c>
      <c r="N2476">
        <v>7.29</v>
      </c>
      <c r="P2476">
        <v>2578.8760000000025</v>
      </c>
      <c r="Q2476">
        <v>13.154370117000001</v>
      </c>
      <c r="R2476">
        <v>59.970001000000003</v>
      </c>
      <c r="S2476">
        <v>13.29</v>
      </c>
      <c r="U2476">
        <v>613.94800000000771</v>
      </c>
      <c r="V2476">
        <v>14.927410156000001</v>
      </c>
      <c r="W2476">
        <v>60.02</v>
      </c>
      <c r="X2476">
        <v>17.29</v>
      </c>
    </row>
    <row r="2477" spans="1:24" x14ac:dyDescent="0.45">
      <c r="A2477">
        <v>747.75399999999945</v>
      </c>
      <c r="B2477">
        <v>7.0497299800000004</v>
      </c>
      <c r="C2477">
        <v>59.98</v>
      </c>
      <c r="D2477">
        <v>9.2899999999999991</v>
      </c>
      <c r="F2477">
        <v>1317.5860000000011</v>
      </c>
      <c r="G2477">
        <v>6.9260698239999998</v>
      </c>
      <c r="H2477">
        <v>60.02</v>
      </c>
      <c r="I2477">
        <v>9.2899999999999991</v>
      </c>
      <c r="K2477">
        <v>2189.3439999999973</v>
      </c>
      <c r="L2477">
        <v>6.9585200199999999</v>
      </c>
      <c r="M2477">
        <v>59.970001000000003</v>
      </c>
      <c r="N2477">
        <v>7.29</v>
      </c>
      <c r="P2477">
        <v>2578.943000000002</v>
      </c>
      <c r="Q2477">
        <v>13.154370117000001</v>
      </c>
      <c r="R2477">
        <v>59.970001000000003</v>
      </c>
      <c r="S2477">
        <v>13.29</v>
      </c>
      <c r="U2477">
        <v>614.02400000001296</v>
      </c>
      <c r="V2477">
        <v>14.927410156000001</v>
      </c>
      <c r="W2477">
        <v>60.02</v>
      </c>
      <c r="X2477">
        <v>17.29</v>
      </c>
    </row>
    <row r="2478" spans="1:24" x14ac:dyDescent="0.45">
      <c r="A2478">
        <v>747.81700000000342</v>
      </c>
      <c r="B2478">
        <v>7.0497299800000004</v>
      </c>
      <c r="C2478">
        <v>59.98</v>
      </c>
      <c r="D2478">
        <v>9.2899999999999991</v>
      </c>
      <c r="F2478">
        <v>1317.6540000000016</v>
      </c>
      <c r="G2478">
        <v>6.9245898439999998</v>
      </c>
      <c r="H2478">
        <v>60.02</v>
      </c>
      <c r="I2478">
        <v>9.2899999999999991</v>
      </c>
      <c r="K2478">
        <v>2189.4129999999991</v>
      </c>
      <c r="L2478">
        <v>6.9585200199999999</v>
      </c>
      <c r="M2478">
        <v>59.970001000000003</v>
      </c>
      <c r="N2478">
        <v>7.29</v>
      </c>
      <c r="P2478">
        <v>2579.0060000000012</v>
      </c>
      <c r="Q2478">
        <v>13.154370117000001</v>
      </c>
      <c r="R2478">
        <v>59.970001000000003</v>
      </c>
      <c r="S2478">
        <v>13.29</v>
      </c>
      <c r="U2478">
        <v>614.09200000000862</v>
      </c>
      <c r="V2478">
        <v>14.927410156000001</v>
      </c>
      <c r="W2478">
        <v>60.02</v>
      </c>
      <c r="X2478">
        <v>17.29</v>
      </c>
    </row>
    <row r="2479" spans="1:24" x14ac:dyDescent="0.45">
      <c r="A2479">
        <v>747.87999999999784</v>
      </c>
      <c r="B2479">
        <v>7.0497299800000004</v>
      </c>
      <c r="C2479">
        <v>59.98</v>
      </c>
      <c r="D2479">
        <v>9.2899999999999991</v>
      </c>
      <c r="F2479">
        <v>1317.7269999999985</v>
      </c>
      <c r="G2479">
        <v>6.9245898439999998</v>
      </c>
      <c r="H2479">
        <v>60.02</v>
      </c>
      <c r="I2479">
        <v>9.2899999999999991</v>
      </c>
      <c r="K2479">
        <v>2189.4809999999998</v>
      </c>
      <c r="L2479">
        <v>6.9585200199999999</v>
      </c>
      <c r="M2479">
        <v>59.970001000000003</v>
      </c>
      <c r="N2479">
        <v>7.29</v>
      </c>
      <c r="P2479">
        <v>2579.069000000005</v>
      </c>
      <c r="Q2479">
        <v>13.154370117000001</v>
      </c>
      <c r="R2479">
        <v>59.970001000000003</v>
      </c>
      <c r="S2479">
        <v>13.29</v>
      </c>
      <c r="U2479">
        <v>614.17300000000557</v>
      </c>
      <c r="V2479">
        <v>14.927410156000001</v>
      </c>
      <c r="W2479">
        <v>60.02</v>
      </c>
      <c r="X2479">
        <v>17.29</v>
      </c>
    </row>
    <row r="2480" spans="1:24" x14ac:dyDescent="0.45">
      <c r="A2480">
        <v>747.95400000000075</v>
      </c>
      <c r="B2480">
        <v>7.0497299800000004</v>
      </c>
      <c r="C2480">
        <v>59.98</v>
      </c>
      <c r="D2480">
        <v>9.2899999999999991</v>
      </c>
      <c r="F2480">
        <v>1317.7900000000025</v>
      </c>
      <c r="G2480">
        <v>6.9245898439999998</v>
      </c>
      <c r="H2480">
        <v>60.02</v>
      </c>
      <c r="I2480">
        <v>9.2899999999999991</v>
      </c>
      <c r="K2480">
        <v>2189.5500000000011</v>
      </c>
      <c r="L2480">
        <v>6.9585200199999999</v>
      </c>
      <c r="M2480">
        <v>59.970001000000003</v>
      </c>
      <c r="N2480">
        <v>7.29</v>
      </c>
      <c r="P2480">
        <v>2579.1330000000007</v>
      </c>
      <c r="Q2480">
        <v>13.174759765999999</v>
      </c>
      <c r="R2480">
        <v>59.98</v>
      </c>
      <c r="S2480">
        <v>13.29</v>
      </c>
      <c r="U2480">
        <v>614.24600000000248</v>
      </c>
      <c r="V2480">
        <v>14.926360352</v>
      </c>
      <c r="W2480">
        <v>60.02</v>
      </c>
      <c r="X2480">
        <v>17.29</v>
      </c>
    </row>
    <row r="2481" spans="1:24" x14ac:dyDescent="0.45">
      <c r="A2481">
        <v>748.02300000000241</v>
      </c>
      <c r="B2481">
        <v>7.0497299800000004</v>
      </c>
      <c r="C2481">
        <v>59.98</v>
      </c>
      <c r="D2481">
        <v>9.2899999999999991</v>
      </c>
      <c r="F2481">
        <v>1317.853999999998</v>
      </c>
      <c r="G2481">
        <v>6.9245898439999998</v>
      </c>
      <c r="H2481">
        <v>60.02</v>
      </c>
      <c r="I2481">
        <v>9.2899999999999991</v>
      </c>
      <c r="K2481">
        <v>2189.614999999998</v>
      </c>
      <c r="L2481">
        <v>6.9585200199999999</v>
      </c>
      <c r="M2481">
        <v>59.970001000000003</v>
      </c>
      <c r="N2481">
        <v>7.29</v>
      </c>
      <c r="P2481">
        <v>2579.1960000000049</v>
      </c>
      <c r="Q2481">
        <v>13.174759765999999</v>
      </c>
      <c r="R2481">
        <v>59.98</v>
      </c>
      <c r="S2481">
        <v>13.29</v>
      </c>
      <c r="U2481">
        <v>614.32600000000298</v>
      </c>
      <c r="V2481">
        <v>14.926360352</v>
      </c>
      <c r="W2481">
        <v>60.02</v>
      </c>
      <c r="X2481">
        <v>17.29</v>
      </c>
    </row>
    <row r="2482" spans="1:24" x14ac:dyDescent="0.45">
      <c r="A2482">
        <v>748.09200000000396</v>
      </c>
      <c r="B2482">
        <v>7.0736401369999999</v>
      </c>
      <c r="C2482">
        <v>59.98</v>
      </c>
      <c r="D2482">
        <v>9.2899999999999991</v>
      </c>
      <c r="F2482">
        <v>1317.917000000002</v>
      </c>
      <c r="G2482">
        <v>6.9245898439999998</v>
      </c>
      <c r="H2482">
        <v>60.02</v>
      </c>
      <c r="I2482">
        <v>9.2899999999999991</v>
      </c>
      <c r="K2482">
        <v>2189.6780000000022</v>
      </c>
      <c r="L2482">
        <v>6.973649902</v>
      </c>
      <c r="M2482">
        <v>59.970001000000003</v>
      </c>
      <c r="N2482">
        <v>7.29</v>
      </c>
      <c r="P2482">
        <v>2579.2589999999991</v>
      </c>
      <c r="Q2482">
        <v>13.174759765999999</v>
      </c>
      <c r="R2482">
        <v>59.98</v>
      </c>
      <c r="S2482">
        <v>13.29</v>
      </c>
      <c r="U2482">
        <v>614.3900000000034</v>
      </c>
      <c r="V2482">
        <v>14.926360352</v>
      </c>
      <c r="W2482">
        <v>60.02</v>
      </c>
      <c r="X2482">
        <v>17.29</v>
      </c>
    </row>
    <row r="2483" spans="1:24" x14ac:dyDescent="0.45">
      <c r="A2483">
        <v>748.17900000000338</v>
      </c>
      <c r="B2483">
        <v>7.0736401369999999</v>
      </c>
      <c r="C2483">
        <v>59.98</v>
      </c>
      <c r="D2483">
        <v>9.2899999999999991</v>
      </c>
      <c r="F2483">
        <v>1317.9800000000012</v>
      </c>
      <c r="G2483">
        <v>6.9267402339999995</v>
      </c>
      <c r="H2483">
        <v>60.009998000000003</v>
      </c>
      <c r="I2483">
        <v>9.2899999999999991</v>
      </c>
      <c r="K2483">
        <v>2189.7410000000013</v>
      </c>
      <c r="L2483">
        <v>6.973649902</v>
      </c>
      <c r="M2483">
        <v>59.970001000000003</v>
      </c>
      <c r="N2483">
        <v>7.29</v>
      </c>
      <c r="P2483">
        <v>2579.3219999999983</v>
      </c>
      <c r="Q2483">
        <v>13.174759765999999</v>
      </c>
      <c r="R2483">
        <v>59.98</v>
      </c>
      <c r="S2483">
        <v>13.29</v>
      </c>
      <c r="U2483">
        <v>614.45300000000748</v>
      </c>
      <c r="V2483">
        <v>14.926360352</v>
      </c>
      <c r="W2483">
        <v>60.02</v>
      </c>
      <c r="X2483">
        <v>17.29</v>
      </c>
    </row>
    <row r="2484" spans="1:24" x14ac:dyDescent="0.45">
      <c r="A2484">
        <v>748.2419999999978</v>
      </c>
      <c r="B2484">
        <v>7.0736401369999999</v>
      </c>
      <c r="C2484">
        <v>59.98</v>
      </c>
      <c r="D2484">
        <v>9.2899999999999991</v>
      </c>
      <c r="F2484">
        <v>1318.0430000000006</v>
      </c>
      <c r="G2484">
        <v>6.9267402339999995</v>
      </c>
      <c r="H2484">
        <v>60.009998000000003</v>
      </c>
      <c r="I2484">
        <v>9.2899999999999991</v>
      </c>
      <c r="K2484">
        <v>2189.8040000000055</v>
      </c>
      <c r="L2484">
        <v>6.973649902</v>
      </c>
      <c r="M2484">
        <v>59.970001000000003</v>
      </c>
      <c r="N2484">
        <v>7.29</v>
      </c>
      <c r="P2484">
        <v>2579.4009999999976</v>
      </c>
      <c r="Q2484">
        <v>13.174759765999999</v>
      </c>
      <c r="R2484">
        <v>59.98</v>
      </c>
      <c r="S2484">
        <v>13.29</v>
      </c>
      <c r="U2484">
        <v>614.51600000001145</v>
      </c>
      <c r="V2484">
        <v>14.950179688</v>
      </c>
      <c r="W2484">
        <v>60.02</v>
      </c>
      <c r="X2484">
        <v>17.29</v>
      </c>
    </row>
    <row r="2485" spans="1:24" x14ac:dyDescent="0.45">
      <c r="A2485">
        <v>748.30500000000177</v>
      </c>
      <c r="B2485">
        <v>7.0736401369999999</v>
      </c>
      <c r="C2485">
        <v>59.98</v>
      </c>
      <c r="D2485">
        <v>9.2899999999999991</v>
      </c>
      <c r="F2485">
        <v>1318.1059999999998</v>
      </c>
      <c r="G2485">
        <v>6.9267402339999995</v>
      </c>
      <c r="H2485">
        <v>60.009998000000003</v>
      </c>
      <c r="I2485">
        <v>9.2899999999999991</v>
      </c>
      <c r="K2485">
        <v>2189.8680000000008</v>
      </c>
      <c r="L2485">
        <v>6.973649902</v>
      </c>
      <c r="M2485">
        <v>59.970001000000003</v>
      </c>
      <c r="N2485">
        <v>7.29</v>
      </c>
      <c r="P2485">
        <v>2579.4699999999993</v>
      </c>
      <c r="Q2485">
        <v>13.174990234000001</v>
      </c>
      <c r="R2485">
        <v>59.98</v>
      </c>
      <c r="S2485">
        <v>13.29</v>
      </c>
      <c r="U2485">
        <v>614.57900000000586</v>
      </c>
      <c r="V2485">
        <v>14.950179688</v>
      </c>
      <c r="W2485">
        <v>60.02</v>
      </c>
      <c r="X2485">
        <v>17.29</v>
      </c>
    </row>
    <row r="2486" spans="1:24" x14ac:dyDescent="0.45">
      <c r="A2486">
        <v>748.36899999999741</v>
      </c>
      <c r="B2486">
        <v>7.090649902</v>
      </c>
      <c r="C2486">
        <v>59.98</v>
      </c>
      <c r="D2486">
        <v>9.2899999999999991</v>
      </c>
      <c r="F2486">
        <v>1318.1690000000037</v>
      </c>
      <c r="G2486">
        <v>6.9267402339999995</v>
      </c>
      <c r="H2486">
        <v>60.009998000000003</v>
      </c>
      <c r="I2486">
        <v>9.2899999999999991</v>
      </c>
      <c r="K2486">
        <v>2189.9360000000015</v>
      </c>
      <c r="L2486">
        <v>6.9774599609999992</v>
      </c>
      <c r="M2486">
        <v>59.970001000000003</v>
      </c>
      <c r="N2486">
        <v>7.29</v>
      </c>
      <c r="P2486">
        <v>2579.538</v>
      </c>
      <c r="Q2486">
        <v>13.174990234000001</v>
      </c>
      <c r="R2486">
        <v>59.98</v>
      </c>
      <c r="S2486">
        <v>13.29</v>
      </c>
      <c r="U2486">
        <v>614.64300000000628</v>
      </c>
      <c r="V2486">
        <v>14.950179688</v>
      </c>
      <c r="W2486">
        <v>60.02</v>
      </c>
      <c r="X2486">
        <v>17.29</v>
      </c>
    </row>
    <row r="2487" spans="1:24" x14ac:dyDescent="0.45">
      <c r="A2487">
        <v>748.43200000000149</v>
      </c>
      <c r="B2487">
        <v>7.090649902</v>
      </c>
      <c r="C2487">
        <v>59.98</v>
      </c>
      <c r="D2487">
        <v>9.2899999999999991</v>
      </c>
      <c r="F2487">
        <v>1318.2320000000029</v>
      </c>
      <c r="G2487">
        <v>6.9267402339999995</v>
      </c>
      <c r="H2487">
        <v>60.009998000000003</v>
      </c>
      <c r="I2487">
        <v>9.2899999999999991</v>
      </c>
      <c r="K2487">
        <v>2189.9990000000053</v>
      </c>
      <c r="L2487">
        <v>6.9774599609999992</v>
      </c>
      <c r="M2487">
        <v>59.970001000000003</v>
      </c>
      <c r="N2487">
        <v>7.29</v>
      </c>
      <c r="P2487">
        <v>2579.624000000003</v>
      </c>
      <c r="Q2487">
        <v>13.174990234000001</v>
      </c>
      <c r="R2487">
        <v>59.98</v>
      </c>
      <c r="S2487">
        <v>13.29</v>
      </c>
      <c r="U2487">
        <v>614.7060000000007</v>
      </c>
      <c r="V2487">
        <v>14.950179688</v>
      </c>
      <c r="W2487">
        <v>60.02</v>
      </c>
      <c r="X2487">
        <v>17.29</v>
      </c>
    </row>
    <row r="2488" spans="1:24" x14ac:dyDescent="0.45">
      <c r="A2488">
        <v>748.49500000000069</v>
      </c>
      <c r="B2488">
        <v>7.090649902</v>
      </c>
      <c r="C2488">
        <v>59.98</v>
      </c>
      <c r="D2488">
        <v>9.2899999999999991</v>
      </c>
      <c r="F2488">
        <v>1318.3070000000023</v>
      </c>
      <c r="G2488">
        <v>6.9488901370000002</v>
      </c>
      <c r="H2488">
        <v>60.009998000000003</v>
      </c>
      <c r="I2488">
        <v>9.2899999999999991</v>
      </c>
      <c r="K2488">
        <v>2190.063000000001</v>
      </c>
      <c r="L2488">
        <v>6.9774599609999992</v>
      </c>
      <c r="M2488">
        <v>59.970001000000003</v>
      </c>
      <c r="N2488">
        <v>7.29</v>
      </c>
      <c r="P2488">
        <v>2579.6869999999972</v>
      </c>
      <c r="Q2488">
        <v>13.174990234000001</v>
      </c>
      <c r="R2488">
        <v>59.98</v>
      </c>
      <c r="S2488">
        <v>13.29</v>
      </c>
      <c r="U2488">
        <v>614.77600000000837</v>
      </c>
      <c r="V2488">
        <v>14.969030273</v>
      </c>
      <c r="W2488">
        <v>60.02</v>
      </c>
      <c r="X2488">
        <v>17.29</v>
      </c>
    </row>
    <row r="2489" spans="1:24" x14ac:dyDescent="0.45">
      <c r="A2489">
        <v>748.55799999999988</v>
      </c>
      <c r="B2489">
        <v>7.090649902</v>
      </c>
      <c r="C2489">
        <v>59.98</v>
      </c>
      <c r="D2489">
        <v>9.2899999999999991</v>
      </c>
      <c r="F2489">
        <v>1318.3750000000027</v>
      </c>
      <c r="G2489">
        <v>6.9488901370000002</v>
      </c>
      <c r="H2489">
        <v>60.009998000000003</v>
      </c>
      <c r="I2489">
        <v>9.2899999999999991</v>
      </c>
      <c r="K2489">
        <v>2190.1260000000052</v>
      </c>
      <c r="L2489">
        <v>6.9774599609999992</v>
      </c>
      <c r="M2489">
        <v>59.970001000000003</v>
      </c>
      <c r="N2489">
        <v>7.29</v>
      </c>
      <c r="P2489">
        <v>2579.7510000000025</v>
      </c>
      <c r="Q2489">
        <v>13.193410156000001</v>
      </c>
      <c r="R2489">
        <v>59.98</v>
      </c>
      <c r="S2489">
        <v>13.29</v>
      </c>
      <c r="U2489">
        <v>614.83900000000278</v>
      </c>
      <c r="V2489">
        <v>14.969030273</v>
      </c>
      <c r="W2489">
        <v>60.02</v>
      </c>
      <c r="X2489">
        <v>17.29</v>
      </c>
    </row>
    <row r="2490" spans="1:24" x14ac:dyDescent="0.45">
      <c r="A2490">
        <v>748.62099999999907</v>
      </c>
      <c r="B2490">
        <v>7.090649902</v>
      </c>
      <c r="C2490">
        <v>59.98</v>
      </c>
      <c r="D2490">
        <v>9.2899999999999991</v>
      </c>
      <c r="F2490">
        <v>1318.4429999999984</v>
      </c>
      <c r="G2490">
        <v>6.9488901370000002</v>
      </c>
      <c r="H2490">
        <v>60.009998000000003</v>
      </c>
      <c r="I2490">
        <v>9.2899999999999991</v>
      </c>
      <c r="K2490">
        <v>2190.1889999999994</v>
      </c>
      <c r="L2490">
        <v>6.9774599609999992</v>
      </c>
      <c r="M2490">
        <v>59.970001000000003</v>
      </c>
      <c r="N2490">
        <v>7.29</v>
      </c>
      <c r="P2490">
        <v>2579.8139999999967</v>
      </c>
      <c r="Q2490">
        <v>13.193410156000001</v>
      </c>
      <c r="R2490">
        <v>59.98</v>
      </c>
      <c r="S2490">
        <v>13.29</v>
      </c>
      <c r="U2490">
        <v>614.90200000000675</v>
      </c>
      <c r="V2490">
        <v>14.969030273</v>
      </c>
      <c r="W2490">
        <v>60.02</v>
      </c>
      <c r="X2490">
        <v>17.29</v>
      </c>
    </row>
    <row r="2491" spans="1:24" x14ac:dyDescent="0.45">
      <c r="A2491">
        <v>748.68499999999949</v>
      </c>
      <c r="B2491">
        <v>7.1015600590000005</v>
      </c>
      <c r="C2491">
        <v>59.98</v>
      </c>
      <c r="D2491">
        <v>9.2899999999999991</v>
      </c>
      <c r="F2491">
        <v>1318.5120000000047</v>
      </c>
      <c r="G2491">
        <v>6.9488901370000002</v>
      </c>
      <c r="H2491">
        <v>60.009998000000003</v>
      </c>
      <c r="I2491">
        <v>9.2899999999999991</v>
      </c>
      <c r="K2491">
        <v>2190.2530000000047</v>
      </c>
      <c r="L2491">
        <v>6.9781098629999994</v>
      </c>
      <c r="M2491">
        <v>59.970001000000003</v>
      </c>
      <c r="N2491">
        <v>7.29</v>
      </c>
      <c r="P2491">
        <v>2579.8770000000009</v>
      </c>
      <c r="Q2491">
        <v>13.193410156000001</v>
      </c>
      <c r="R2491">
        <v>59.98</v>
      </c>
      <c r="S2491">
        <v>13.29</v>
      </c>
      <c r="U2491">
        <v>614.96500000001083</v>
      </c>
      <c r="V2491">
        <v>14.969030273</v>
      </c>
      <c r="W2491">
        <v>60.02</v>
      </c>
      <c r="X2491">
        <v>17.29</v>
      </c>
    </row>
    <row r="2492" spans="1:24" x14ac:dyDescent="0.45">
      <c r="A2492">
        <v>748.74799999999868</v>
      </c>
      <c r="B2492">
        <v>7.1015600590000005</v>
      </c>
      <c r="C2492">
        <v>59.98</v>
      </c>
      <c r="D2492">
        <v>9.2899999999999991</v>
      </c>
      <c r="F2492">
        <v>1318.5869999999993</v>
      </c>
      <c r="G2492">
        <v>6.9688901370000007</v>
      </c>
      <c r="H2492">
        <v>60.009998000000003</v>
      </c>
      <c r="I2492">
        <v>9.2899999999999991</v>
      </c>
      <c r="K2492">
        <v>2190.3159999999989</v>
      </c>
      <c r="L2492">
        <v>6.9781098629999994</v>
      </c>
      <c r="M2492">
        <v>59.970001000000003</v>
      </c>
      <c r="N2492">
        <v>7.29</v>
      </c>
      <c r="P2492">
        <v>2579.9400000000051</v>
      </c>
      <c r="Q2492">
        <v>13.193410156000001</v>
      </c>
      <c r="R2492">
        <v>59.98</v>
      </c>
      <c r="S2492">
        <v>13.29</v>
      </c>
      <c r="U2492">
        <v>615.06600000000299</v>
      </c>
      <c r="V2492">
        <v>14.969030273</v>
      </c>
      <c r="W2492">
        <v>60.02</v>
      </c>
      <c r="X2492">
        <v>17.29</v>
      </c>
    </row>
    <row r="2493" spans="1:24" x14ac:dyDescent="0.45">
      <c r="A2493">
        <v>748.81100000000276</v>
      </c>
      <c r="B2493">
        <v>7.1015600590000005</v>
      </c>
      <c r="C2493">
        <v>59.98</v>
      </c>
      <c r="D2493">
        <v>9.2899999999999991</v>
      </c>
      <c r="F2493">
        <v>1318.6500000000033</v>
      </c>
      <c r="G2493">
        <v>6.9688901370000007</v>
      </c>
      <c r="H2493">
        <v>60.009998000000003</v>
      </c>
      <c r="I2493">
        <v>9.2899999999999991</v>
      </c>
      <c r="K2493">
        <v>2190.3999999999996</v>
      </c>
      <c r="L2493">
        <v>6.9781098629999994</v>
      </c>
      <c r="M2493">
        <v>59.970001000000003</v>
      </c>
      <c r="N2493">
        <v>7.29</v>
      </c>
      <c r="P2493">
        <v>2580.0040000000004</v>
      </c>
      <c r="Q2493">
        <v>13.193410156000001</v>
      </c>
      <c r="R2493">
        <v>59.98</v>
      </c>
      <c r="S2493">
        <v>13.29</v>
      </c>
      <c r="U2493">
        <v>615.1430000000048</v>
      </c>
      <c r="V2493">
        <v>14.972610352</v>
      </c>
      <c r="W2493">
        <v>60.02</v>
      </c>
      <c r="X2493">
        <v>17.29</v>
      </c>
    </row>
    <row r="2494" spans="1:24" x14ac:dyDescent="0.45">
      <c r="A2494">
        <v>748.87400000000196</v>
      </c>
      <c r="B2494">
        <v>7.1015600590000005</v>
      </c>
      <c r="C2494">
        <v>59.98</v>
      </c>
      <c r="D2494">
        <v>9.2899999999999991</v>
      </c>
      <c r="F2494">
        <v>1318.7130000000025</v>
      </c>
      <c r="G2494">
        <v>6.9688901370000007</v>
      </c>
      <c r="H2494">
        <v>60.009998000000003</v>
      </c>
      <c r="I2494">
        <v>9.2899999999999991</v>
      </c>
      <c r="K2494">
        <v>2190.4670000000037</v>
      </c>
      <c r="L2494">
        <v>6.9781098629999994</v>
      </c>
      <c r="M2494">
        <v>59.970001000000003</v>
      </c>
      <c r="N2494">
        <v>7.29</v>
      </c>
      <c r="P2494">
        <v>2580.0670000000046</v>
      </c>
      <c r="Q2494">
        <v>13.196769530999999</v>
      </c>
      <c r="R2494">
        <v>59.98</v>
      </c>
      <c r="S2494">
        <v>13.29</v>
      </c>
      <c r="U2494">
        <v>615.21100000001002</v>
      </c>
      <c r="V2494">
        <v>14.972610352</v>
      </c>
      <c r="W2494">
        <v>60.02</v>
      </c>
      <c r="X2494">
        <v>17.29</v>
      </c>
    </row>
    <row r="2495" spans="1:24" x14ac:dyDescent="0.45">
      <c r="A2495">
        <v>748.95200000000011</v>
      </c>
      <c r="B2495">
        <v>7.1015600590000005</v>
      </c>
      <c r="C2495">
        <v>59.98</v>
      </c>
      <c r="D2495">
        <v>9.2899999999999991</v>
      </c>
      <c r="F2495">
        <v>1318.7759999999969</v>
      </c>
      <c r="G2495">
        <v>6.9688901370000007</v>
      </c>
      <c r="H2495">
        <v>60.009998000000003</v>
      </c>
      <c r="I2495">
        <v>9.2899999999999991</v>
      </c>
      <c r="K2495">
        <v>2190.5390000000043</v>
      </c>
      <c r="L2495">
        <v>6.9781098629999994</v>
      </c>
      <c r="M2495">
        <v>59.970001000000003</v>
      </c>
      <c r="N2495">
        <v>7.29</v>
      </c>
      <c r="P2495">
        <v>2580.1299999999987</v>
      </c>
      <c r="Q2495">
        <v>13.196769530999999</v>
      </c>
      <c r="R2495">
        <v>59.98</v>
      </c>
      <c r="S2495">
        <v>13.29</v>
      </c>
      <c r="U2495">
        <v>615.28000000000202</v>
      </c>
      <c r="V2495">
        <v>14.972610352</v>
      </c>
      <c r="W2495">
        <v>60.02</v>
      </c>
      <c r="X2495">
        <v>17.29</v>
      </c>
    </row>
    <row r="2496" spans="1:24" x14ac:dyDescent="0.45">
      <c r="A2496">
        <v>749.02100000000166</v>
      </c>
      <c r="B2496">
        <v>7.1013500980000002</v>
      </c>
      <c r="C2496">
        <v>59.990001999999997</v>
      </c>
      <c r="D2496">
        <v>9.2899999999999991</v>
      </c>
      <c r="F2496">
        <v>1318.8390000000009</v>
      </c>
      <c r="G2496">
        <v>6.9688901370000007</v>
      </c>
      <c r="H2496">
        <v>60.009998000000003</v>
      </c>
      <c r="I2496">
        <v>9.2899999999999991</v>
      </c>
      <c r="K2496">
        <v>2190.6220000000035</v>
      </c>
      <c r="L2496">
        <v>7.0047998049999993</v>
      </c>
      <c r="M2496">
        <v>59.970001000000003</v>
      </c>
      <c r="N2496">
        <v>7.29</v>
      </c>
      <c r="P2496">
        <v>2580.1929999999979</v>
      </c>
      <c r="Q2496">
        <v>13.196769530999999</v>
      </c>
      <c r="R2496">
        <v>59.98</v>
      </c>
      <c r="S2496">
        <v>13.29</v>
      </c>
      <c r="U2496">
        <v>615.35600000000738</v>
      </c>
      <c r="V2496">
        <v>14.972610352</v>
      </c>
      <c r="W2496">
        <v>60.02</v>
      </c>
      <c r="X2496">
        <v>17.29</v>
      </c>
    </row>
    <row r="2497" spans="1:24" x14ac:dyDescent="0.45">
      <c r="A2497">
        <v>749.09000000000333</v>
      </c>
      <c r="B2497">
        <v>7.1013500980000002</v>
      </c>
      <c r="C2497">
        <v>59.990001999999997</v>
      </c>
      <c r="D2497">
        <v>9.2899999999999991</v>
      </c>
      <c r="F2497">
        <v>1318.9029999999966</v>
      </c>
      <c r="G2497">
        <v>6.9715400390000006</v>
      </c>
      <c r="H2497">
        <v>60.009998000000003</v>
      </c>
      <c r="I2497">
        <v>9.2899999999999991</v>
      </c>
      <c r="K2497">
        <v>2190.6860000000038</v>
      </c>
      <c r="L2497">
        <v>7.0047998049999993</v>
      </c>
      <c r="M2497">
        <v>59.970001000000003</v>
      </c>
      <c r="N2497">
        <v>7.29</v>
      </c>
      <c r="P2497">
        <v>2580.2569999999987</v>
      </c>
      <c r="Q2497">
        <v>13.196769530999999</v>
      </c>
      <c r="R2497">
        <v>59.98</v>
      </c>
      <c r="S2497">
        <v>13.29</v>
      </c>
      <c r="U2497">
        <v>615.4190000000018</v>
      </c>
      <c r="V2497">
        <v>14.995849609</v>
      </c>
      <c r="W2497">
        <v>60.02</v>
      </c>
      <c r="X2497">
        <v>17.29</v>
      </c>
    </row>
    <row r="2498" spans="1:24" x14ac:dyDescent="0.45">
      <c r="A2498">
        <v>749.16799999999671</v>
      </c>
      <c r="B2498">
        <v>7.1013500980000002</v>
      </c>
      <c r="C2498">
        <v>59.990001999999997</v>
      </c>
      <c r="D2498">
        <v>9.2899999999999991</v>
      </c>
      <c r="F2498">
        <v>1318.9660000000006</v>
      </c>
      <c r="G2498">
        <v>6.9715400390000006</v>
      </c>
      <c r="H2498">
        <v>60.009998000000003</v>
      </c>
      <c r="I2498">
        <v>9.2899999999999991</v>
      </c>
      <c r="K2498">
        <v>2190.749000000003</v>
      </c>
      <c r="L2498">
        <v>7.0047998049999993</v>
      </c>
      <c r="M2498">
        <v>59.970001000000003</v>
      </c>
      <c r="N2498">
        <v>7.29</v>
      </c>
      <c r="P2498">
        <v>2580.3200000000024</v>
      </c>
      <c r="Q2498">
        <v>13.196769530999999</v>
      </c>
      <c r="R2498">
        <v>59.98</v>
      </c>
      <c r="S2498">
        <v>13.29</v>
      </c>
      <c r="U2498">
        <v>615.48200000000577</v>
      </c>
      <c r="V2498">
        <v>14.995849609</v>
      </c>
      <c r="W2498">
        <v>60.02</v>
      </c>
      <c r="X2498">
        <v>17.29</v>
      </c>
    </row>
    <row r="2499" spans="1:24" x14ac:dyDescent="0.45">
      <c r="A2499">
        <v>749.2320000000019</v>
      </c>
      <c r="B2499">
        <v>7.1013500980000002</v>
      </c>
      <c r="C2499">
        <v>59.990001999999997</v>
      </c>
      <c r="D2499">
        <v>9.2899999999999991</v>
      </c>
      <c r="F2499">
        <v>1319.0290000000045</v>
      </c>
      <c r="G2499">
        <v>6.9715400390000006</v>
      </c>
      <c r="H2499">
        <v>60.009998000000003</v>
      </c>
      <c r="I2499">
        <v>9.2899999999999991</v>
      </c>
      <c r="K2499">
        <v>2190.8119999999976</v>
      </c>
      <c r="L2499">
        <v>7.0047998049999993</v>
      </c>
      <c r="M2499">
        <v>59.970001000000003</v>
      </c>
      <c r="N2499">
        <v>7.29</v>
      </c>
      <c r="P2499">
        <v>2580.4020000000005</v>
      </c>
      <c r="Q2499">
        <v>13.226099609</v>
      </c>
      <c r="R2499">
        <v>59.98</v>
      </c>
      <c r="S2499">
        <v>13.29</v>
      </c>
      <c r="U2499">
        <v>615.54600000000619</v>
      </c>
      <c r="V2499">
        <v>14.995849609</v>
      </c>
      <c r="W2499">
        <v>60.02</v>
      </c>
      <c r="X2499">
        <v>17.29</v>
      </c>
    </row>
    <row r="2500" spans="1:24" x14ac:dyDescent="0.45">
      <c r="A2500">
        <v>749.29499999999632</v>
      </c>
      <c r="B2500">
        <v>7.1014902339999999</v>
      </c>
      <c r="C2500">
        <v>59.990001999999997</v>
      </c>
      <c r="D2500">
        <v>9.2899999999999991</v>
      </c>
      <c r="F2500">
        <v>1319.0920000000037</v>
      </c>
      <c r="G2500">
        <v>6.9715400390000006</v>
      </c>
      <c r="H2500">
        <v>60.009998000000003</v>
      </c>
      <c r="I2500">
        <v>9.2899999999999991</v>
      </c>
      <c r="K2500">
        <v>2190.8750000000014</v>
      </c>
      <c r="L2500">
        <v>7.0153398439999997</v>
      </c>
      <c r="M2500">
        <v>59.970001000000003</v>
      </c>
      <c r="N2500">
        <v>7.29</v>
      </c>
      <c r="P2500">
        <v>2580.4700000000012</v>
      </c>
      <c r="Q2500">
        <v>13.226099609</v>
      </c>
      <c r="R2500">
        <v>59.98</v>
      </c>
      <c r="S2500">
        <v>13.29</v>
      </c>
      <c r="U2500">
        <v>615.60900000001016</v>
      </c>
      <c r="V2500">
        <v>14.995849609</v>
      </c>
      <c r="W2500">
        <v>60.02</v>
      </c>
      <c r="X2500">
        <v>17.29</v>
      </c>
    </row>
    <row r="2501" spans="1:24" x14ac:dyDescent="0.45">
      <c r="A2501">
        <v>749.35800000000029</v>
      </c>
      <c r="B2501">
        <v>7.1014902339999999</v>
      </c>
      <c r="C2501">
        <v>59.990001999999997</v>
      </c>
      <c r="D2501">
        <v>9.2899999999999991</v>
      </c>
      <c r="F2501">
        <v>1319.1549999999982</v>
      </c>
      <c r="G2501">
        <v>6.9715400390000006</v>
      </c>
      <c r="H2501">
        <v>60.009998000000003</v>
      </c>
      <c r="I2501">
        <v>9.2899999999999991</v>
      </c>
      <c r="K2501">
        <v>2190.9389999999971</v>
      </c>
      <c r="L2501">
        <v>7.0153398439999997</v>
      </c>
      <c r="M2501">
        <v>59.970001000000003</v>
      </c>
      <c r="N2501">
        <v>7.29</v>
      </c>
      <c r="P2501">
        <v>2580.5380000000014</v>
      </c>
      <c r="Q2501">
        <v>13.226099609</v>
      </c>
      <c r="R2501">
        <v>59.98</v>
      </c>
      <c r="S2501">
        <v>13.29</v>
      </c>
      <c r="U2501">
        <v>615.67200000000457</v>
      </c>
      <c r="V2501">
        <v>14.995849609</v>
      </c>
      <c r="W2501">
        <v>60.02</v>
      </c>
      <c r="X2501">
        <v>17.29</v>
      </c>
    </row>
    <row r="2502" spans="1:24" x14ac:dyDescent="0.45">
      <c r="A2502">
        <v>749.42100000000437</v>
      </c>
      <c r="B2502">
        <v>7.1014902339999999</v>
      </c>
      <c r="C2502">
        <v>59.990001999999997</v>
      </c>
      <c r="D2502">
        <v>9.2899999999999991</v>
      </c>
      <c r="F2502">
        <v>1319.2180000000021</v>
      </c>
      <c r="G2502">
        <v>6.9855200200000001</v>
      </c>
      <c r="H2502">
        <v>60.02</v>
      </c>
      <c r="I2502">
        <v>9.2899999999999991</v>
      </c>
      <c r="K2502">
        <v>2191.0020000000013</v>
      </c>
      <c r="L2502">
        <v>7.0153398439999997</v>
      </c>
      <c r="M2502">
        <v>59.970001000000003</v>
      </c>
      <c r="N2502">
        <v>7.29</v>
      </c>
      <c r="P2502">
        <v>2580.6180000000022</v>
      </c>
      <c r="Q2502">
        <v>13.226099609</v>
      </c>
      <c r="R2502">
        <v>59.98</v>
      </c>
      <c r="S2502">
        <v>13.29</v>
      </c>
      <c r="U2502">
        <v>615.73500000000865</v>
      </c>
      <c r="V2502">
        <v>14.999820312000001</v>
      </c>
      <c r="W2502">
        <v>60.02</v>
      </c>
      <c r="X2502">
        <v>17.29</v>
      </c>
    </row>
    <row r="2503" spans="1:24" x14ac:dyDescent="0.45">
      <c r="A2503">
        <v>749.48400000000356</v>
      </c>
      <c r="B2503">
        <v>7.1014902339999999</v>
      </c>
      <c r="C2503">
        <v>59.990001999999997</v>
      </c>
      <c r="D2503">
        <v>9.2899999999999991</v>
      </c>
      <c r="F2503">
        <v>1319.2819999999979</v>
      </c>
      <c r="G2503">
        <v>6.9855200200000001</v>
      </c>
      <c r="H2503">
        <v>60.02</v>
      </c>
      <c r="I2503">
        <v>9.2899999999999991</v>
      </c>
      <c r="K2503">
        <v>2191.0650000000005</v>
      </c>
      <c r="L2503">
        <v>7.0153398439999997</v>
      </c>
      <c r="M2503">
        <v>59.970001000000003</v>
      </c>
      <c r="N2503">
        <v>7.29</v>
      </c>
      <c r="P2503">
        <v>2580.681000000006</v>
      </c>
      <c r="Q2503">
        <v>13.226730469</v>
      </c>
      <c r="R2503">
        <v>59.98</v>
      </c>
      <c r="S2503">
        <v>13.29</v>
      </c>
      <c r="U2503">
        <v>615.79800000000307</v>
      </c>
      <c r="V2503">
        <v>14.999820312000001</v>
      </c>
      <c r="W2503">
        <v>60.02</v>
      </c>
      <c r="X2503">
        <v>17.29</v>
      </c>
    </row>
    <row r="2504" spans="1:24" x14ac:dyDescent="0.45">
      <c r="A2504">
        <v>749.54699999999798</v>
      </c>
      <c r="B2504">
        <v>7.1014902339999999</v>
      </c>
      <c r="C2504">
        <v>59.990001999999997</v>
      </c>
      <c r="D2504">
        <v>9.2899999999999991</v>
      </c>
      <c r="F2504">
        <v>1319.3600000000008</v>
      </c>
      <c r="G2504">
        <v>6.9855200200000001</v>
      </c>
      <c r="H2504">
        <v>60.02</v>
      </c>
      <c r="I2504">
        <v>9.2899999999999991</v>
      </c>
      <c r="K2504">
        <v>2191.1280000000042</v>
      </c>
      <c r="L2504">
        <v>7.0153398439999997</v>
      </c>
      <c r="M2504">
        <v>59.970001000000003</v>
      </c>
      <c r="N2504">
        <v>7.29</v>
      </c>
      <c r="P2504">
        <v>2580.7440000000006</v>
      </c>
      <c r="Q2504">
        <v>13.226730469</v>
      </c>
      <c r="R2504">
        <v>59.98</v>
      </c>
      <c r="S2504">
        <v>13.29</v>
      </c>
      <c r="U2504">
        <v>615.86100000000704</v>
      </c>
      <c r="V2504">
        <v>14.999820312000001</v>
      </c>
      <c r="W2504">
        <v>60.02</v>
      </c>
      <c r="X2504">
        <v>17.29</v>
      </c>
    </row>
    <row r="2505" spans="1:24" x14ac:dyDescent="0.45">
      <c r="A2505">
        <v>749.61100000000317</v>
      </c>
      <c r="B2505">
        <v>7.1400400390000005</v>
      </c>
      <c r="C2505">
        <v>59.990001999999997</v>
      </c>
      <c r="D2505">
        <v>9.2899999999999991</v>
      </c>
      <c r="F2505">
        <v>1319.4299999999987</v>
      </c>
      <c r="G2505">
        <v>6.9855200200000001</v>
      </c>
      <c r="H2505">
        <v>60.02</v>
      </c>
      <c r="I2505">
        <v>9.2899999999999991</v>
      </c>
      <c r="K2505">
        <v>2191.1940000000022</v>
      </c>
      <c r="L2505">
        <v>7.020919922</v>
      </c>
      <c r="M2505">
        <v>59.98</v>
      </c>
      <c r="N2505">
        <v>7.29</v>
      </c>
      <c r="P2505">
        <v>2580.8079999999964</v>
      </c>
      <c r="Q2505">
        <v>13.226730469</v>
      </c>
      <c r="R2505">
        <v>59.98</v>
      </c>
      <c r="S2505">
        <v>13.29</v>
      </c>
      <c r="U2505">
        <v>615.92500000000746</v>
      </c>
      <c r="V2505">
        <v>14.999820312000001</v>
      </c>
      <c r="W2505">
        <v>60.02</v>
      </c>
      <c r="X2505">
        <v>17.29</v>
      </c>
    </row>
    <row r="2506" spans="1:24" x14ac:dyDescent="0.45">
      <c r="A2506">
        <v>749.67399999999759</v>
      </c>
      <c r="B2506">
        <v>7.1400400390000005</v>
      </c>
      <c r="C2506">
        <v>59.990001999999997</v>
      </c>
      <c r="D2506">
        <v>9.2899999999999991</v>
      </c>
      <c r="F2506">
        <v>1319.5010000000029</v>
      </c>
      <c r="G2506">
        <v>7.0009101559999998</v>
      </c>
      <c r="H2506">
        <v>60.02</v>
      </c>
      <c r="I2506">
        <v>9.2899999999999991</v>
      </c>
      <c r="K2506">
        <v>2191.258000000003</v>
      </c>
      <c r="L2506">
        <v>7.020919922</v>
      </c>
      <c r="M2506">
        <v>59.98</v>
      </c>
      <c r="N2506">
        <v>7.29</v>
      </c>
      <c r="P2506">
        <v>2580.8710000000001</v>
      </c>
      <c r="Q2506">
        <v>13.226730469</v>
      </c>
      <c r="R2506">
        <v>59.98</v>
      </c>
      <c r="S2506">
        <v>13.29</v>
      </c>
      <c r="U2506">
        <v>615.99200000000667</v>
      </c>
      <c r="V2506">
        <v>14.999820312000001</v>
      </c>
      <c r="W2506">
        <v>60.02</v>
      </c>
      <c r="X2506">
        <v>17.29</v>
      </c>
    </row>
    <row r="2507" spans="1:24" x14ac:dyDescent="0.45">
      <c r="A2507">
        <v>749.73700000000156</v>
      </c>
      <c r="B2507">
        <v>7.1400400390000005</v>
      </c>
      <c r="C2507">
        <v>59.990001999999997</v>
      </c>
      <c r="D2507">
        <v>9.2899999999999991</v>
      </c>
      <c r="F2507">
        <v>1319.5849999999987</v>
      </c>
      <c r="G2507">
        <v>7.0009101559999998</v>
      </c>
      <c r="H2507">
        <v>60.02</v>
      </c>
      <c r="I2507">
        <v>9.2899999999999991</v>
      </c>
      <c r="K2507">
        <v>2191.3210000000022</v>
      </c>
      <c r="L2507">
        <v>7.020919922</v>
      </c>
      <c r="M2507">
        <v>59.98</v>
      </c>
      <c r="N2507">
        <v>7.29</v>
      </c>
      <c r="P2507">
        <v>2580.9339999999993</v>
      </c>
      <c r="Q2507">
        <v>13.226730469</v>
      </c>
      <c r="R2507">
        <v>59.98</v>
      </c>
      <c r="S2507">
        <v>13.29</v>
      </c>
      <c r="U2507">
        <v>616.09100000000615</v>
      </c>
      <c r="V2507">
        <v>15.022</v>
      </c>
      <c r="W2507">
        <v>60.009998000000003</v>
      </c>
      <c r="X2507">
        <v>17.29</v>
      </c>
    </row>
    <row r="2508" spans="1:24" x14ac:dyDescent="0.45">
      <c r="A2508">
        <v>749.80000000000564</v>
      </c>
      <c r="B2508">
        <v>7.1400400390000005</v>
      </c>
      <c r="C2508">
        <v>59.990001999999997</v>
      </c>
      <c r="D2508">
        <v>9.2899999999999991</v>
      </c>
      <c r="F2508">
        <v>1319.6480000000026</v>
      </c>
      <c r="G2508">
        <v>7.0009101559999998</v>
      </c>
      <c r="H2508">
        <v>60.02</v>
      </c>
      <c r="I2508">
        <v>9.2899999999999991</v>
      </c>
      <c r="K2508">
        <v>2191.3960000000015</v>
      </c>
      <c r="L2508">
        <v>7.020919922</v>
      </c>
      <c r="M2508">
        <v>59.98</v>
      </c>
      <c r="N2508">
        <v>7.29</v>
      </c>
      <c r="P2508">
        <v>2580.9970000000035</v>
      </c>
      <c r="Q2508">
        <v>13.232019531000001</v>
      </c>
      <c r="R2508">
        <v>59.990001999999997</v>
      </c>
      <c r="S2508">
        <v>13.29</v>
      </c>
      <c r="U2508">
        <v>616.15900000000181</v>
      </c>
      <c r="V2508">
        <v>15.022</v>
      </c>
      <c r="W2508">
        <v>60.009998000000003</v>
      </c>
      <c r="X2508">
        <v>17.29</v>
      </c>
    </row>
    <row r="2509" spans="1:24" x14ac:dyDescent="0.45">
      <c r="A2509">
        <v>749.86300000000006</v>
      </c>
      <c r="B2509">
        <v>7.1400400390000005</v>
      </c>
      <c r="C2509">
        <v>59.990001999999997</v>
      </c>
      <c r="D2509">
        <v>9.2899999999999991</v>
      </c>
      <c r="F2509">
        <v>1319.7119999999982</v>
      </c>
      <c r="G2509">
        <v>7.0009101559999998</v>
      </c>
      <c r="H2509">
        <v>60.02</v>
      </c>
      <c r="I2509">
        <v>9.2899999999999991</v>
      </c>
      <c r="K2509">
        <v>2191.4760000000019</v>
      </c>
      <c r="L2509">
        <v>7.020919922</v>
      </c>
      <c r="M2509">
        <v>59.98</v>
      </c>
      <c r="N2509">
        <v>7.29</v>
      </c>
      <c r="P2509">
        <v>2581.0599999999977</v>
      </c>
      <c r="Q2509">
        <v>13.232019531000001</v>
      </c>
      <c r="R2509">
        <v>59.990001999999997</v>
      </c>
      <c r="S2509">
        <v>13.29</v>
      </c>
      <c r="U2509">
        <v>616.22600000001069</v>
      </c>
      <c r="V2509">
        <v>15.022</v>
      </c>
      <c r="W2509">
        <v>60.009998000000003</v>
      </c>
      <c r="X2509">
        <v>17.29</v>
      </c>
    </row>
    <row r="2510" spans="1:24" x14ac:dyDescent="0.45">
      <c r="A2510">
        <v>749.95100000000059</v>
      </c>
      <c r="B2510">
        <v>7.1527797849999999</v>
      </c>
      <c r="C2510">
        <v>59.98</v>
      </c>
      <c r="D2510">
        <v>9.2899999999999991</v>
      </c>
      <c r="F2510">
        <v>1319.7750000000021</v>
      </c>
      <c r="G2510">
        <v>7.0009101559999998</v>
      </c>
      <c r="H2510">
        <v>60.02</v>
      </c>
      <c r="I2510">
        <v>9.2899999999999991</v>
      </c>
      <c r="K2510">
        <v>2191.5460000000048</v>
      </c>
      <c r="L2510">
        <v>7.0208100590000004</v>
      </c>
      <c r="M2510">
        <v>59.98</v>
      </c>
      <c r="N2510">
        <v>7.29</v>
      </c>
      <c r="P2510">
        <v>2581.1230000000019</v>
      </c>
      <c r="Q2510">
        <v>13.232019531000001</v>
      </c>
      <c r="R2510">
        <v>59.990001999999997</v>
      </c>
      <c r="S2510">
        <v>13.29</v>
      </c>
      <c r="U2510">
        <v>616.30700000000752</v>
      </c>
      <c r="V2510">
        <v>15.022</v>
      </c>
      <c r="W2510">
        <v>60.009998000000003</v>
      </c>
      <c r="X2510">
        <v>17.29</v>
      </c>
    </row>
    <row r="2511" spans="1:24" x14ac:dyDescent="0.45">
      <c r="A2511">
        <v>750.02000000000226</v>
      </c>
      <c r="B2511">
        <v>7.1527797849999999</v>
      </c>
      <c r="C2511">
        <v>59.98</v>
      </c>
      <c r="D2511">
        <v>9.2899999999999991</v>
      </c>
      <c r="F2511">
        <v>1319.8380000000016</v>
      </c>
      <c r="G2511">
        <v>7.0257797850000001</v>
      </c>
      <c r="H2511">
        <v>60.009998000000003</v>
      </c>
      <c r="I2511">
        <v>9.2899999999999991</v>
      </c>
      <c r="K2511">
        <v>2191.6310000000017</v>
      </c>
      <c r="L2511">
        <v>7.0208100590000004</v>
      </c>
      <c r="M2511">
        <v>59.98</v>
      </c>
      <c r="N2511">
        <v>7.29</v>
      </c>
      <c r="P2511">
        <v>2581.1860000000011</v>
      </c>
      <c r="Q2511">
        <v>13.232019531000001</v>
      </c>
      <c r="R2511">
        <v>59.990001999999997</v>
      </c>
      <c r="S2511">
        <v>13.29</v>
      </c>
      <c r="U2511">
        <v>616.3700000000116</v>
      </c>
      <c r="V2511">
        <v>15.022820312</v>
      </c>
      <c r="W2511">
        <v>60.009998000000003</v>
      </c>
      <c r="X2511">
        <v>17.29</v>
      </c>
    </row>
    <row r="2512" spans="1:24" x14ac:dyDescent="0.45">
      <c r="A2512">
        <v>750.08899999999915</v>
      </c>
      <c r="B2512">
        <v>7.1527797849999999</v>
      </c>
      <c r="C2512">
        <v>59.98</v>
      </c>
      <c r="D2512">
        <v>9.2899999999999991</v>
      </c>
      <c r="F2512">
        <v>1319.9010000000007</v>
      </c>
      <c r="G2512">
        <v>7.0257797850000001</v>
      </c>
      <c r="H2512">
        <v>60.009998000000003</v>
      </c>
      <c r="I2512">
        <v>9.2899999999999991</v>
      </c>
      <c r="K2512">
        <v>2191.6940000000059</v>
      </c>
      <c r="L2512">
        <v>7.0208100590000004</v>
      </c>
      <c r="M2512">
        <v>59.98</v>
      </c>
      <c r="N2512">
        <v>7.29</v>
      </c>
      <c r="P2512">
        <v>2581.2500000000014</v>
      </c>
      <c r="Q2512">
        <v>13.232019531000001</v>
      </c>
      <c r="R2512">
        <v>59.990001999999997</v>
      </c>
      <c r="S2512">
        <v>13.29</v>
      </c>
      <c r="U2512">
        <v>616.43300000000602</v>
      </c>
      <c r="V2512">
        <v>15.022820312</v>
      </c>
      <c r="W2512">
        <v>60.009998000000003</v>
      </c>
      <c r="X2512">
        <v>17.29</v>
      </c>
    </row>
    <row r="2513" spans="1:24" x14ac:dyDescent="0.45">
      <c r="A2513">
        <v>750.17800000000091</v>
      </c>
      <c r="B2513">
        <v>7.1527797849999999</v>
      </c>
      <c r="C2513">
        <v>59.98</v>
      </c>
      <c r="D2513">
        <v>9.2899999999999991</v>
      </c>
      <c r="F2513">
        <v>1319.9650000000058</v>
      </c>
      <c r="G2513">
        <v>7.0257797850000001</v>
      </c>
      <c r="H2513">
        <v>60.009998000000003</v>
      </c>
      <c r="I2513">
        <v>9.2899999999999991</v>
      </c>
      <c r="K2513">
        <v>2191.7570000000001</v>
      </c>
      <c r="L2513">
        <v>7.0208100590000004</v>
      </c>
      <c r="M2513">
        <v>59.98</v>
      </c>
      <c r="N2513">
        <v>7.29</v>
      </c>
      <c r="P2513">
        <v>2581.3130000000006</v>
      </c>
      <c r="Q2513">
        <v>13.248629883</v>
      </c>
      <c r="R2513">
        <v>59.990001999999997</v>
      </c>
      <c r="S2513">
        <v>13.29</v>
      </c>
      <c r="U2513">
        <v>616.49700000000644</v>
      </c>
      <c r="V2513">
        <v>15.022820312</v>
      </c>
      <c r="W2513">
        <v>60.009998000000003</v>
      </c>
      <c r="X2513">
        <v>17.29</v>
      </c>
    </row>
    <row r="2514" spans="1:24" x14ac:dyDescent="0.45">
      <c r="A2514">
        <v>750.24199999999655</v>
      </c>
      <c r="B2514">
        <v>7.1518999020000003</v>
      </c>
      <c r="C2514">
        <v>59.98</v>
      </c>
      <c r="D2514">
        <v>9.2899999999999991</v>
      </c>
      <c r="F2514">
        <v>1320.0280000000002</v>
      </c>
      <c r="G2514">
        <v>7.0257797850000001</v>
      </c>
      <c r="H2514">
        <v>60.009998000000003</v>
      </c>
      <c r="I2514">
        <v>9.2899999999999991</v>
      </c>
      <c r="K2514">
        <v>2191.8210000000054</v>
      </c>
      <c r="L2514">
        <v>7.0553598629999996</v>
      </c>
      <c r="M2514">
        <v>59.98</v>
      </c>
      <c r="N2514">
        <v>7.29</v>
      </c>
      <c r="P2514">
        <v>2581.398999999999</v>
      </c>
      <c r="Q2514">
        <v>13.248629883</v>
      </c>
      <c r="R2514">
        <v>59.990001999999997</v>
      </c>
      <c r="S2514">
        <v>13.29</v>
      </c>
      <c r="U2514">
        <v>616.5600000000104</v>
      </c>
      <c r="V2514">
        <v>15.022820312</v>
      </c>
      <c r="W2514">
        <v>60.009998000000003</v>
      </c>
      <c r="X2514">
        <v>17.29</v>
      </c>
    </row>
    <row r="2515" spans="1:24" x14ac:dyDescent="0.45">
      <c r="A2515">
        <v>750.30500000000052</v>
      </c>
      <c r="B2515">
        <v>7.1518999020000003</v>
      </c>
      <c r="C2515">
        <v>59.98</v>
      </c>
      <c r="D2515">
        <v>9.2899999999999991</v>
      </c>
      <c r="F2515">
        <v>1320.0959999999959</v>
      </c>
      <c r="G2515">
        <v>7.0257797850000001</v>
      </c>
      <c r="H2515">
        <v>60.009998000000003</v>
      </c>
      <c r="I2515">
        <v>9.2899999999999991</v>
      </c>
      <c r="K2515">
        <v>2191.8839999999996</v>
      </c>
      <c r="L2515">
        <v>7.0553598629999996</v>
      </c>
      <c r="M2515">
        <v>59.98</v>
      </c>
      <c r="N2515">
        <v>7.29</v>
      </c>
      <c r="P2515">
        <v>2581.4670000000042</v>
      </c>
      <c r="Q2515">
        <v>13.248629883</v>
      </c>
      <c r="R2515">
        <v>59.990001999999997</v>
      </c>
      <c r="S2515">
        <v>13.29</v>
      </c>
      <c r="U2515">
        <v>616.62400000001082</v>
      </c>
      <c r="V2515">
        <v>15.043719726999999</v>
      </c>
      <c r="W2515">
        <v>60.009998000000003</v>
      </c>
      <c r="X2515">
        <v>17.29</v>
      </c>
    </row>
    <row r="2516" spans="1:24" x14ac:dyDescent="0.45">
      <c r="A2516">
        <v>750.36800000000449</v>
      </c>
      <c r="B2516">
        <v>7.1518999020000003</v>
      </c>
      <c r="C2516">
        <v>59.98</v>
      </c>
      <c r="D2516">
        <v>9.2899999999999991</v>
      </c>
      <c r="F2516">
        <v>1320.1589999999999</v>
      </c>
      <c r="G2516">
        <v>7.0272998049999993</v>
      </c>
      <c r="H2516">
        <v>60.009998000000003</v>
      </c>
      <c r="I2516">
        <v>9.2899999999999991</v>
      </c>
      <c r="K2516">
        <v>2191.9480000000049</v>
      </c>
      <c r="L2516">
        <v>7.0553598629999996</v>
      </c>
      <c r="M2516">
        <v>59.98</v>
      </c>
      <c r="N2516">
        <v>7.29</v>
      </c>
      <c r="P2516">
        <v>2581.536000000001</v>
      </c>
      <c r="Q2516">
        <v>13.248629883</v>
      </c>
      <c r="R2516">
        <v>59.990001999999997</v>
      </c>
      <c r="S2516">
        <v>13.29</v>
      </c>
      <c r="U2516">
        <v>616.68700000000524</v>
      </c>
      <c r="V2516">
        <v>15.043719726999999</v>
      </c>
      <c r="W2516">
        <v>60.009998000000003</v>
      </c>
      <c r="X2516">
        <v>17.29</v>
      </c>
    </row>
    <row r="2517" spans="1:24" x14ac:dyDescent="0.45">
      <c r="A2517">
        <v>750.43100000000379</v>
      </c>
      <c r="B2517">
        <v>7.1518999020000003</v>
      </c>
      <c r="C2517">
        <v>59.98</v>
      </c>
      <c r="D2517">
        <v>9.2899999999999991</v>
      </c>
      <c r="F2517">
        <v>1320.2220000000038</v>
      </c>
      <c r="G2517">
        <v>7.0272998049999993</v>
      </c>
      <c r="H2517">
        <v>60.009998000000003</v>
      </c>
      <c r="I2517">
        <v>9.2899999999999991</v>
      </c>
      <c r="K2517">
        <v>2192.0109999999995</v>
      </c>
      <c r="L2517">
        <v>7.0553598629999996</v>
      </c>
      <c r="M2517">
        <v>59.98</v>
      </c>
      <c r="N2517">
        <v>7.29</v>
      </c>
      <c r="P2517">
        <v>2581.6140000000037</v>
      </c>
      <c r="Q2517">
        <v>13.245740234000001</v>
      </c>
      <c r="R2517">
        <v>59.990001999999997</v>
      </c>
      <c r="S2517">
        <v>13.29</v>
      </c>
      <c r="U2517">
        <v>616.74999999999966</v>
      </c>
      <c r="V2517">
        <v>15.043719726999999</v>
      </c>
      <c r="W2517">
        <v>60.009998000000003</v>
      </c>
      <c r="X2517">
        <v>17.29</v>
      </c>
    </row>
    <row r="2518" spans="1:24" x14ac:dyDescent="0.45">
      <c r="A2518">
        <v>750.50499999999704</v>
      </c>
      <c r="B2518">
        <v>7.1518999020000003</v>
      </c>
      <c r="C2518">
        <v>59.98</v>
      </c>
      <c r="D2518">
        <v>9.2899999999999991</v>
      </c>
      <c r="F2518">
        <v>1320.2850000000033</v>
      </c>
      <c r="G2518">
        <v>7.0272998049999993</v>
      </c>
      <c r="H2518">
        <v>60.009998000000003</v>
      </c>
      <c r="I2518">
        <v>9.2899999999999991</v>
      </c>
      <c r="K2518">
        <v>2192.0830000000001</v>
      </c>
      <c r="L2518">
        <v>7.0553598629999996</v>
      </c>
      <c r="M2518">
        <v>59.98</v>
      </c>
      <c r="N2518">
        <v>7.29</v>
      </c>
      <c r="P2518">
        <v>2581.6779999999994</v>
      </c>
      <c r="Q2518">
        <v>13.245740234000001</v>
      </c>
      <c r="R2518">
        <v>59.990001999999997</v>
      </c>
      <c r="S2518">
        <v>13.29</v>
      </c>
      <c r="U2518">
        <v>616.81300000000374</v>
      </c>
      <c r="V2518">
        <v>15.043719726999999</v>
      </c>
      <c r="W2518">
        <v>60.009998000000003</v>
      </c>
      <c r="X2518">
        <v>17.29</v>
      </c>
    </row>
    <row r="2519" spans="1:24" x14ac:dyDescent="0.45">
      <c r="A2519">
        <v>750.56800000000101</v>
      </c>
      <c r="B2519">
        <v>7.1518701170000005</v>
      </c>
      <c r="C2519">
        <v>59.98</v>
      </c>
      <c r="D2519">
        <v>9.2899999999999991</v>
      </c>
      <c r="F2519">
        <v>1320.3579999999999</v>
      </c>
      <c r="G2519">
        <v>7.0272998049999993</v>
      </c>
      <c r="H2519">
        <v>60.009998000000003</v>
      </c>
      <c r="I2519">
        <v>9.2899999999999991</v>
      </c>
      <c r="K2519">
        <v>2192.1459999999993</v>
      </c>
      <c r="L2519">
        <v>7.0775600590000005</v>
      </c>
      <c r="M2519">
        <v>59.98</v>
      </c>
      <c r="N2519">
        <v>7.29</v>
      </c>
      <c r="P2519">
        <v>2581.7410000000036</v>
      </c>
      <c r="Q2519">
        <v>13.245740234000001</v>
      </c>
      <c r="R2519">
        <v>59.990001999999997</v>
      </c>
      <c r="S2519">
        <v>13.29</v>
      </c>
      <c r="U2519">
        <v>616.87600000000771</v>
      </c>
      <c r="V2519">
        <v>15.043719726999999</v>
      </c>
      <c r="W2519">
        <v>60.009998000000003</v>
      </c>
      <c r="X2519">
        <v>17.29</v>
      </c>
    </row>
    <row r="2520" spans="1:24" x14ac:dyDescent="0.45">
      <c r="A2520">
        <v>750.63100000000031</v>
      </c>
      <c r="B2520">
        <v>7.1518701170000005</v>
      </c>
      <c r="C2520">
        <v>59.98</v>
      </c>
      <c r="D2520">
        <v>9.2899999999999991</v>
      </c>
      <c r="F2520">
        <v>1320.4270000000017</v>
      </c>
      <c r="G2520">
        <v>7.0348598629999994</v>
      </c>
      <c r="H2520">
        <v>60.009998000000003</v>
      </c>
      <c r="I2520">
        <v>9.2899999999999991</v>
      </c>
      <c r="K2520">
        <v>2192.209000000003</v>
      </c>
      <c r="L2520">
        <v>7.0775600590000005</v>
      </c>
      <c r="M2520">
        <v>59.98</v>
      </c>
      <c r="N2520">
        <v>7.29</v>
      </c>
      <c r="P2520">
        <v>2581.8040000000028</v>
      </c>
      <c r="Q2520">
        <v>13.245740234000001</v>
      </c>
      <c r="R2520">
        <v>59.990001999999997</v>
      </c>
      <c r="S2520">
        <v>13.29</v>
      </c>
      <c r="U2520">
        <v>616.94000000000813</v>
      </c>
      <c r="V2520">
        <v>15.043719726999999</v>
      </c>
      <c r="W2520">
        <v>60.009998000000003</v>
      </c>
      <c r="X2520">
        <v>17.29</v>
      </c>
    </row>
    <row r="2521" spans="1:24" x14ac:dyDescent="0.45">
      <c r="A2521">
        <v>750.69400000000428</v>
      </c>
      <c r="B2521">
        <v>7.1518701170000005</v>
      </c>
      <c r="C2521">
        <v>59.98</v>
      </c>
      <c r="D2521">
        <v>9.2899999999999991</v>
      </c>
      <c r="F2521">
        <v>1320.4950000000022</v>
      </c>
      <c r="G2521">
        <v>7.0348598629999994</v>
      </c>
      <c r="H2521">
        <v>60.009998000000003</v>
      </c>
      <c r="I2521">
        <v>9.2899999999999991</v>
      </c>
      <c r="K2521">
        <v>2192.2719999999977</v>
      </c>
      <c r="L2521">
        <v>7.0775600590000005</v>
      </c>
      <c r="M2521">
        <v>59.98</v>
      </c>
      <c r="N2521">
        <v>7.29</v>
      </c>
      <c r="P2521">
        <v>2581.8729999999996</v>
      </c>
      <c r="Q2521">
        <v>13.247490234000001</v>
      </c>
      <c r="R2521">
        <v>59.990001999999997</v>
      </c>
      <c r="S2521">
        <v>13.29</v>
      </c>
      <c r="U2521">
        <v>617.00300000001209</v>
      </c>
      <c r="V2521">
        <v>15.043719726999999</v>
      </c>
      <c r="W2521">
        <v>60.009998000000003</v>
      </c>
      <c r="X2521">
        <v>17.29</v>
      </c>
    </row>
    <row r="2522" spans="1:24" x14ac:dyDescent="0.45">
      <c r="A2522">
        <v>750.7569999999987</v>
      </c>
      <c r="B2522">
        <v>7.1518701170000005</v>
      </c>
      <c r="C2522">
        <v>59.98</v>
      </c>
      <c r="D2522">
        <v>9.2899999999999991</v>
      </c>
      <c r="F2522">
        <v>1320.5910000000029</v>
      </c>
      <c r="G2522">
        <v>7.0348598629999994</v>
      </c>
      <c r="H2522">
        <v>60.009998000000003</v>
      </c>
      <c r="I2522">
        <v>9.2899999999999991</v>
      </c>
      <c r="K2522">
        <v>2192.340999999999</v>
      </c>
      <c r="L2522">
        <v>7.0775600590000005</v>
      </c>
      <c r="M2522">
        <v>59.98</v>
      </c>
      <c r="N2522">
        <v>7.29</v>
      </c>
      <c r="P2522">
        <v>2581.9360000000033</v>
      </c>
      <c r="Q2522">
        <v>13.247490234000001</v>
      </c>
      <c r="R2522">
        <v>59.990001999999997</v>
      </c>
      <c r="S2522">
        <v>13.29</v>
      </c>
      <c r="U2522">
        <v>617.0790000000078</v>
      </c>
      <c r="V2522">
        <v>15.043719726999999</v>
      </c>
      <c r="W2522">
        <v>60.009998000000003</v>
      </c>
      <c r="X2522">
        <v>17.29</v>
      </c>
    </row>
    <row r="2523" spans="1:24" x14ac:dyDescent="0.45">
      <c r="A2523">
        <v>750.81999999999789</v>
      </c>
      <c r="B2523">
        <v>7.1767202150000005</v>
      </c>
      <c r="C2523">
        <v>59.970001000000003</v>
      </c>
      <c r="D2523">
        <v>9.2899999999999991</v>
      </c>
      <c r="F2523">
        <v>1320.654000000002</v>
      </c>
      <c r="G2523">
        <v>7.0348598629999994</v>
      </c>
      <c r="H2523">
        <v>60.009998000000003</v>
      </c>
      <c r="I2523">
        <v>9.2899999999999991</v>
      </c>
      <c r="K2523">
        <v>2192.4210000000044</v>
      </c>
      <c r="L2523">
        <v>7.0778300779999999</v>
      </c>
      <c r="M2523">
        <v>59.98</v>
      </c>
      <c r="N2523">
        <v>7.29</v>
      </c>
      <c r="P2523">
        <v>2581.9990000000025</v>
      </c>
      <c r="Q2523">
        <v>13.247490234000001</v>
      </c>
      <c r="R2523">
        <v>59.990001999999997</v>
      </c>
      <c r="S2523">
        <v>13.29</v>
      </c>
      <c r="U2523">
        <v>617.14800000000946</v>
      </c>
      <c r="V2523">
        <v>15.043719726999999</v>
      </c>
      <c r="W2523">
        <v>60.009998000000003</v>
      </c>
      <c r="X2523">
        <v>17.29</v>
      </c>
    </row>
    <row r="2524" spans="1:24" x14ac:dyDescent="0.45">
      <c r="A2524">
        <v>750.88399999999831</v>
      </c>
      <c r="B2524">
        <v>7.1767202150000005</v>
      </c>
      <c r="C2524">
        <v>59.970001000000003</v>
      </c>
      <c r="D2524">
        <v>9.2899999999999991</v>
      </c>
      <c r="F2524">
        <v>1320.7209999999964</v>
      </c>
      <c r="G2524">
        <v>7.0504799800000004</v>
      </c>
      <c r="H2524">
        <v>60.009998000000003</v>
      </c>
      <c r="I2524">
        <v>9.2899999999999991</v>
      </c>
      <c r="K2524">
        <v>2192.489</v>
      </c>
      <c r="L2524">
        <v>7.0778300779999999</v>
      </c>
      <c r="M2524">
        <v>59.98</v>
      </c>
      <c r="N2524">
        <v>7.29</v>
      </c>
      <c r="P2524">
        <v>2582.0619999999972</v>
      </c>
      <c r="Q2524">
        <v>13.247490234000001</v>
      </c>
      <c r="R2524">
        <v>59.990001999999997</v>
      </c>
      <c r="S2524">
        <v>13.29</v>
      </c>
      <c r="U2524">
        <v>617.22800000001007</v>
      </c>
      <c r="V2524">
        <v>15.043719726999999</v>
      </c>
      <c r="W2524">
        <v>60.009998000000003</v>
      </c>
      <c r="X2524">
        <v>17.29</v>
      </c>
    </row>
    <row r="2525" spans="1:24" x14ac:dyDescent="0.45">
      <c r="A2525">
        <v>750.95900000000245</v>
      </c>
      <c r="B2525">
        <v>7.1767202150000005</v>
      </c>
      <c r="C2525">
        <v>59.970001000000003</v>
      </c>
      <c r="D2525">
        <v>9.2899999999999991</v>
      </c>
      <c r="F2525">
        <v>1320.7840000000006</v>
      </c>
      <c r="G2525">
        <v>7.0504799800000004</v>
      </c>
      <c r="H2525">
        <v>60.009998000000003</v>
      </c>
      <c r="I2525">
        <v>9.2899999999999991</v>
      </c>
      <c r="K2525">
        <v>2192.5579999999968</v>
      </c>
      <c r="L2525">
        <v>7.0778300779999999</v>
      </c>
      <c r="M2525">
        <v>59.98</v>
      </c>
      <c r="N2525">
        <v>7.29</v>
      </c>
      <c r="P2525">
        <v>2582.1250000000014</v>
      </c>
      <c r="Q2525">
        <v>13.247490234000001</v>
      </c>
      <c r="R2525">
        <v>59.990001999999997</v>
      </c>
      <c r="S2525">
        <v>13.29</v>
      </c>
      <c r="U2525">
        <v>617.31800000000339</v>
      </c>
      <c r="V2525">
        <v>15.078139648000001</v>
      </c>
      <c r="W2525">
        <v>60.009998000000003</v>
      </c>
      <c r="X2525">
        <v>17.29</v>
      </c>
    </row>
    <row r="2526" spans="1:24" x14ac:dyDescent="0.45">
      <c r="A2526">
        <v>751.02700000000289</v>
      </c>
      <c r="B2526">
        <v>7.1767202150000005</v>
      </c>
      <c r="C2526">
        <v>59.970001000000003</v>
      </c>
      <c r="D2526">
        <v>9.2899999999999991</v>
      </c>
      <c r="F2526">
        <v>1320.8469999999998</v>
      </c>
      <c r="G2526">
        <v>7.0504799800000004</v>
      </c>
      <c r="H2526">
        <v>60.009998000000003</v>
      </c>
      <c r="I2526">
        <v>9.2899999999999991</v>
      </c>
      <c r="K2526">
        <v>2192.641000000006</v>
      </c>
      <c r="L2526">
        <v>7.0778300779999999</v>
      </c>
      <c r="M2526">
        <v>59.98</v>
      </c>
      <c r="N2526">
        <v>7.29</v>
      </c>
      <c r="P2526">
        <v>2582.1889999999967</v>
      </c>
      <c r="Q2526">
        <v>13.250219726999999</v>
      </c>
      <c r="R2526">
        <v>60</v>
      </c>
      <c r="S2526">
        <v>13.29</v>
      </c>
      <c r="U2526">
        <v>617.38100000000736</v>
      </c>
      <c r="V2526">
        <v>15.078139648000001</v>
      </c>
      <c r="W2526">
        <v>60.009998000000003</v>
      </c>
      <c r="X2526">
        <v>17.29</v>
      </c>
    </row>
    <row r="2527" spans="1:24" x14ac:dyDescent="0.45">
      <c r="A2527">
        <v>751.09700000000089</v>
      </c>
      <c r="B2527">
        <v>7.1767202150000005</v>
      </c>
      <c r="C2527">
        <v>59.970001000000003</v>
      </c>
      <c r="D2527">
        <v>9.2899999999999991</v>
      </c>
      <c r="F2527">
        <v>1320.9100000000037</v>
      </c>
      <c r="G2527">
        <v>7.0504799800000004</v>
      </c>
      <c r="H2527">
        <v>60.009998000000003</v>
      </c>
      <c r="I2527">
        <v>9.2899999999999991</v>
      </c>
      <c r="K2527">
        <v>2192.7050000000017</v>
      </c>
      <c r="L2527">
        <v>7.0893500979999997</v>
      </c>
      <c r="M2527">
        <v>59.990001999999997</v>
      </c>
      <c r="N2527">
        <v>7.29</v>
      </c>
      <c r="P2527">
        <v>2582.2520000000009</v>
      </c>
      <c r="Q2527">
        <v>13.250219726999999</v>
      </c>
      <c r="R2527">
        <v>60</v>
      </c>
      <c r="S2527">
        <v>13.29</v>
      </c>
      <c r="U2527">
        <v>617.44400000001144</v>
      </c>
      <c r="V2527">
        <v>15.078139648000001</v>
      </c>
      <c r="W2527">
        <v>60.009998000000003</v>
      </c>
      <c r="X2527">
        <v>17.29</v>
      </c>
    </row>
    <row r="2528" spans="1:24" x14ac:dyDescent="0.45">
      <c r="A2528">
        <v>751.1869999999991</v>
      </c>
      <c r="B2528">
        <v>7.1763901370000003</v>
      </c>
      <c r="C2528">
        <v>59.970001000000003</v>
      </c>
      <c r="D2528">
        <v>9.2899999999999991</v>
      </c>
      <c r="F2528">
        <v>1320.9729999999981</v>
      </c>
      <c r="G2528">
        <v>7.0504799800000004</v>
      </c>
      <c r="H2528">
        <v>60.009998000000003</v>
      </c>
      <c r="I2528">
        <v>9.2899999999999991</v>
      </c>
      <c r="K2528">
        <v>2192.7680000000055</v>
      </c>
      <c r="L2528">
        <v>7.0893500979999997</v>
      </c>
      <c r="M2528">
        <v>59.990001999999997</v>
      </c>
      <c r="N2528">
        <v>7.29</v>
      </c>
      <c r="P2528">
        <v>2582.3150000000046</v>
      </c>
      <c r="Q2528">
        <v>13.250219726999999</v>
      </c>
      <c r="R2528">
        <v>60</v>
      </c>
      <c r="S2528">
        <v>13.29</v>
      </c>
      <c r="U2528">
        <v>617.50700000000586</v>
      </c>
      <c r="V2528">
        <v>15.078139648000001</v>
      </c>
      <c r="W2528">
        <v>60.009998000000003</v>
      </c>
      <c r="X2528">
        <v>17.29</v>
      </c>
    </row>
    <row r="2529" spans="1:24" x14ac:dyDescent="0.45">
      <c r="A2529">
        <v>751.2510000000043</v>
      </c>
      <c r="B2529">
        <v>7.1763901370000003</v>
      </c>
      <c r="C2529">
        <v>59.970001000000003</v>
      </c>
      <c r="D2529">
        <v>9.2899999999999991</v>
      </c>
      <c r="F2529">
        <v>1321.0370000000032</v>
      </c>
      <c r="G2529">
        <v>7.0546499020000004</v>
      </c>
      <c r="H2529">
        <v>60</v>
      </c>
      <c r="I2529">
        <v>9.2899999999999991</v>
      </c>
      <c r="K2529">
        <v>2192.8310000000001</v>
      </c>
      <c r="L2529">
        <v>7.0893500979999997</v>
      </c>
      <c r="M2529">
        <v>59.990001999999997</v>
      </c>
      <c r="N2529">
        <v>7.29</v>
      </c>
      <c r="P2529">
        <v>2582.4030000000007</v>
      </c>
      <c r="Q2529">
        <v>13.250219726999999</v>
      </c>
      <c r="R2529">
        <v>60</v>
      </c>
      <c r="S2529">
        <v>13.29</v>
      </c>
      <c r="U2529">
        <v>617.57100000000628</v>
      </c>
      <c r="V2529">
        <v>15.077099609000001</v>
      </c>
      <c r="W2529">
        <v>60.009998000000003</v>
      </c>
      <c r="X2529">
        <v>17.29</v>
      </c>
    </row>
    <row r="2530" spans="1:24" x14ac:dyDescent="0.45">
      <c r="A2530">
        <v>751.31399999999871</v>
      </c>
      <c r="B2530">
        <v>7.1763901370000003</v>
      </c>
      <c r="C2530">
        <v>59.970001000000003</v>
      </c>
      <c r="D2530">
        <v>9.2899999999999991</v>
      </c>
      <c r="F2530">
        <v>1321.0999999999976</v>
      </c>
      <c r="G2530">
        <v>7.0546499020000004</v>
      </c>
      <c r="H2530">
        <v>60</v>
      </c>
      <c r="I2530">
        <v>9.2899999999999991</v>
      </c>
      <c r="K2530">
        <v>2192.8939999999993</v>
      </c>
      <c r="L2530">
        <v>7.0893500979999997</v>
      </c>
      <c r="M2530">
        <v>59.990001999999997</v>
      </c>
      <c r="N2530">
        <v>7.29</v>
      </c>
      <c r="P2530">
        <v>2582.4729999999986</v>
      </c>
      <c r="Q2530">
        <v>13.250219726999999</v>
      </c>
      <c r="R2530">
        <v>60</v>
      </c>
      <c r="S2530">
        <v>13.29</v>
      </c>
      <c r="U2530">
        <v>617.6340000000007</v>
      </c>
      <c r="V2530">
        <v>15.077099609000001</v>
      </c>
      <c r="W2530">
        <v>60.009998000000003</v>
      </c>
      <c r="X2530">
        <v>17.29</v>
      </c>
    </row>
    <row r="2531" spans="1:24" x14ac:dyDescent="0.45">
      <c r="A2531">
        <v>751.37700000000279</v>
      </c>
      <c r="B2531">
        <v>7.1763901370000003</v>
      </c>
      <c r="C2531">
        <v>59.970001000000003</v>
      </c>
      <c r="D2531">
        <v>9.2899999999999991</v>
      </c>
      <c r="F2531">
        <v>1321.1630000000018</v>
      </c>
      <c r="G2531">
        <v>7.0546499020000004</v>
      </c>
      <c r="H2531">
        <v>60</v>
      </c>
      <c r="I2531">
        <v>9.2899999999999991</v>
      </c>
      <c r="K2531">
        <v>2192.9570000000031</v>
      </c>
      <c r="L2531">
        <v>7.0893500979999997</v>
      </c>
      <c r="M2531">
        <v>59.990001999999997</v>
      </c>
      <c r="N2531">
        <v>7.29</v>
      </c>
      <c r="P2531">
        <v>2582.5420000000004</v>
      </c>
      <c r="Q2531">
        <v>13.264860351999999</v>
      </c>
      <c r="R2531">
        <v>60</v>
      </c>
      <c r="S2531">
        <v>13.29</v>
      </c>
      <c r="U2531">
        <v>617.69700000000466</v>
      </c>
      <c r="V2531">
        <v>15.077099609000001</v>
      </c>
      <c r="W2531">
        <v>60.009998000000003</v>
      </c>
      <c r="X2531">
        <v>17.29</v>
      </c>
    </row>
    <row r="2532" spans="1:24" x14ac:dyDescent="0.45">
      <c r="A2532">
        <v>751.44099999999844</v>
      </c>
      <c r="B2532">
        <v>7.2057402340000003</v>
      </c>
      <c r="C2532">
        <v>59.970001000000003</v>
      </c>
      <c r="D2532">
        <v>9.2899999999999991</v>
      </c>
      <c r="F2532">
        <v>1321.226000000001</v>
      </c>
      <c r="G2532">
        <v>7.0546499020000004</v>
      </c>
      <c r="H2532">
        <v>60</v>
      </c>
      <c r="I2532">
        <v>9.2899999999999991</v>
      </c>
      <c r="K2532">
        <v>2193.0209999999988</v>
      </c>
      <c r="L2532">
        <v>7.1018598629999996</v>
      </c>
      <c r="M2532">
        <v>59.990001999999997</v>
      </c>
      <c r="N2532">
        <v>7.29</v>
      </c>
      <c r="P2532">
        <v>2582.6240000000034</v>
      </c>
      <c r="Q2532">
        <v>13.264860351999999</v>
      </c>
      <c r="R2532">
        <v>60</v>
      </c>
      <c r="S2532">
        <v>13.29</v>
      </c>
      <c r="U2532">
        <v>617.76000000000874</v>
      </c>
      <c r="V2532">
        <v>15.077099609000001</v>
      </c>
      <c r="W2532">
        <v>60.009998000000003</v>
      </c>
      <c r="X2532">
        <v>17.29</v>
      </c>
    </row>
    <row r="2533" spans="1:24" x14ac:dyDescent="0.45">
      <c r="A2533">
        <v>751.50400000000241</v>
      </c>
      <c r="B2533">
        <v>7.2057402340000003</v>
      </c>
      <c r="C2533">
        <v>59.970001000000003</v>
      </c>
      <c r="D2533">
        <v>9.2899999999999991</v>
      </c>
      <c r="F2533">
        <v>1321.3020000000015</v>
      </c>
      <c r="G2533">
        <v>7.0546499020000004</v>
      </c>
      <c r="H2533">
        <v>60</v>
      </c>
      <c r="I2533">
        <v>9.2899999999999991</v>
      </c>
      <c r="K2533">
        <v>2193.084000000003</v>
      </c>
      <c r="L2533">
        <v>7.1018598629999996</v>
      </c>
      <c r="M2533">
        <v>59.990001999999997</v>
      </c>
      <c r="N2533">
        <v>7.29</v>
      </c>
      <c r="P2533">
        <v>2582.6869999999976</v>
      </c>
      <c r="Q2533">
        <v>13.264860351999999</v>
      </c>
      <c r="R2533">
        <v>60</v>
      </c>
      <c r="S2533">
        <v>13.29</v>
      </c>
      <c r="U2533">
        <v>617.83300000000554</v>
      </c>
      <c r="V2533">
        <v>15.077099609000001</v>
      </c>
      <c r="W2533">
        <v>60.009998000000003</v>
      </c>
      <c r="X2533">
        <v>17.29</v>
      </c>
    </row>
    <row r="2534" spans="1:24" x14ac:dyDescent="0.45">
      <c r="A2534">
        <v>751.5670000000016</v>
      </c>
      <c r="B2534">
        <v>7.2057402340000003</v>
      </c>
      <c r="C2534">
        <v>59.970001000000003</v>
      </c>
      <c r="D2534">
        <v>9.2899999999999991</v>
      </c>
      <c r="F2534">
        <v>1321.3720000000044</v>
      </c>
      <c r="G2534">
        <v>7.0729902339999997</v>
      </c>
      <c r="H2534">
        <v>60</v>
      </c>
      <c r="I2534">
        <v>9.2899999999999991</v>
      </c>
      <c r="K2534">
        <v>2193.1469999999972</v>
      </c>
      <c r="L2534">
        <v>7.1018598629999996</v>
      </c>
      <c r="M2534">
        <v>59.990001999999997</v>
      </c>
      <c r="N2534">
        <v>7.29</v>
      </c>
      <c r="P2534">
        <v>2582.7500000000018</v>
      </c>
      <c r="Q2534">
        <v>13.264860351999999</v>
      </c>
      <c r="R2534">
        <v>60</v>
      </c>
      <c r="S2534">
        <v>13.29</v>
      </c>
      <c r="U2534">
        <v>617.89700000000596</v>
      </c>
      <c r="V2534">
        <v>15.098879883</v>
      </c>
      <c r="W2534">
        <v>60</v>
      </c>
      <c r="X2534">
        <v>17.29</v>
      </c>
    </row>
    <row r="2535" spans="1:24" x14ac:dyDescent="0.45">
      <c r="A2535">
        <v>751.62999999999602</v>
      </c>
      <c r="B2535">
        <v>7.2057402340000003</v>
      </c>
      <c r="C2535">
        <v>59.970001000000003</v>
      </c>
      <c r="D2535">
        <v>9.2899999999999991</v>
      </c>
      <c r="F2535">
        <v>1321.4400000000048</v>
      </c>
      <c r="G2535">
        <v>7.0729902339999997</v>
      </c>
      <c r="H2535">
        <v>60</v>
      </c>
      <c r="I2535">
        <v>9.2899999999999991</v>
      </c>
      <c r="K2535">
        <v>2193.221</v>
      </c>
      <c r="L2535">
        <v>7.1018598629999996</v>
      </c>
      <c r="M2535">
        <v>59.990001999999997</v>
      </c>
      <c r="N2535">
        <v>7.29</v>
      </c>
      <c r="P2535">
        <v>2582.813000000001</v>
      </c>
      <c r="Q2535">
        <v>13.264400390999999</v>
      </c>
      <c r="R2535">
        <v>60</v>
      </c>
      <c r="S2535">
        <v>13.29</v>
      </c>
      <c r="U2535">
        <v>617.96000000000038</v>
      </c>
      <c r="V2535">
        <v>15.098879883</v>
      </c>
      <c r="W2535">
        <v>60</v>
      </c>
      <c r="X2535">
        <v>17.29</v>
      </c>
    </row>
    <row r="2536" spans="1:24" x14ac:dyDescent="0.45">
      <c r="A2536">
        <v>751.69400000000121</v>
      </c>
      <c r="B2536">
        <v>7.2057402340000003</v>
      </c>
      <c r="C2536">
        <v>59.970001000000003</v>
      </c>
      <c r="D2536">
        <v>9.2899999999999991</v>
      </c>
      <c r="F2536">
        <v>1321.5080000000005</v>
      </c>
      <c r="G2536">
        <v>7.0729902339999997</v>
      </c>
      <c r="H2536">
        <v>60</v>
      </c>
      <c r="I2536">
        <v>9.2899999999999991</v>
      </c>
      <c r="K2536">
        <v>2193.2839999999992</v>
      </c>
      <c r="L2536">
        <v>7.1018598629999996</v>
      </c>
      <c r="M2536">
        <v>59.990001999999997</v>
      </c>
      <c r="N2536">
        <v>7.29</v>
      </c>
      <c r="P2536">
        <v>2582.8780000000024</v>
      </c>
      <c r="Q2536">
        <v>13.264400390999999</v>
      </c>
      <c r="R2536">
        <v>60</v>
      </c>
      <c r="S2536">
        <v>13.29</v>
      </c>
      <c r="U2536">
        <v>618.0260000000128</v>
      </c>
      <c r="V2536">
        <v>15.098879883</v>
      </c>
      <c r="W2536">
        <v>60</v>
      </c>
      <c r="X2536">
        <v>17.29</v>
      </c>
    </row>
    <row r="2537" spans="1:24" x14ac:dyDescent="0.45">
      <c r="A2537">
        <v>751.7570000000004</v>
      </c>
      <c r="B2537">
        <v>7.2194101560000004</v>
      </c>
      <c r="C2537">
        <v>59.970001000000003</v>
      </c>
      <c r="D2537">
        <v>9.2899999999999991</v>
      </c>
      <c r="F2537">
        <v>1321.5820000000033</v>
      </c>
      <c r="G2537">
        <v>7.0729902339999997</v>
      </c>
      <c r="H2537">
        <v>60</v>
      </c>
      <c r="I2537">
        <v>9.2899999999999991</v>
      </c>
      <c r="K2537">
        <v>2193.348</v>
      </c>
      <c r="L2537">
        <v>7.1119199220000002</v>
      </c>
      <c r="M2537">
        <v>59.990001999999997</v>
      </c>
      <c r="N2537">
        <v>7.29</v>
      </c>
      <c r="P2537">
        <v>2582.9410000000016</v>
      </c>
      <c r="Q2537">
        <v>13.264400390999999</v>
      </c>
      <c r="R2537">
        <v>60</v>
      </c>
      <c r="S2537">
        <v>13.29</v>
      </c>
      <c r="U2537">
        <v>618.09400000000846</v>
      </c>
      <c r="V2537">
        <v>15.098879883</v>
      </c>
      <c r="W2537">
        <v>60</v>
      </c>
      <c r="X2537">
        <v>17.29</v>
      </c>
    </row>
    <row r="2538" spans="1:24" x14ac:dyDescent="0.45">
      <c r="A2538">
        <v>751.81999999999971</v>
      </c>
      <c r="B2538">
        <v>7.2194101560000004</v>
      </c>
      <c r="C2538">
        <v>59.970001000000003</v>
      </c>
      <c r="D2538">
        <v>9.2899999999999991</v>
      </c>
      <c r="F2538">
        <v>1321.6459999999988</v>
      </c>
      <c r="G2538">
        <v>7.075120117</v>
      </c>
      <c r="H2538">
        <v>60</v>
      </c>
      <c r="I2538">
        <v>9.2899999999999991</v>
      </c>
      <c r="K2538">
        <v>2193.4160000000002</v>
      </c>
      <c r="L2538">
        <v>7.1119199220000002</v>
      </c>
      <c r="M2538">
        <v>59.990001999999997</v>
      </c>
      <c r="N2538">
        <v>7.29</v>
      </c>
      <c r="P2538">
        <v>2583.0040000000008</v>
      </c>
      <c r="Q2538">
        <v>13.264400390999999</v>
      </c>
      <c r="R2538">
        <v>60</v>
      </c>
      <c r="S2538">
        <v>13.29</v>
      </c>
      <c r="U2538">
        <v>618.16300000000058</v>
      </c>
      <c r="V2538">
        <v>15.099160156</v>
      </c>
      <c r="W2538">
        <v>60</v>
      </c>
      <c r="X2538">
        <v>17.29</v>
      </c>
    </row>
    <row r="2539" spans="1:24" x14ac:dyDescent="0.45">
      <c r="A2539">
        <v>751.88400000000013</v>
      </c>
      <c r="B2539">
        <v>7.2194101560000004</v>
      </c>
      <c r="C2539">
        <v>59.970001000000003</v>
      </c>
      <c r="D2539">
        <v>9.2899999999999991</v>
      </c>
      <c r="F2539">
        <v>1321.709000000003</v>
      </c>
      <c r="G2539">
        <v>7.075120117</v>
      </c>
      <c r="H2539">
        <v>60</v>
      </c>
      <c r="I2539">
        <v>9.2899999999999991</v>
      </c>
      <c r="K2539">
        <v>2193.4840000000054</v>
      </c>
      <c r="L2539">
        <v>7.1119199220000002</v>
      </c>
      <c r="M2539">
        <v>59.990001999999997</v>
      </c>
      <c r="N2539">
        <v>7.29</v>
      </c>
      <c r="P2539">
        <v>2583.067000000005</v>
      </c>
      <c r="Q2539">
        <v>13.264400390999999</v>
      </c>
      <c r="R2539">
        <v>60</v>
      </c>
      <c r="S2539">
        <v>13.29</v>
      </c>
      <c r="U2539">
        <v>618.23200000001179</v>
      </c>
      <c r="V2539">
        <v>15.099160156</v>
      </c>
      <c r="W2539">
        <v>60</v>
      </c>
      <c r="X2539">
        <v>17.29</v>
      </c>
    </row>
    <row r="2540" spans="1:24" x14ac:dyDescent="0.45">
      <c r="A2540">
        <v>751.95300000000179</v>
      </c>
      <c r="B2540">
        <v>7.2194101560000004</v>
      </c>
      <c r="C2540">
        <v>59.970001000000003</v>
      </c>
      <c r="D2540">
        <v>9.2899999999999991</v>
      </c>
      <c r="F2540">
        <v>1321.7719999999974</v>
      </c>
      <c r="G2540">
        <v>7.075120117</v>
      </c>
      <c r="H2540">
        <v>60</v>
      </c>
      <c r="I2540">
        <v>9.2899999999999991</v>
      </c>
      <c r="K2540">
        <v>2193.5530000000022</v>
      </c>
      <c r="L2540">
        <v>7.1119199220000002</v>
      </c>
      <c r="M2540">
        <v>59.990001999999997</v>
      </c>
      <c r="N2540">
        <v>7.29</v>
      </c>
      <c r="P2540">
        <v>2583.1310000000008</v>
      </c>
      <c r="Q2540">
        <v>13.263059569999999</v>
      </c>
      <c r="R2540">
        <v>60.009998000000003</v>
      </c>
      <c r="S2540">
        <v>13.29</v>
      </c>
      <c r="U2540">
        <v>618.31700000000399</v>
      </c>
      <c r="V2540">
        <v>15.099160156</v>
      </c>
      <c r="W2540">
        <v>60</v>
      </c>
      <c r="X2540">
        <v>17.29</v>
      </c>
    </row>
    <row r="2541" spans="1:24" x14ac:dyDescent="0.45">
      <c r="A2541">
        <v>752.02100000000223</v>
      </c>
      <c r="B2541">
        <v>7.2194101560000004</v>
      </c>
      <c r="C2541">
        <v>59.970001000000003</v>
      </c>
      <c r="D2541">
        <v>9.2899999999999991</v>
      </c>
      <c r="F2541">
        <v>1321.8350000000014</v>
      </c>
      <c r="G2541">
        <v>7.075120117</v>
      </c>
      <c r="H2541">
        <v>60</v>
      </c>
      <c r="I2541">
        <v>9.2899999999999991</v>
      </c>
      <c r="K2541">
        <v>2193.6359999999968</v>
      </c>
      <c r="L2541">
        <v>7.1119199220000002</v>
      </c>
      <c r="M2541">
        <v>59.990001999999997</v>
      </c>
      <c r="N2541">
        <v>7.29</v>
      </c>
      <c r="P2541">
        <v>2583.1940000000045</v>
      </c>
      <c r="Q2541">
        <v>13.263059569999999</v>
      </c>
      <c r="R2541">
        <v>60.009998000000003</v>
      </c>
      <c r="S2541">
        <v>13.29</v>
      </c>
      <c r="U2541">
        <v>618.38000000000795</v>
      </c>
      <c r="V2541">
        <v>15.099160156</v>
      </c>
      <c r="W2541">
        <v>60</v>
      </c>
      <c r="X2541">
        <v>17.29</v>
      </c>
    </row>
    <row r="2542" spans="1:24" x14ac:dyDescent="0.45">
      <c r="A2542">
        <v>752.08900000000267</v>
      </c>
      <c r="B2542">
        <v>7.2229599609999999</v>
      </c>
      <c r="C2542">
        <v>59.970001000000003</v>
      </c>
      <c r="D2542">
        <v>9.2899999999999991</v>
      </c>
      <c r="F2542">
        <v>1321.8989999999969</v>
      </c>
      <c r="G2542">
        <v>7.075120117</v>
      </c>
      <c r="H2542">
        <v>60</v>
      </c>
      <c r="I2542">
        <v>9.2899999999999991</v>
      </c>
      <c r="K2542">
        <v>2193.699000000001</v>
      </c>
      <c r="L2542">
        <v>7.1251801759999998</v>
      </c>
      <c r="M2542">
        <v>59.990001999999997</v>
      </c>
      <c r="N2542">
        <v>7.29</v>
      </c>
      <c r="P2542">
        <v>2583.2569999999992</v>
      </c>
      <c r="Q2542">
        <v>13.263059569999999</v>
      </c>
      <c r="R2542">
        <v>60.009998000000003</v>
      </c>
      <c r="S2542">
        <v>13.29</v>
      </c>
      <c r="U2542">
        <v>618.45100000000241</v>
      </c>
      <c r="V2542">
        <v>15.099160156</v>
      </c>
      <c r="W2542">
        <v>60</v>
      </c>
      <c r="X2542">
        <v>17.29</v>
      </c>
    </row>
    <row r="2543" spans="1:24" x14ac:dyDescent="0.45">
      <c r="A2543">
        <v>752.1770000000032</v>
      </c>
      <c r="B2543">
        <v>7.2229599609999999</v>
      </c>
      <c r="C2543">
        <v>59.970001000000003</v>
      </c>
      <c r="D2543">
        <v>9.2899999999999991</v>
      </c>
      <c r="F2543">
        <v>1321.9620000000009</v>
      </c>
      <c r="G2543">
        <v>7.0975200200000002</v>
      </c>
      <c r="H2543">
        <v>60.009998000000003</v>
      </c>
      <c r="I2543">
        <v>9.2899999999999991</v>
      </c>
      <c r="K2543">
        <v>2193.7620000000047</v>
      </c>
      <c r="L2543">
        <v>7.1251801759999998</v>
      </c>
      <c r="M2543">
        <v>59.990001999999997</v>
      </c>
      <c r="N2543">
        <v>7.29</v>
      </c>
      <c r="P2543">
        <v>2583.3199999999983</v>
      </c>
      <c r="Q2543">
        <v>13.263059569999999</v>
      </c>
      <c r="R2543">
        <v>60.009998000000003</v>
      </c>
      <c r="S2543">
        <v>13.29</v>
      </c>
      <c r="U2543">
        <v>618.51400000000649</v>
      </c>
      <c r="V2543">
        <v>15.122919921999999</v>
      </c>
      <c r="W2543">
        <v>60</v>
      </c>
      <c r="X2543">
        <v>17.29</v>
      </c>
    </row>
    <row r="2544" spans="1:24" x14ac:dyDescent="0.45">
      <c r="A2544">
        <v>752.23999999999762</v>
      </c>
      <c r="B2544">
        <v>7.2229599609999999</v>
      </c>
      <c r="C2544">
        <v>59.970001000000003</v>
      </c>
      <c r="D2544">
        <v>9.2899999999999991</v>
      </c>
      <c r="F2544">
        <v>1322.0250000000001</v>
      </c>
      <c r="G2544">
        <v>7.0975200200000002</v>
      </c>
      <c r="H2544">
        <v>60.009998000000003</v>
      </c>
      <c r="I2544">
        <v>9.2899999999999991</v>
      </c>
      <c r="K2544">
        <v>2193.8250000000039</v>
      </c>
      <c r="L2544">
        <v>7.1251801759999998</v>
      </c>
      <c r="M2544">
        <v>59.990001999999997</v>
      </c>
      <c r="N2544">
        <v>7.29</v>
      </c>
      <c r="P2544">
        <v>2583.4110000000023</v>
      </c>
      <c r="Q2544">
        <v>13.263059569999999</v>
      </c>
      <c r="R2544">
        <v>60.009998000000003</v>
      </c>
      <c r="S2544">
        <v>13.29</v>
      </c>
      <c r="U2544">
        <v>618.57700000001046</v>
      </c>
      <c r="V2544">
        <v>15.122919921999999</v>
      </c>
      <c r="W2544">
        <v>60</v>
      </c>
      <c r="X2544">
        <v>17.29</v>
      </c>
    </row>
    <row r="2545" spans="1:24" x14ac:dyDescent="0.45">
      <c r="A2545">
        <v>752.30300000000159</v>
      </c>
      <c r="B2545">
        <v>7.2229599609999999</v>
      </c>
      <c r="C2545">
        <v>59.970001000000003</v>
      </c>
      <c r="D2545">
        <v>9.2899999999999991</v>
      </c>
      <c r="F2545">
        <v>1322.0880000000043</v>
      </c>
      <c r="G2545">
        <v>7.0975200200000002</v>
      </c>
      <c r="H2545">
        <v>60.009998000000003</v>
      </c>
      <c r="I2545">
        <v>9.2899999999999991</v>
      </c>
      <c r="K2545">
        <v>2193.8890000000047</v>
      </c>
      <c r="L2545">
        <v>7.1251801759999998</v>
      </c>
      <c r="M2545">
        <v>59.990001999999997</v>
      </c>
      <c r="N2545">
        <v>7.29</v>
      </c>
      <c r="P2545">
        <v>2583.4800000000041</v>
      </c>
      <c r="Q2545">
        <v>13.265519531000001</v>
      </c>
      <c r="R2545">
        <v>60.009998000000003</v>
      </c>
      <c r="S2545">
        <v>13.29</v>
      </c>
      <c r="U2545">
        <v>618.64000000000487</v>
      </c>
      <c r="V2545">
        <v>15.122919921999999</v>
      </c>
      <c r="W2545">
        <v>60</v>
      </c>
      <c r="X2545">
        <v>17.29</v>
      </c>
    </row>
    <row r="2546" spans="1:24" x14ac:dyDescent="0.45">
      <c r="A2546">
        <v>752.36699999999723</v>
      </c>
      <c r="B2546">
        <v>7.2407900390000002</v>
      </c>
      <c r="C2546">
        <v>59.959999000000003</v>
      </c>
      <c r="D2546">
        <v>9.2899999999999991</v>
      </c>
      <c r="F2546">
        <v>1322.1509999999987</v>
      </c>
      <c r="G2546">
        <v>7.0975200200000002</v>
      </c>
      <c r="H2546">
        <v>60.009998000000003</v>
      </c>
      <c r="I2546">
        <v>9.2899999999999991</v>
      </c>
      <c r="K2546">
        <v>2193.9519999999989</v>
      </c>
      <c r="L2546">
        <v>7.1346201170000008</v>
      </c>
      <c r="M2546">
        <v>60</v>
      </c>
      <c r="N2546">
        <v>7.29</v>
      </c>
      <c r="P2546">
        <v>2583.5480000000043</v>
      </c>
      <c r="Q2546">
        <v>13.265519531000001</v>
      </c>
      <c r="R2546">
        <v>60.009998000000003</v>
      </c>
      <c r="S2546">
        <v>13.29</v>
      </c>
      <c r="U2546">
        <v>618.70400000000529</v>
      </c>
      <c r="V2546">
        <v>15.122919921999999</v>
      </c>
      <c r="W2546">
        <v>60</v>
      </c>
      <c r="X2546">
        <v>17.29</v>
      </c>
    </row>
    <row r="2547" spans="1:24" x14ac:dyDescent="0.45">
      <c r="A2547">
        <v>752.43000000000131</v>
      </c>
      <c r="B2547">
        <v>7.2407900390000002</v>
      </c>
      <c r="C2547">
        <v>59.959999000000003</v>
      </c>
      <c r="D2547">
        <v>9.2899999999999991</v>
      </c>
      <c r="F2547">
        <v>1322.2140000000027</v>
      </c>
      <c r="G2547">
        <v>7.0975200200000002</v>
      </c>
      <c r="H2547">
        <v>60.009998000000003</v>
      </c>
      <c r="I2547">
        <v>9.2899999999999991</v>
      </c>
      <c r="K2547">
        <v>2194.0160000000042</v>
      </c>
      <c r="L2547">
        <v>7.1346201170000008</v>
      </c>
      <c r="M2547">
        <v>60</v>
      </c>
      <c r="N2547">
        <v>7.29</v>
      </c>
      <c r="P2547">
        <v>2583.626999999999</v>
      </c>
      <c r="Q2547">
        <v>13.265519531000001</v>
      </c>
      <c r="R2547">
        <v>60.009998000000003</v>
      </c>
      <c r="S2547">
        <v>13.29</v>
      </c>
      <c r="U2547">
        <v>618.76699999999971</v>
      </c>
      <c r="V2547">
        <v>15.136820311999999</v>
      </c>
      <c r="W2547">
        <v>60</v>
      </c>
      <c r="X2547">
        <v>17.29</v>
      </c>
    </row>
    <row r="2548" spans="1:24" x14ac:dyDescent="0.45">
      <c r="A2548">
        <v>752.49300000000051</v>
      </c>
      <c r="B2548">
        <v>7.2407900390000002</v>
      </c>
      <c r="C2548">
        <v>59.959999000000003</v>
      </c>
      <c r="D2548">
        <v>9.2899999999999991</v>
      </c>
      <c r="F2548">
        <v>1322.2779999999982</v>
      </c>
      <c r="G2548">
        <v>7.1036801760000001</v>
      </c>
      <c r="H2548">
        <v>60.009998000000003</v>
      </c>
      <c r="I2548">
        <v>9.2899999999999991</v>
      </c>
      <c r="K2548">
        <v>2194.0789999999984</v>
      </c>
      <c r="L2548">
        <v>7.1346201170000008</v>
      </c>
      <c r="M2548">
        <v>60</v>
      </c>
      <c r="N2548">
        <v>7.29</v>
      </c>
      <c r="P2548">
        <v>2583.6900000000032</v>
      </c>
      <c r="Q2548">
        <v>13.265519531000001</v>
      </c>
      <c r="R2548">
        <v>60.009998000000003</v>
      </c>
      <c r="S2548">
        <v>13.29</v>
      </c>
      <c r="U2548">
        <v>618.83000000000368</v>
      </c>
      <c r="V2548">
        <v>15.136820311999999</v>
      </c>
      <c r="W2548">
        <v>60</v>
      </c>
      <c r="X2548">
        <v>17.29</v>
      </c>
    </row>
    <row r="2549" spans="1:24" x14ac:dyDescent="0.45">
      <c r="A2549">
        <v>752.55600000000447</v>
      </c>
      <c r="B2549">
        <v>7.2407900390000002</v>
      </c>
      <c r="C2549">
        <v>59.959999000000003</v>
      </c>
      <c r="D2549">
        <v>9.2899999999999991</v>
      </c>
      <c r="F2549">
        <v>1322.3579999999988</v>
      </c>
      <c r="G2549">
        <v>7.1036801760000001</v>
      </c>
      <c r="H2549">
        <v>60.009998000000003</v>
      </c>
      <c r="I2549">
        <v>9.2899999999999991</v>
      </c>
      <c r="K2549">
        <v>2194.1420000000026</v>
      </c>
      <c r="L2549">
        <v>7.1346201170000008</v>
      </c>
      <c r="M2549">
        <v>60</v>
      </c>
      <c r="N2549">
        <v>7.29</v>
      </c>
      <c r="P2549">
        <v>2583.753000000007</v>
      </c>
      <c r="Q2549">
        <v>13.276320311999999</v>
      </c>
      <c r="R2549">
        <v>60.009998000000003</v>
      </c>
      <c r="S2549">
        <v>13.29</v>
      </c>
      <c r="U2549">
        <v>618.89300000000776</v>
      </c>
      <c r="V2549">
        <v>15.136820311999999</v>
      </c>
      <c r="W2549">
        <v>60</v>
      </c>
      <c r="X2549">
        <v>17.29</v>
      </c>
    </row>
    <row r="2550" spans="1:24" x14ac:dyDescent="0.45">
      <c r="A2550">
        <v>752.62000000000489</v>
      </c>
      <c r="B2550">
        <v>7.2407900390000002</v>
      </c>
      <c r="C2550">
        <v>59.959999000000003</v>
      </c>
      <c r="D2550">
        <v>9.2899999999999991</v>
      </c>
      <c r="F2550">
        <v>1322.4259999999992</v>
      </c>
      <c r="G2550">
        <v>7.1036801760000001</v>
      </c>
      <c r="H2550">
        <v>60.009998000000003</v>
      </c>
      <c r="I2550">
        <v>9.2899999999999991</v>
      </c>
      <c r="K2550">
        <v>2194.2050000000017</v>
      </c>
      <c r="L2550">
        <v>7.1346201170000008</v>
      </c>
      <c r="M2550">
        <v>60</v>
      </c>
      <c r="N2550">
        <v>7.29</v>
      </c>
      <c r="P2550">
        <v>2583.8160000000016</v>
      </c>
      <c r="Q2550">
        <v>13.276320311999999</v>
      </c>
      <c r="R2550">
        <v>60.009998000000003</v>
      </c>
      <c r="S2550">
        <v>13.29</v>
      </c>
      <c r="U2550">
        <v>618.95600000000218</v>
      </c>
      <c r="V2550">
        <v>15.136820311999999</v>
      </c>
      <c r="W2550">
        <v>60</v>
      </c>
      <c r="X2550">
        <v>17.29</v>
      </c>
    </row>
    <row r="2551" spans="1:24" x14ac:dyDescent="0.45">
      <c r="A2551">
        <v>752.68299999999931</v>
      </c>
      <c r="B2551">
        <v>7.2459799800000004</v>
      </c>
      <c r="C2551">
        <v>59.950001</v>
      </c>
      <c r="D2551">
        <v>9.2899999999999991</v>
      </c>
      <c r="F2551">
        <v>1322.4950000000008</v>
      </c>
      <c r="G2551">
        <v>7.1036801760000001</v>
      </c>
      <c r="H2551">
        <v>60.009998000000003</v>
      </c>
      <c r="I2551">
        <v>9.2899999999999991</v>
      </c>
      <c r="K2551">
        <v>2194.2690000000021</v>
      </c>
      <c r="L2551">
        <v>7.1515200199999995</v>
      </c>
      <c r="M2551">
        <v>60</v>
      </c>
      <c r="N2551">
        <v>7.29</v>
      </c>
      <c r="P2551">
        <v>2583.8790000000008</v>
      </c>
      <c r="Q2551">
        <v>13.276320311999999</v>
      </c>
      <c r="R2551">
        <v>60.009998000000003</v>
      </c>
      <c r="S2551">
        <v>13.29</v>
      </c>
      <c r="U2551">
        <v>619.02500000000384</v>
      </c>
      <c r="V2551">
        <v>15.136820311999999</v>
      </c>
      <c r="W2551">
        <v>60</v>
      </c>
      <c r="X2551">
        <v>17.29</v>
      </c>
    </row>
    <row r="2552" spans="1:24" x14ac:dyDescent="0.45">
      <c r="A2552">
        <v>752.7459999999985</v>
      </c>
      <c r="B2552">
        <v>7.2459799800000004</v>
      </c>
      <c r="C2552">
        <v>59.950001</v>
      </c>
      <c r="D2552">
        <v>9.2899999999999991</v>
      </c>
      <c r="F2552">
        <v>1322.586000000005</v>
      </c>
      <c r="G2552">
        <v>7.1036801760000001</v>
      </c>
      <c r="H2552">
        <v>60.009998000000003</v>
      </c>
      <c r="I2552">
        <v>9.2899999999999991</v>
      </c>
      <c r="K2552">
        <v>2194.3369999999977</v>
      </c>
      <c r="L2552">
        <v>7.1515200199999995</v>
      </c>
      <c r="M2552">
        <v>60</v>
      </c>
      <c r="N2552">
        <v>7.29</v>
      </c>
      <c r="P2552">
        <v>2583.9420000000046</v>
      </c>
      <c r="Q2552">
        <v>13.276320311999999</v>
      </c>
      <c r="R2552">
        <v>60.009998000000003</v>
      </c>
      <c r="S2552">
        <v>13.29</v>
      </c>
      <c r="U2552">
        <v>619.10300000001155</v>
      </c>
      <c r="V2552">
        <v>15.135599609000002</v>
      </c>
      <c r="W2552">
        <v>60</v>
      </c>
      <c r="X2552">
        <v>17.29</v>
      </c>
    </row>
    <row r="2553" spans="1:24" x14ac:dyDescent="0.45">
      <c r="A2553">
        <v>752.80999999999892</v>
      </c>
      <c r="B2553">
        <v>7.2459799800000004</v>
      </c>
      <c r="C2553">
        <v>59.950001</v>
      </c>
      <c r="D2553">
        <v>9.2899999999999991</v>
      </c>
      <c r="F2553">
        <v>1322.6500000000008</v>
      </c>
      <c r="G2553">
        <v>7.1271298829999994</v>
      </c>
      <c r="H2553">
        <v>60</v>
      </c>
      <c r="I2553">
        <v>9.2899999999999991</v>
      </c>
      <c r="K2553">
        <v>2194.4049999999984</v>
      </c>
      <c r="L2553">
        <v>7.1515200199999995</v>
      </c>
      <c r="M2553">
        <v>60</v>
      </c>
      <c r="N2553">
        <v>7.29</v>
      </c>
      <c r="P2553">
        <v>2584.0069999999969</v>
      </c>
      <c r="Q2553">
        <v>13.276320311999999</v>
      </c>
      <c r="R2553">
        <v>60.009998000000003</v>
      </c>
      <c r="S2553">
        <v>13.29</v>
      </c>
      <c r="U2553">
        <v>619.1710000000071</v>
      </c>
      <c r="V2553">
        <v>15.135599609000002</v>
      </c>
      <c r="W2553">
        <v>60</v>
      </c>
      <c r="X2553">
        <v>17.29</v>
      </c>
    </row>
    <row r="2554" spans="1:24" x14ac:dyDescent="0.45">
      <c r="A2554">
        <v>752.87299999999823</v>
      </c>
      <c r="B2554">
        <v>7.2459799800000004</v>
      </c>
      <c r="C2554">
        <v>59.950001</v>
      </c>
      <c r="D2554">
        <v>9.2899999999999991</v>
      </c>
      <c r="F2554">
        <v>1322.7130000000047</v>
      </c>
      <c r="G2554">
        <v>7.1271298829999994</v>
      </c>
      <c r="H2554">
        <v>60</v>
      </c>
      <c r="I2554">
        <v>9.2899999999999991</v>
      </c>
      <c r="K2554">
        <v>2194.4740000000047</v>
      </c>
      <c r="L2554">
        <v>7.1515200199999995</v>
      </c>
      <c r="M2554">
        <v>60</v>
      </c>
      <c r="N2554">
        <v>7.29</v>
      </c>
      <c r="P2554">
        <v>2584.0700000000006</v>
      </c>
      <c r="Q2554">
        <v>13.275629882999999</v>
      </c>
      <c r="R2554">
        <v>60.02</v>
      </c>
      <c r="S2554">
        <v>13.29</v>
      </c>
      <c r="U2554">
        <v>619.24000000000876</v>
      </c>
      <c r="V2554">
        <v>15.135599609000002</v>
      </c>
      <c r="W2554">
        <v>60</v>
      </c>
      <c r="X2554">
        <v>17.29</v>
      </c>
    </row>
    <row r="2555" spans="1:24" x14ac:dyDescent="0.45">
      <c r="A2555">
        <v>752.96400000000233</v>
      </c>
      <c r="B2555">
        <v>7.2459799800000004</v>
      </c>
      <c r="C2555">
        <v>59.950001</v>
      </c>
      <c r="D2555">
        <v>9.2899999999999991</v>
      </c>
      <c r="F2555">
        <v>1322.7759999999992</v>
      </c>
      <c r="G2555">
        <v>7.1271298829999994</v>
      </c>
      <c r="H2555">
        <v>60</v>
      </c>
      <c r="I2555">
        <v>9.2899999999999991</v>
      </c>
      <c r="K2555">
        <v>2194.5529999999994</v>
      </c>
      <c r="L2555">
        <v>7.1515200199999995</v>
      </c>
      <c r="M2555">
        <v>60</v>
      </c>
      <c r="N2555">
        <v>7.29</v>
      </c>
      <c r="P2555">
        <v>2584.1329999999998</v>
      </c>
      <c r="Q2555">
        <v>13.275629882999999</v>
      </c>
      <c r="R2555">
        <v>60.02</v>
      </c>
      <c r="S2555">
        <v>13.29</v>
      </c>
      <c r="U2555">
        <v>619.32200000000216</v>
      </c>
      <c r="V2555">
        <v>15.135599609000002</v>
      </c>
      <c r="W2555">
        <v>60</v>
      </c>
      <c r="X2555">
        <v>17.29</v>
      </c>
    </row>
    <row r="2556" spans="1:24" x14ac:dyDescent="0.45">
      <c r="A2556">
        <v>753.03300000000399</v>
      </c>
      <c r="B2556">
        <v>7.2638198240000005</v>
      </c>
      <c r="C2556">
        <v>59.950001</v>
      </c>
      <c r="D2556">
        <v>9.2899999999999991</v>
      </c>
      <c r="F2556">
        <v>1322.8389999999984</v>
      </c>
      <c r="G2556">
        <v>7.1271298829999994</v>
      </c>
      <c r="H2556">
        <v>60</v>
      </c>
      <c r="I2556">
        <v>9.2899999999999991</v>
      </c>
      <c r="K2556">
        <v>2194.6319999999987</v>
      </c>
      <c r="L2556">
        <v>7.1600898439999998</v>
      </c>
      <c r="M2556">
        <v>60</v>
      </c>
      <c r="N2556">
        <v>7.29</v>
      </c>
      <c r="P2556">
        <v>2584.196000000004</v>
      </c>
      <c r="Q2556">
        <v>13.275629882999999</v>
      </c>
      <c r="R2556">
        <v>60.02</v>
      </c>
      <c r="S2556">
        <v>13.29</v>
      </c>
      <c r="U2556">
        <v>619.38500000000613</v>
      </c>
      <c r="V2556">
        <v>15.149150390999999</v>
      </c>
      <c r="W2556">
        <v>60</v>
      </c>
      <c r="X2556">
        <v>17.29</v>
      </c>
    </row>
    <row r="2557" spans="1:24" x14ac:dyDescent="0.45">
      <c r="A2557">
        <v>753.10100000000443</v>
      </c>
      <c r="B2557">
        <v>7.2638198240000005</v>
      </c>
      <c r="C2557">
        <v>59.950001</v>
      </c>
      <c r="D2557">
        <v>9.2899999999999991</v>
      </c>
      <c r="F2557">
        <v>1322.9020000000023</v>
      </c>
      <c r="G2557">
        <v>7.1277998049999995</v>
      </c>
      <c r="H2557">
        <v>60</v>
      </c>
      <c r="I2557">
        <v>9.2899999999999991</v>
      </c>
      <c r="K2557">
        <v>2194.6949999999979</v>
      </c>
      <c r="L2557">
        <v>7.1600898439999998</v>
      </c>
      <c r="M2557">
        <v>60</v>
      </c>
      <c r="N2557">
        <v>7.29</v>
      </c>
      <c r="P2557">
        <v>2584.2589999999982</v>
      </c>
      <c r="Q2557">
        <v>13.275629882999999</v>
      </c>
      <c r="R2557">
        <v>60.02</v>
      </c>
      <c r="S2557">
        <v>13.29</v>
      </c>
      <c r="U2557">
        <v>619.44800000001021</v>
      </c>
      <c r="V2557">
        <v>15.149150390999999</v>
      </c>
      <c r="W2557">
        <v>60</v>
      </c>
      <c r="X2557">
        <v>17.29</v>
      </c>
    </row>
    <row r="2558" spans="1:24" x14ac:dyDescent="0.45">
      <c r="A2558">
        <v>753.18699999999785</v>
      </c>
      <c r="B2558">
        <v>7.2638198240000005</v>
      </c>
      <c r="C2558">
        <v>59.950001</v>
      </c>
      <c r="D2558">
        <v>9.2899999999999991</v>
      </c>
      <c r="F2558">
        <v>1322.9650000000063</v>
      </c>
      <c r="G2558">
        <v>7.1277998049999995</v>
      </c>
      <c r="H2558">
        <v>60</v>
      </c>
      <c r="I2558">
        <v>9.2899999999999991</v>
      </c>
      <c r="K2558">
        <v>2194.7589999999982</v>
      </c>
      <c r="L2558">
        <v>7.1600898439999998</v>
      </c>
      <c r="M2558">
        <v>60</v>
      </c>
      <c r="N2558">
        <v>7.29</v>
      </c>
      <c r="P2558">
        <v>2584.3420000000024</v>
      </c>
      <c r="Q2558">
        <v>13.274459961</v>
      </c>
      <c r="R2558">
        <v>60.02</v>
      </c>
      <c r="S2558">
        <v>13.29</v>
      </c>
      <c r="U2558">
        <v>619.51100000000463</v>
      </c>
      <c r="V2558">
        <v>15.149150390999999</v>
      </c>
      <c r="W2558">
        <v>60</v>
      </c>
      <c r="X2558">
        <v>17.29</v>
      </c>
    </row>
    <row r="2559" spans="1:24" x14ac:dyDescent="0.45">
      <c r="A2559">
        <v>753.2519999999995</v>
      </c>
      <c r="B2559">
        <v>7.2638198240000005</v>
      </c>
      <c r="C2559">
        <v>59.950001</v>
      </c>
      <c r="D2559">
        <v>9.2899999999999991</v>
      </c>
      <c r="F2559">
        <v>1323.0280000000007</v>
      </c>
      <c r="G2559">
        <v>7.1277998049999995</v>
      </c>
      <c r="H2559">
        <v>60</v>
      </c>
      <c r="I2559">
        <v>9.2899999999999991</v>
      </c>
      <c r="K2559">
        <v>2194.8230000000035</v>
      </c>
      <c r="L2559">
        <v>7.1600898439999998</v>
      </c>
      <c r="M2559">
        <v>60</v>
      </c>
      <c r="N2559">
        <v>7.29</v>
      </c>
      <c r="P2559">
        <v>2584.4109999999991</v>
      </c>
      <c r="Q2559">
        <v>13.274459961</v>
      </c>
      <c r="R2559">
        <v>60.02</v>
      </c>
      <c r="S2559">
        <v>13.29</v>
      </c>
      <c r="U2559">
        <v>619.5740000000086</v>
      </c>
      <c r="V2559">
        <v>15.149150390999999</v>
      </c>
      <c r="W2559">
        <v>60</v>
      </c>
      <c r="X2559">
        <v>17.29</v>
      </c>
    </row>
    <row r="2560" spans="1:24" x14ac:dyDescent="0.45">
      <c r="A2560">
        <v>753.31500000000347</v>
      </c>
      <c r="B2560">
        <v>7.2720800780000001</v>
      </c>
      <c r="C2560">
        <v>59.950001</v>
      </c>
      <c r="D2560">
        <v>9.2899999999999991</v>
      </c>
      <c r="F2560">
        <v>1323.0909999999999</v>
      </c>
      <c r="G2560">
        <v>7.1277998049999995</v>
      </c>
      <c r="H2560">
        <v>60</v>
      </c>
      <c r="I2560">
        <v>9.2899999999999991</v>
      </c>
      <c r="K2560">
        <v>2194.8859999999977</v>
      </c>
      <c r="L2560">
        <v>7.173450195</v>
      </c>
      <c r="M2560">
        <v>60</v>
      </c>
      <c r="N2560">
        <v>7.29</v>
      </c>
      <c r="P2560">
        <v>2584.4800000000059</v>
      </c>
      <c r="Q2560">
        <v>13.274459961</v>
      </c>
      <c r="R2560">
        <v>60.02</v>
      </c>
      <c r="S2560">
        <v>13.29</v>
      </c>
      <c r="U2560">
        <v>619.63700000000301</v>
      </c>
      <c r="V2560">
        <v>15.149150390999999</v>
      </c>
      <c r="W2560">
        <v>60</v>
      </c>
      <c r="X2560">
        <v>17.29</v>
      </c>
    </row>
    <row r="2561" spans="1:24" x14ac:dyDescent="0.45">
      <c r="A2561">
        <v>753.37800000000266</v>
      </c>
      <c r="B2561">
        <v>7.2720800780000001</v>
      </c>
      <c r="C2561">
        <v>59.950001</v>
      </c>
      <c r="D2561">
        <v>9.2899999999999991</v>
      </c>
      <c r="F2561">
        <v>1323.1550000000004</v>
      </c>
      <c r="G2561">
        <v>7.1277998049999995</v>
      </c>
      <c r="H2561">
        <v>60</v>
      </c>
      <c r="I2561">
        <v>9.2899999999999991</v>
      </c>
      <c r="K2561">
        <v>2194.9490000000019</v>
      </c>
      <c r="L2561">
        <v>7.173450195</v>
      </c>
      <c r="M2561">
        <v>60</v>
      </c>
      <c r="N2561">
        <v>7.29</v>
      </c>
      <c r="P2561">
        <v>2584.5489999999977</v>
      </c>
      <c r="Q2561">
        <v>13.274459961</v>
      </c>
      <c r="R2561">
        <v>60.02</v>
      </c>
      <c r="S2561">
        <v>13.29</v>
      </c>
      <c r="U2561">
        <v>619.70000000000698</v>
      </c>
      <c r="V2561">
        <v>15.164610352</v>
      </c>
      <c r="W2561">
        <v>60</v>
      </c>
      <c r="X2561">
        <v>17.29</v>
      </c>
    </row>
    <row r="2562" spans="1:24" x14ac:dyDescent="0.45">
      <c r="A2562">
        <v>753.44099999999708</v>
      </c>
      <c r="B2562">
        <v>7.2720800780000001</v>
      </c>
      <c r="C2562">
        <v>59.950001</v>
      </c>
      <c r="D2562">
        <v>9.2899999999999991</v>
      </c>
      <c r="F2562">
        <v>1323.2179999999996</v>
      </c>
      <c r="G2562">
        <v>7.1517099609999999</v>
      </c>
      <c r="H2562">
        <v>60</v>
      </c>
      <c r="I2562">
        <v>9.2899999999999991</v>
      </c>
      <c r="K2562">
        <v>2195.0120000000011</v>
      </c>
      <c r="L2562">
        <v>7.173450195</v>
      </c>
      <c r="M2562">
        <v>60</v>
      </c>
      <c r="N2562">
        <v>7.29</v>
      </c>
      <c r="P2562">
        <v>2584.6139999999996</v>
      </c>
      <c r="Q2562">
        <v>13.274459961</v>
      </c>
      <c r="R2562">
        <v>60.02</v>
      </c>
      <c r="S2562">
        <v>13.29</v>
      </c>
      <c r="U2562">
        <v>619.7640000000074</v>
      </c>
      <c r="V2562">
        <v>15.164610352</v>
      </c>
      <c r="W2562">
        <v>60</v>
      </c>
      <c r="X2562">
        <v>17.29</v>
      </c>
    </row>
    <row r="2563" spans="1:24" x14ac:dyDescent="0.45">
      <c r="A2563">
        <v>753.50400000000116</v>
      </c>
      <c r="B2563">
        <v>7.2720800780000001</v>
      </c>
      <c r="C2563">
        <v>59.950001</v>
      </c>
      <c r="D2563">
        <v>9.2899999999999991</v>
      </c>
      <c r="F2563">
        <v>1323.2810000000036</v>
      </c>
      <c r="G2563">
        <v>7.1517099609999999</v>
      </c>
      <c r="H2563">
        <v>60</v>
      </c>
      <c r="I2563">
        <v>9.2899999999999991</v>
      </c>
      <c r="K2563">
        <v>2195.0760000000014</v>
      </c>
      <c r="L2563">
        <v>7.173450195</v>
      </c>
      <c r="M2563">
        <v>60</v>
      </c>
      <c r="N2563">
        <v>7.29</v>
      </c>
      <c r="P2563">
        <v>2584.6770000000033</v>
      </c>
      <c r="Q2563">
        <v>13.274740234000001</v>
      </c>
      <c r="R2563">
        <v>60.02</v>
      </c>
      <c r="S2563">
        <v>13.29</v>
      </c>
      <c r="U2563">
        <v>619.82700000001148</v>
      </c>
      <c r="V2563">
        <v>15.164610352</v>
      </c>
      <c r="W2563">
        <v>60</v>
      </c>
      <c r="X2563">
        <v>17.29</v>
      </c>
    </row>
    <row r="2564" spans="1:24" x14ac:dyDescent="0.45">
      <c r="A2564">
        <v>753.57200000000159</v>
      </c>
      <c r="B2564">
        <v>7.2891801759999995</v>
      </c>
      <c r="C2564">
        <v>59.959999000000003</v>
      </c>
      <c r="D2564">
        <v>9.2899999999999991</v>
      </c>
      <c r="F2564">
        <v>1323.3610000000042</v>
      </c>
      <c r="G2564">
        <v>7.1517099609999999</v>
      </c>
      <c r="H2564">
        <v>60</v>
      </c>
      <c r="I2564">
        <v>9.2899999999999991</v>
      </c>
      <c r="K2564">
        <v>2195.1390000000056</v>
      </c>
      <c r="L2564">
        <v>7.173450195</v>
      </c>
      <c r="M2564">
        <v>60</v>
      </c>
      <c r="N2564">
        <v>7.29</v>
      </c>
      <c r="P2564">
        <v>2584.739999999998</v>
      </c>
      <c r="Q2564">
        <v>13.274740234000001</v>
      </c>
      <c r="R2564">
        <v>60.02</v>
      </c>
      <c r="S2564">
        <v>13.29</v>
      </c>
      <c r="U2564">
        <v>619.8900000000059</v>
      </c>
      <c r="V2564">
        <v>15.164610352</v>
      </c>
      <c r="W2564">
        <v>60</v>
      </c>
      <c r="X2564">
        <v>17.29</v>
      </c>
    </row>
    <row r="2565" spans="1:24" x14ac:dyDescent="0.45">
      <c r="A2565">
        <v>753.63500000000079</v>
      </c>
      <c r="B2565">
        <v>7.2891801759999995</v>
      </c>
      <c r="C2565">
        <v>59.959999000000003</v>
      </c>
      <c r="D2565">
        <v>9.2899999999999991</v>
      </c>
      <c r="F2565">
        <v>1323.430000000001</v>
      </c>
      <c r="G2565">
        <v>7.1517099609999999</v>
      </c>
      <c r="H2565">
        <v>60</v>
      </c>
      <c r="I2565">
        <v>9.2899999999999991</v>
      </c>
      <c r="K2565">
        <v>2195.2019999999998</v>
      </c>
      <c r="L2565">
        <v>7.1784599609999997</v>
      </c>
      <c r="M2565">
        <v>60</v>
      </c>
      <c r="N2565">
        <v>7.29</v>
      </c>
      <c r="P2565">
        <v>2584.8030000000017</v>
      </c>
      <c r="Q2565">
        <v>13.274740234000001</v>
      </c>
      <c r="R2565">
        <v>60.02</v>
      </c>
      <c r="S2565">
        <v>13.29</v>
      </c>
      <c r="U2565">
        <v>619.95300000000987</v>
      </c>
      <c r="V2565">
        <v>15.164610352</v>
      </c>
      <c r="W2565">
        <v>60</v>
      </c>
      <c r="X2565">
        <v>17.29</v>
      </c>
    </row>
    <row r="2566" spans="1:24" x14ac:dyDescent="0.45">
      <c r="A2566">
        <v>753.69900000000121</v>
      </c>
      <c r="B2566">
        <v>7.2891801759999995</v>
      </c>
      <c r="C2566">
        <v>59.959999000000003</v>
      </c>
      <c r="D2566">
        <v>9.2899999999999991</v>
      </c>
      <c r="F2566">
        <v>1323.4980000000014</v>
      </c>
      <c r="G2566">
        <v>7.1538701170000003</v>
      </c>
      <c r="H2566">
        <v>60</v>
      </c>
      <c r="I2566">
        <v>9.2899999999999991</v>
      </c>
      <c r="K2566">
        <v>2195.264999999999</v>
      </c>
      <c r="L2566">
        <v>7.1784599609999997</v>
      </c>
      <c r="M2566">
        <v>60</v>
      </c>
      <c r="N2566">
        <v>7.29</v>
      </c>
      <c r="P2566">
        <v>2584.8660000000013</v>
      </c>
      <c r="Q2566">
        <v>13.274740234000001</v>
      </c>
      <c r="R2566">
        <v>60.02</v>
      </c>
      <c r="S2566">
        <v>13.29</v>
      </c>
      <c r="U2566">
        <v>620.02400000001398</v>
      </c>
      <c r="V2566">
        <v>15.183099609000001</v>
      </c>
      <c r="W2566">
        <v>60</v>
      </c>
      <c r="X2566">
        <v>17.29</v>
      </c>
    </row>
    <row r="2567" spans="1:24" x14ac:dyDescent="0.45">
      <c r="A2567">
        <v>753.76200000000517</v>
      </c>
      <c r="B2567">
        <v>7.2891801759999995</v>
      </c>
      <c r="C2567">
        <v>59.959999000000003</v>
      </c>
      <c r="D2567">
        <v>9.2899999999999991</v>
      </c>
      <c r="F2567">
        <v>1323.590000000002</v>
      </c>
      <c r="G2567">
        <v>7.1538701170000003</v>
      </c>
      <c r="H2567">
        <v>60</v>
      </c>
      <c r="I2567">
        <v>9.2899999999999991</v>
      </c>
      <c r="K2567">
        <v>2195.3289999999997</v>
      </c>
      <c r="L2567">
        <v>7.1784599609999997</v>
      </c>
      <c r="M2567">
        <v>60</v>
      </c>
      <c r="N2567">
        <v>7.29</v>
      </c>
      <c r="P2567">
        <v>2584.9370000000004</v>
      </c>
      <c r="Q2567">
        <v>13.274740234000001</v>
      </c>
      <c r="R2567">
        <v>60.02</v>
      </c>
      <c r="S2567">
        <v>13.29</v>
      </c>
      <c r="U2567">
        <v>620.09200000000965</v>
      </c>
      <c r="V2567">
        <v>15.183099609000001</v>
      </c>
      <c r="W2567">
        <v>60</v>
      </c>
      <c r="X2567">
        <v>17.29</v>
      </c>
    </row>
    <row r="2568" spans="1:24" x14ac:dyDescent="0.45">
      <c r="A2568">
        <v>753.82600000000082</v>
      </c>
      <c r="B2568">
        <v>7.2891801759999995</v>
      </c>
      <c r="C2568">
        <v>59.959999000000003</v>
      </c>
      <c r="D2568">
        <v>9.2899999999999991</v>
      </c>
      <c r="F2568">
        <v>1323.6529999999964</v>
      </c>
      <c r="G2568">
        <v>7.1538701170000003</v>
      </c>
      <c r="H2568">
        <v>60</v>
      </c>
      <c r="I2568">
        <v>9.2899999999999991</v>
      </c>
      <c r="K2568">
        <v>2195.3989999999976</v>
      </c>
      <c r="L2568">
        <v>7.1784599609999997</v>
      </c>
      <c r="M2568">
        <v>60</v>
      </c>
      <c r="N2568">
        <v>7.29</v>
      </c>
      <c r="P2568">
        <v>2584.9999999999995</v>
      </c>
      <c r="Q2568">
        <v>13.280730469</v>
      </c>
      <c r="R2568">
        <v>60.029998999999997</v>
      </c>
      <c r="S2568">
        <v>13.29</v>
      </c>
      <c r="U2568">
        <v>620.16100000000165</v>
      </c>
      <c r="V2568">
        <v>15.183099609000001</v>
      </c>
      <c r="W2568">
        <v>60</v>
      </c>
      <c r="X2568">
        <v>17.29</v>
      </c>
    </row>
    <row r="2569" spans="1:24" x14ac:dyDescent="0.45">
      <c r="A2569">
        <v>753.88900000000478</v>
      </c>
      <c r="B2569">
        <v>7.2976098629999999</v>
      </c>
      <c r="C2569">
        <v>59.959999000000003</v>
      </c>
      <c r="D2569">
        <v>9.2899999999999991</v>
      </c>
      <c r="F2569">
        <v>1323.7170000000065</v>
      </c>
      <c r="G2569">
        <v>7.1538701170000003</v>
      </c>
      <c r="H2569">
        <v>60</v>
      </c>
      <c r="I2569">
        <v>9.2899999999999991</v>
      </c>
      <c r="K2569">
        <v>2195.4730000000004</v>
      </c>
      <c r="L2569">
        <v>7.2006401370000006</v>
      </c>
      <c r="M2569">
        <v>60</v>
      </c>
      <c r="N2569">
        <v>7.29</v>
      </c>
      <c r="P2569">
        <v>2585.0630000000037</v>
      </c>
      <c r="Q2569">
        <v>13.280730469</v>
      </c>
      <c r="R2569">
        <v>60.029998999999997</v>
      </c>
      <c r="S2569">
        <v>13.29</v>
      </c>
      <c r="U2569">
        <v>620.22900000000686</v>
      </c>
      <c r="V2569">
        <v>15.183099609000001</v>
      </c>
      <c r="W2569">
        <v>60</v>
      </c>
      <c r="X2569">
        <v>17.29</v>
      </c>
    </row>
    <row r="2570" spans="1:24" x14ac:dyDescent="0.45">
      <c r="A2570">
        <v>753.96200000000169</v>
      </c>
      <c r="B2570">
        <v>7.2976098629999999</v>
      </c>
      <c r="C2570">
        <v>59.959999000000003</v>
      </c>
      <c r="D2570">
        <v>9.2899999999999991</v>
      </c>
      <c r="F2570">
        <v>1323.7819999999986</v>
      </c>
      <c r="G2570">
        <v>7.1723999020000004</v>
      </c>
      <c r="H2570">
        <v>60</v>
      </c>
      <c r="I2570">
        <v>9.2899999999999991</v>
      </c>
      <c r="K2570">
        <v>2195.5429999999988</v>
      </c>
      <c r="L2570">
        <v>7.2006401370000006</v>
      </c>
      <c r="M2570">
        <v>60</v>
      </c>
      <c r="N2570">
        <v>7.29</v>
      </c>
      <c r="P2570">
        <v>2585.1260000000029</v>
      </c>
      <c r="Q2570">
        <v>13.280730469</v>
      </c>
      <c r="R2570">
        <v>60.029998999999997</v>
      </c>
      <c r="S2570">
        <v>13.29</v>
      </c>
      <c r="U2570">
        <v>620.31700000000751</v>
      </c>
      <c r="V2570">
        <v>15.183099609000001</v>
      </c>
      <c r="W2570">
        <v>60</v>
      </c>
      <c r="X2570">
        <v>17.29</v>
      </c>
    </row>
    <row r="2571" spans="1:24" x14ac:dyDescent="0.45">
      <c r="A2571">
        <v>754.03300000000581</v>
      </c>
      <c r="B2571">
        <v>7.2976098629999999</v>
      </c>
      <c r="C2571">
        <v>59.959999000000003</v>
      </c>
      <c r="D2571">
        <v>9.2899999999999991</v>
      </c>
      <c r="F2571">
        <v>1323.8450000000025</v>
      </c>
      <c r="G2571">
        <v>7.1723999020000004</v>
      </c>
      <c r="H2571">
        <v>60</v>
      </c>
      <c r="I2571">
        <v>9.2899999999999991</v>
      </c>
      <c r="K2571">
        <v>2195.6350000000039</v>
      </c>
      <c r="L2571">
        <v>7.2006401370000006</v>
      </c>
      <c r="M2571">
        <v>60</v>
      </c>
      <c r="N2571">
        <v>7.29</v>
      </c>
      <c r="P2571">
        <v>2585.1889999999971</v>
      </c>
      <c r="Q2571">
        <v>13.280730469</v>
      </c>
      <c r="R2571">
        <v>60.029998999999997</v>
      </c>
      <c r="S2571">
        <v>13.29</v>
      </c>
      <c r="U2571">
        <v>620.38000000001148</v>
      </c>
      <c r="V2571">
        <v>15.182990234</v>
      </c>
      <c r="W2571">
        <v>60</v>
      </c>
      <c r="X2571">
        <v>17.29</v>
      </c>
    </row>
    <row r="2572" spans="1:24" x14ac:dyDescent="0.45">
      <c r="A2572">
        <v>754.10199999999782</v>
      </c>
      <c r="B2572">
        <v>7.2976098629999999</v>
      </c>
      <c r="C2572">
        <v>59.959999000000003</v>
      </c>
      <c r="D2572">
        <v>9.2899999999999991</v>
      </c>
      <c r="F2572">
        <v>1323.9080000000017</v>
      </c>
      <c r="G2572">
        <v>7.1723999020000004</v>
      </c>
      <c r="H2572">
        <v>60</v>
      </c>
      <c r="I2572">
        <v>9.2899999999999991</v>
      </c>
      <c r="K2572">
        <v>2195.6989999999996</v>
      </c>
      <c r="L2572">
        <v>7.2006401370000006</v>
      </c>
      <c r="M2572">
        <v>60</v>
      </c>
      <c r="N2572">
        <v>7.29</v>
      </c>
      <c r="P2572">
        <v>2585.2530000000024</v>
      </c>
      <c r="Q2572">
        <v>13.309749999999999</v>
      </c>
      <c r="R2572">
        <v>60.029998999999997</v>
      </c>
      <c r="S2572">
        <v>13.29</v>
      </c>
      <c r="U2572">
        <v>620.4430000000059</v>
      </c>
      <c r="V2572">
        <v>15.182990234</v>
      </c>
      <c r="W2572">
        <v>60</v>
      </c>
      <c r="X2572">
        <v>17.29</v>
      </c>
    </row>
    <row r="2573" spans="1:24" x14ac:dyDescent="0.45">
      <c r="A2573">
        <v>754.18699999999956</v>
      </c>
      <c r="B2573">
        <v>7.2976098629999999</v>
      </c>
      <c r="C2573">
        <v>59.959999000000003</v>
      </c>
      <c r="D2573">
        <v>9.2899999999999991</v>
      </c>
      <c r="F2573">
        <v>1323.9720000000023</v>
      </c>
      <c r="G2573">
        <v>7.1723999020000004</v>
      </c>
      <c r="H2573">
        <v>60</v>
      </c>
      <c r="I2573">
        <v>9.2899999999999991</v>
      </c>
      <c r="K2573">
        <v>2195.7669999999998</v>
      </c>
      <c r="L2573">
        <v>7.2057700200000001</v>
      </c>
      <c r="M2573">
        <v>60.009998000000003</v>
      </c>
      <c r="N2573">
        <v>7.29</v>
      </c>
      <c r="P2573">
        <v>2585.3210000000031</v>
      </c>
      <c r="Q2573">
        <v>13.309749999999999</v>
      </c>
      <c r="R2573">
        <v>60.029998999999997</v>
      </c>
      <c r="S2573">
        <v>13.29</v>
      </c>
      <c r="U2573">
        <v>620.50600000000986</v>
      </c>
      <c r="V2573">
        <v>15.182990234</v>
      </c>
      <c r="W2573">
        <v>60</v>
      </c>
      <c r="X2573">
        <v>17.29</v>
      </c>
    </row>
    <row r="2574" spans="1:24" x14ac:dyDescent="0.45">
      <c r="A2574">
        <v>754.25400000000366</v>
      </c>
      <c r="B2574">
        <v>7.307580078</v>
      </c>
      <c r="C2574">
        <v>59.959999000000003</v>
      </c>
      <c r="D2574">
        <v>9.2899999999999991</v>
      </c>
      <c r="F2574">
        <v>1324.0340000000001</v>
      </c>
      <c r="G2574">
        <v>7.1723999020000004</v>
      </c>
      <c r="H2574">
        <v>60</v>
      </c>
      <c r="I2574">
        <v>9.2899999999999991</v>
      </c>
      <c r="K2574">
        <v>2195.830000000004</v>
      </c>
      <c r="L2574">
        <v>7.2057700200000001</v>
      </c>
      <c r="M2574">
        <v>60.009998000000003</v>
      </c>
      <c r="N2574">
        <v>7.29</v>
      </c>
      <c r="P2574">
        <v>2585.4049999999988</v>
      </c>
      <c r="Q2574">
        <v>13.309749999999999</v>
      </c>
      <c r="R2574">
        <v>60.029998999999997</v>
      </c>
      <c r="S2574">
        <v>13.29</v>
      </c>
      <c r="U2574">
        <v>620.56900000000428</v>
      </c>
      <c r="V2574">
        <v>15.182990234</v>
      </c>
      <c r="W2574">
        <v>60</v>
      </c>
      <c r="X2574">
        <v>17.29</v>
      </c>
    </row>
    <row r="2575" spans="1:24" x14ac:dyDescent="0.45">
      <c r="A2575">
        <v>754.31700000000285</v>
      </c>
      <c r="B2575">
        <v>7.307580078</v>
      </c>
      <c r="C2575">
        <v>59.959999000000003</v>
      </c>
      <c r="D2575">
        <v>9.2899999999999991</v>
      </c>
      <c r="F2575">
        <v>1324.0980000000006</v>
      </c>
      <c r="G2575">
        <v>7.1743300779999997</v>
      </c>
      <c r="H2575">
        <v>60</v>
      </c>
      <c r="I2575">
        <v>9.2899999999999991</v>
      </c>
      <c r="K2575">
        <v>2195.8930000000032</v>
      </c>
      <c r="L2575">
        <v>7.2057700200000001</v>
      </c>
      <c r="M2575">
        <v>60.009998000000003</v>
      </c>
      <c r="N2575">
        <v>7.29</v>
      </c>
      <c r="P2575">
        <v>2585.4720000000025</v>
      </c>
      <c r="Q2575">
        <v>13.309749999999999</v>
      </c>
      <c r="R2575">
        <v>60.029998999999997</v>
      </c>
      <c r="S2575">
        <v>13.29</v>
      </c>
      <c r="U2575">
        <v>620.6330000000047</v>
      </c>
      <c r="V2575">
        <v>15.204790038999999</v>
      </c>
      <c r="W2575">
        <v>60</v>
      </c>
      <c r="X2575">
        <v>17.29</v>
      </c>
    </row>
    <row r="2576" spans="1:24" x14ac:dyDescent="0.45">
      <c r="A2576">
        <v>754.37999999999727</v>
      </c>
      <c r="B2576">
        <v>7.307580078</v>
      </c>
      <c r="C2576">
        <v>59.959999000000003</v>
      </c>
      <c r="D2576">
        <v>9.2899999999999991</v>
      </c>
      <c r="F2576">
        <v>1324.1609999999998</v>
      </c>
      <c r="G2576">
        <v>7.1743300779999997</v>
      </c>
      <c r="H2576">
        <v>60</v>
      </c>
      <c r="I2576">
        <v>9.2899999999999991</v>
      </c>
      <c r="K2576">
        <v>2195.9570000000035</v>
      </c>
      <c r="L2576">
        <v>7.2057700200000001</v>
      </c>
      <c r="M2576">
        <v>60.009998000000003</v>
      </c>
      <c r="N2576">
        <v>7.29</v>
      </c>
      <c r="P2576">
        <v>2585.5449999999996</v>
      </c>
      <c r="Q2576">
        <v>13.309749999999999</v>
      </c>
      <c r="R2576">
        <v>60.029998999999997</v>
      </c>
      <c r="S2576">
        <v>13.29</v>
      </c>
      <c r="U2576">
        <v>620.69800000001112</v>
      </c>
      <c r="V2576">
        <v>15.204790038999999</v>
      </c>
      <c r="W2576">
        <v>60</v>
      </c>
      <c r="X2576">
        <v>17.29</v>
      </c>
    </row>
    <row r="2577" spans="1:24" x14ac:dyDescent="0.45">
      <c r="A2577">
        <v>754.44300000000123</v>
      </c>
      <c r="B2577">
        <v>7.307580078</v>
      </c>
      <c r="C2577">
        <v>59.959999000000003</v>
      </c>
      <c r="D2577">
        <v>9.2899999999999991</v>
      </c>
      <c r="F2577">
        <v>1324.2250000000001</v>
      </c>
      <c r="G2577">
        <v>7.1743300779999997</v>
      </c>
      <c r="H2577">
        <v>60</v>
      </c>
      <c r="I2577">
        <v>9.2899999999999991</v>
      </c>
      <c r="K2577">
        <v>2196.0200000000027</v>
      </c>
      <c r="L2577">
        <v>7.2057700200000001</v>
      </c>
      <c r="M2577">
        <v>60.009998000000003</v>
      </c>
      <c r="N2577">
        <v>7.29</v>
      </c>
      <c r="P2577">
        <v>2585.6189999999979</v>
      </c>
      <c r="Q2577">
        <v>13.306019531</v>
      </c>
      <c r="R2577">
        <v>60.029998999999997</v>
      </c>
      <c r="S2577">
        <v>13.29</v>
      </c>
      <c r="U2577">
        <v>620.76200000001154</v>
      </c>
      <c r="V2577">
        <v>15.204790038999999</v>
      </c>
      <c r="W2577">
        <v>60</v>
      </c>
      <c r="X2577">
        <v>17.29</v>
      </c>
    </row>
    <row r="2578" spans="1:24" x14ac:dyDescent="0.45">
      <c r="A2578">
        <v>754.50600000000043</v>
      </c>
      <c r="B2578">
        <v>7.3164399409999996</v>
      </c>
      <c r="C2578">
        <v>59.959999000000003</v>
      </c>
      <c r="D2578">
        <v>9.2899999999999991</v>
      </c>
      <c r="F2578">
        <v>1324.2879999999993</v>
      </c>
      <c r="G2578">
        <v>7.1743300779999997</v>
      </c>
      <c r="H2578">
        <v>60</v>
      </c>
      <c r="I2578">
        <v>9.2899999999999991</v>
      </c>
      <c r="K2578">
        <v>2196.0829999999974</v>
      </c>
      <c r="L2578">
        <v>7.2256699219999998</v>
      </c>
      <c r="M2578">
        <v>60.009998000000003</v>
      </c>
      <c r="N2578">
        <v>7.29</v>
      </c>
      <c r="P2578">
        <v>2585.6820000000016</v>
      </c>
      <c r="Q2578">
        <v>13.306019531</v>
      </c>
      <c r="R2578">
        <v>60.029998999999997</v>
      </c>
      <c r="S2578">
        <v>13.29</v>
      </c>
      <c r="U2578">
        <v>620.82500000000596</v>
      </c>
      <c r="V2578">
        <v>15.204790038999999</v>
      </c>
      <c r="W2578">
        <v>60</v>
      </c>
      <c r="X2578">
        <v>17.29</v>
      </c>
    </row>
    <row r="2579" spans="1:24" x14ac:dyDescent="0.45">
      <c r="A2579">
        <v>754.56900000000451</v>
      </c>
      <c r="B2579">
        <v>7.3164399409999996</v>
      </c>
      <c r="C2579">
        <v>59.959999000000003</v>
      </c>
      <c r="D2579">
        <v>9.2899999999999991</v>
      </c>
      <c r="F2579">
        <v>1324.3580000000022</v>
      </c>
      <c r="G2579">
        <v>7.1743300779999997</v>
      </c>
      <c r="H2579">
        <v>60</v>
      </c>
      <c r="I2579">
        <v>9.2899999999999991</v>
      </c>
      <c r="K2579">
        <v>2196.1460000000011</v>
      </c>
      <c r="L2579">
        <v>7.2256699219999998</v>
      </c>
      <c r="M2579">
        <v>60.009998000000003</v>
      </c>
      <c r="N2579">
        <v>7.29</v>
      </c>
      <c r="P2579">
        <v>2585.7450000000008</v>
      </c>
      <c r="Q2579">
        <v>13.306019531</v>
      </c>
      <c r="R2579">
        <v>60.029998999999997</v>
      </c>
      <c r="S2579">
        <v>13.29</v>
      </c>
      <c r="U2579">
        <v>620.89600000000041</v>
      </c>
      <c r="V2579">
        <v>15.204790038999999</v>
      </c>
      <c r="W2579">
        <v>60</v>
      </c>
      <c r="X2579">
        <v>17.29</v>
      </c>
    </row>
    <row r="2580" spans="1:24" x14ac:dyDescent="0.45">
      <c r="A2580">
        <v>754.63199999999892</v>
      </c>
      <c r="B2580">
        <v>7.3164399409999996</v>
      </c>
      <c r="C2580">
        <v>59.959999000000003</v>
      </c>
      <c r="D2580">
        <v>9.2899999999999991</v>
      </c>
      <c r="F2580">
        <v>1324.4259999999979</v>
      </c>
      <c r="G2580">
        <v>7.2007001950000005</v>
      </c>
      <c r="H2580">
        <v>60</v>
      </c>
      <c r="I2580">
        <v>9.2899999999999991</v>
      </c>
      <c r="K2580">
        <v>2196.2100000000019</v>
      </c>
      <c r="L2580">
        <v>7.2256699219999998</v>
      </c>
      <c r="M2580">
        <v>60.009998000000003</v>
      </c>
      <c r="N2580">
        <v>7.29</v>
      </c>
      <c r="P2580">
        <v>2585.8079999999954</v>
      </c>
      <c r="Q2580">
        <v>13.306019531</v>
      </c>
      <c r="R2580">
        <v>60.029998999999997</v>
      </c>
      <c r="S2580">
        <v>13.29</v>
      </c>
      <c r="U2580">
        <v>620.95900000000449</v>
      </c>
      <c r="V2580">
        <v>15.206969726999999</v>
      </c>
      <c r="W2580">
        <v>60</v>
      </c>
      <c r="X2580">
        <v>17.29</v>
      </c>
    </row>
    <row r="2581" spans="1:24" x14ac:dyDescent="0.45">
      <c r="A2581">
        <v>754.69600000000412</v>
      </c>
      <c r="B2581">
        <v>7.3164399409999996</v>
      </c>
      <c r="C2581">
        <v>59.959999000000003</v>
      </c>
      <c r="D2581">
        <v>9.2899999999999991</v>
      </c>
      <c r="F2581">
        <v>1324.4939999999983</v>
      </c>
      <c r="G2581">
        <v>7.2007001950000005</v>
      </c>
      <c r="H2581">
        <v>60</v>
      </c>
      <c r="I2581">
        <v>9.2899999999999991</v>
      </c>
      <c r="K2581">
        <v>2196.273000000001</v>
      </c>
      <c r="L2581">
        <v>7.2256699219999998</v>
      </c>
      <c r="M2581">
        <v>60.009998000000003</v>
      </c>
      <c r="N2581">
        <v>7.29</v>
      </c>
      <c r="P2581">
        <v>2585.8720000000053</v>
      </c>
      <c r="Q2581">
        <v>13.290580078000001</v>
      </c>
      <c r="R2581">
        <v>60.029998999999997</v>
      </c>
      <c r="S2581">
        <v>13.29</v>
      </c>
      <c r="U2581">
        <v>621.05800000001352</v>
      </c>
      <c r="V2581">
        <v>15.206969726999999</v>
      </c>
      <c r="W2581">
        <v>60</v>
      </c>
      <c r="X2581">
        <v>17.29</v>
      </c>
    </row>
    <row r="2582" spans="1:24" x14ac:dyDescent="0.45">
      <c r="A2582">
        <v>754.75899999999854</v>
      </c>
      <c r="B2582">
        <v>7.3164399409999996</v>
      </c>
      <c r="C2582">
        <v>59.959999000000003</v>
      </c>
      <c r="D2582">
        <v>9.2899999999999991</v>
      </c>
      <c r="F2582">
        <v>1324.5860000000039</v>
      </c>
      <c r="G2582">
        <v>7.2007001950000005</v>
      </c>
      <c r="H2582">
        <v>60</v>
      </c>
      <c r="I2582">
        <v>9.2899999999999991</v>
      </c>
      <c r="K2582">
        <v>2196.3669999999993</v>
      </c>
      <c r="L2582">
        <v>7.2256699219999998</v>
      </c>
      <c r="M2582">
        <v>60.009998000000003</v>
      </c>
      <c r="N2582">
        <v>7.29</v>
      </c>
      <c r="P2582">
        <v>2585.9349999999999</v>
      </c>
      <c r="Q2582">
        <v>13.290580078000001</v>
      </c>
      <c r="R2582">
        <v>60.029998999999997</v>
      </c>
      <c r="S2582">
        <v>13.29</v>
      </c>
      <c r="U2582">
        <v>621.12800000001153</v>
      </c>
      <c r="V2582">
        <v>15.206969726999999</v>
      </c>
      <c r="W2582">
        <v>60</v>
      </c>
      <c r="X2582">
        <v>17.29</v>
      </c>
    </row>
    <row r="2583" spans="1:24" x14ac:dyDescent="0.45">
      <c r="A2583">
        <v>754.8220000000025</v>
      </c>
      <c r="B2583">
        <v>7.3336201170000006</v>
      </c>
      <c r="C2583">
        <v>59.959999000000003</v>
      </c>
      <c r="D2583">
        <v>9.2899999999999991</v>
      </c>
      <c r="F2583">
        <v>1324.6489999999983</v>
      </c>
      <c r="G2583">
        <v>7.2007001950000005</v>
      </c>
      <c r="H2583">
        <v>60</v>
      </c>
      <c r="I2583">
        <v>9.2899999999999991</v>
      </c>
      <c r="K2583">
        <v>2196.4349999999995</v>
      </c>
      <c r="L2583">
        <v>7.2307001950000007</v>
      </c>
      <c r="M2583">
        <v>60.009998000000003</v>
      </c>
      <c r="N2583">
        <v>7.29</v>
      </c>
      <c r="P2583">
        <v>2585.9979999999991</v>
      </c>
      <c r="Q2583">
        <v>13.290580078000001</v>
      </c>
      <c r="R2583">
        <v>60.029998999999997</v>
      </c>
      <c r="S2583">
        <v>13.29</v>
      </c>
      <c r="U2583">
        <v>621.21100000001093</v>
      </c>
      <c r="V2583">
        <v>15.206969726999999</v>
      </c>
      <c r="W2583">
        <v>60</v>
      </c>
      <c r="X2583">
        <v>17.29</v>
      </c>
    </row>
    <row r="2584" spans="1:24" x14ac:dyDescent="0.45">
      <c r="A2584">
        <v>754.88500000000181</v>
      </c>
      <c r="B2584">
        <v>7.3336201170000006</v>
      </c>
      <c r="C2584">
        <v>59.959999000000003</v>
      </c>
      <c r="D2584">
        <v>9.2899999999999991</v>
      </c>
      <c r="F2584">
        <v>1324.7130000000034</v>
      </c>
      <c r="G2584">
        <v>7.2006801759999997</v>
      </c>
      <c r="H2584">
        <v>60</v>
      </c>
      <c r="I2584">
        <v>9.2899999999999991</v>
      </c>
      <c r="K2584">
        <v>2196.5040000000013</v>
      </c>
      <c r="L2584">
        <v>7.2307001950000007</v>
      </c>
      <c r="M2584">
        <v>60.009998000000003</v>
      </c>
      <c r="N2584">
        <v>7.29</v>
      </c>
      <c r="P2584">
        <v>2586.0610000000029</v>
      </c>
      <c r="Q2584">
        <v>13.290580078000001</v>
      </c>
      <c r="R2584">
        <v>60.029998999999997</v>
      </c>
      <c r="S2584">
        <v>13.29</v>
      </c>
      <c r="U2584">
        <v>621.27900000000659</v>
      </c>
      <c r="V2584">
        <v>15.226830078000001</v>
      </c>
      <c r="W2584">
        <v>59.990001999999997</v>
      </c>
      <c r="X2584">
        <v>17.29</v>
      </c>
    </row>
    <row r="2585" spans="1:24" x14ac:dyDescent="0.45">
      <c r="A2585">
        <v>754.95700000000227</v>
      </c>
      <c r="B2585">
        <v>7.3336201170000006</v>
      </c>
      <c r="C2585">
        <v>59.959999000000003</v>
      </c>
      <c r="D2585">
        <v>9.2899999999999991</v>
      </c>
      <c r="F2585">
        <v>1324.7770000000039</v>
      </c>
      <c r="G2585">
        <v>7.2006801759999997</v>
      </c>
      <c r="H2585">
        <v>60</v>
      </c>
      <c r="I2585">
        <v>9.2899999999999991</v>
      </c>
      <c r="K2585">
        <v>2196.573000000003</v>
      </c>
      <c r="L2585">
        <v>7.2307001950000007</v>
      </c>
      <c r="M2585">
        <v>60.009998000000003</v>
      </c>
      <c r="N2585">
        <v>7.29</v>
      </c>
      <c r="P2585">
        <v>2586.1249999999986</v>
      </c>
      <c r="Q2585">
        <v>13.290580078000001</v>
      </c>
      <c r="R2585">
        <v>60.029998999999997</v>
      </c>
      <c r="S2585">
        <v>13.29</v>
      </c>
      <c r="U2585">
        <v>621.35900000000709</v>
      </c>
      <c r="V2585">
        <v>15.226830078000001</v>
      </c>
      <c r="W2585">
        <v>59.990001999999997</v>
      </c>
      <c r="X2585">
        <v>17.29</v>
      </c>
    </row>
    <row r="2586" spans="1:24" x14ac:dyDescent="0.45">
      <c r="A2586">
        <v>755.02500000000271</v>
      </c>
      <c r="B2586">
        <v>7.3336201170000006</v>
      </c>
      <c r="C2586">
        <v>59.959999000000003</v>
      </c>
      <c r="D2586">
        <v>9.2899999999999991</v>
      </c>
      <c r="F2586">
        <v>1324.8400000000031</v>
      </c>
      <c r="G2586">
        <v>7.2006801759999997</v>
      </c>
      <c r="H2586">
        <v>60</v>
      </c>
      <c r="I2586">
        <v>9.2899999999999991</v>
      </c>
      <c r="K2586">
        <v>2196.6359999999972</v>
      </c>
      <c r="L2586">
        <v>7.2307001950000007</v>
      </c>
      <c r="M2586">
        <v>60.009998000000003</v>
      </c>
      <c r="N2586">
        <v>7.29</v>
      </c>
      <c r="P2586">
        <v>2586.1880000000024</v>
      </c>
      <c r="Q2586">
        <v>13.28969043</v>
      </c>
      <c r="R2586">
        <v>60.040000999999997</v>
      </c>
      <c r="S2586">
        <v>13.29</v>
      </c>
      <c r="U2586">
        <v>621.4220000000015</v>
      </c>
      <c r="V2586">
        <v>15.226830078000001</v>
      </c>
      <c r="W2586">
        <v>59.990001999999997</v>
      </c>
      <c r="X2586">
        <v>17.29</v>
      </c>
    </row>
    <row r="2587" spans="1:24" x14ac:dyDescent="0.45">
      <c r="A2587">
        <v>755.11100000000567</v>
      </c>
      <c r="B2587">
        <v>7.3336201170000006</v>
      </c>
      <c r="C2587">
        <v>59.959999000000003</v>
      </c>
      <c r="D2587">
        <v>9.2899999999999991</v>
      </c>
      <c r="F2587">
        <v>1324.9029999999975</v>
      </c>
      <c r="G2587">
        <v>7.2006801759999997</v>
      </c>
      <c r="H2587">
        <v>60</v>
      </c>
      <c r="I2587">
        <v>9.2899999999999991</v>
      </c>
      <c r="K2587">
        <v>2196.7000000000025</v>
      </c>
      <c r="L2587">
        <v>7.2514702150000003</v>
      </c>
      <c r="M2587">
        <v>60.009998000000003</v>
      </c>
      <c r="N2587">
        <v>7.29</v>
      </c>
      <c r="P2587">
        <v>2586.2510000000066</v>
      </c>
      <c r="Q2587">
        <v>13.28969043</v>
      </c>
      <c r="R2587">
        <v>60.040000999999997</v>
      </c>
      <c r="S2587">
        <v>13.29</v>
      </c>
      <c r="U2587">
        <v>621.48500000000558</v>
      </c>
      <c r="V2587">
        <v>15.226830078000001</v>
      </c>
      <c r="W2587">
        <v>59.990001999999997</v>
      </c>
      <c r="X2587">
        <v>17.29</v>
      </c>
    </row>
    <row r="2588" spans="1:24" x14ac:dyDescent="0.45">
      <c r="A2588">
        <v>755.18400000000247</v>
      </c>
      <c r="B2588">
        <v>7.3490297849999999</v>
      </c>
      <c r="C2588">
        <v>59.950001</v>
      </c>
      <c r="D2588">
        <v>9.2899999999999991</v>
      </c>
      <c r="F2588">
        <v>1324.9660000000015</v>
      </c>
      <c r="G2588">
        <v>7.2006801759999997</v>
      </c>
      <c r="H2588">
        <v>60</v>
      </c>
      <c r="I2588">
        <v>9.2899999999999991</v>
      </c>
      <c r="K2588">
        <v>2196.7630000000017</v>
      </c>
      <c r="L2588">
        <v>7.2514702150000003</v>
      </c>
      <c r="M2588">
        <v>60.009998000000003</v>
      </c>
      <c r="N2588">
        <v>7.29</v>
      </c>
      <c r="P2588">
        <v>2586.3140000000012</v>
      </c>
      <c r="Q2588">
        <v>13.28969043</v>
      </c>
      <c r="R2588">
        <v>60.040000999999997</v>
      </c>
      <c r="S2588">
        <v>13.29</v>
      </c>
      <c r="U2588">
        <v>621.54900000000589</v>
      </c>
      <c r="V2588">
        <v>15.226580078000001</v>
      </c>
      <c r="W2588">
        <v>59.990001999999997</v>
      </c>
      <c r="X2588">
        <v>17.29</v>
      </c>
    </row>
    <row r="2589" spans="1:24" x14ac:dyDescent="0.45">
      <c r="A2589">
        <v>755.24700000000178</v>
      </c>
      <c r="B2589">
        <v>7.3490297849999999</v>
      </c>
      <c r="C2589">
        <v>59.950001</v>
      </c>
      <c r="D2589">
        <v>9.2899999999999991</v>
      </c>
      <c r="F2589">
        <v>1325.0290000000007</v>
      </c>
      <c r="G2589">
        <v>7.2238398440000005</v>
      </c>
      <c r="H2589">
        <v>60</v>
      </c>
      <c r="I2589">
        <v>9.2899999999999991</v>
      </c>
      <c r="K2589">
        <v>2196.8260000000009</v>
      </c>
      <c r="L2589">
        <v>7.2514702150000003</v>
      </c>
      <c r="M2589">
        <v>60.009998000000003</v>
      </c>
      <c r="N2589">
        <v>7.29</v>
      </c>
      <c r="P2589">
        <v>2586.4040000000041</v>
      </c>
      <c r="Q2589">
        <v>13.28969043</v>
      </c>
      <c r="R2589">
        <v>60.040000999999997</v>
      </c>
      <c r="S2589">
        <v>13.29</v>
      </c>
      <c r="U2589">
        <v>621.61200000000997</v>
      </c>
      <c r="V2589">
        <v>15.226580078000001</v>
      </c>
      <c r="W2589">
        <v>59.990001999999997</v>
      </c>
      <c r="X2589">
        <v>17.29</v>
      </c>
    </row>
    <row r="2590" spans="1:24" x14ac:dyDescent="0.45">
      <c r="A2590">
        <v>755.30999999999619</v>
      </c>
      <c r="B2590">
        <v>7.3490297849999999</v>
      </c>
      <c r="C2590">
        <v>59.950001</v>
      </c>
      <c r="D2590">
        <v>9.2899999999999991</v>
      </c>
      <c r="F2590">
        <v>1325.0920000000046</v>
      </c>
      <c r="G2590">
        <v>7.2238398440000005</v>
      </c>
      <c r="H2590">
        <v>60</v>
      </c>
      <c r="I2590">
        <v>9.2899999999999991</v>
      </c>
      <c r="K2590">
        <v>2196.8890000000051</v>
      </c>
      <c r="L2590">
        <v>7.2514702150000003</v>
      </c>
      <c r="M2590">
        <v>60.009998000000003</v>
      </c>
      <c r="N2590">
        <v>7.29</v>
      </c>
      <c r="P2590">
        <v>2586.4800000000046</v>
      </c>
      <c r="Q2590">
        <v>13.291849609000002</v>
      </c>
      <c r="R2590">
        <v>60.040000999999997</v>
      </c>
      <c r="S2590">
        <v>13.29</v>
      </c>
      <c r="U2590">
        <v>621.67500000000439</v>
      </c>
      <c r="V2590">
        <v>15.226580078000001</v>
      </c>
      <c r="W2590">
        <v>59.990001999999997</v>
      </c>
      <c r="X2590">
        <v>17.29</v>
      </c>
    </row>
    <row r="2591" spans="1:24" x14ac:dyDescent="0.45">
      <c r="A2591">
        <v>755.37300000000016</v>
      </c>
      <c r="B2591">
        <v>7.3490297849999999</v>
      </c>
      <c r="C2591">
        <v>59.950001</v>
      </c>
      <c r="D2591">
        <v>9.2899999999999991</v>
      </c>
      <c r="F2591">
        <v>1325.1549999999991</v>
      </c>
      <c r="G2591">
        <v>7.2238398440000005</v>
      </c>
      <c r="H2591">
        <v>60</v>
      </c>
      <c r="I2591">
        <v>9.2899999999999991</v>
      </c>
      <c r="K2591">
        <v>2196.9519999999993</v>
      </c>
      <c r="L2591">
        <v>7.2514702150000003</v>
      </c>
      <c r="M2591">
        <v>60.009998000000003</v>
      </c>
      <c r="N2591">
        <v>7.29</v>
      </c>
      <c r="P2591">
        <v>2586.5480000000048</v>
      </c>
      <c r="Q2591">
        <v>13.291849609000002</v>
      </c>
      <c r="R2591">
        <v>60.040000999999997</v>
      </c>
      <c r="S2591">
        <v>13.29</v>
      </c>
      <c r="U2591">
        <v>621.73900000000481</v>
      </c>
      <c r="V2591">
        <v>15.226580078000001</v>
      </c>
      <c r="W2591">
        <v>59.990001999999997</v>
      </c>
      <c r="X2591">
        <v>17.29</v>
      </c>
    </row>
    <row r="2592" spans="1:24" x14ac:dyDescent="0.45">
      <c r="A2592">
        <v>755.43600000000413</v>
      </c>
      <c r="B2592">
        <v>7.3583398440000005</v>
      </c>
      <c r="C2592">
        <v>59.950001</v>
      </c>
      <c r="D2592">
        <v>9.2899999999999991</v>
      </c>
      <c r="F2592">
        <v>1325.218000000003</v>
      </c>
      <c r="G2592">
        <v>7.2238398440000005</v>
      </c>
      <c r="H2592">
        <v>60</v>
      </c>
      <c r="I2592">
        <v>9.2899999999999991</v>
      </c>
      <c r="K2592">
        <v>2197.0160000000046</v>
      </c>
      <c r="L2592">
        <v>7.2522001950000003</v>
      </c>
      <c r="M2592">
        <v>60.009998000000003</v>
      </c>
      <c r="N2592">
        <v>7.29</v>
      </c>
      <c r="P2592">
        <v>2586.6339999999982</v>
      </c>
      <c r="Q2592">
        <v>13.291849609000002</v>
      </c>
      <c r="R2592">
        <v>60.040000999999997</v>
      </c>
      <c r="S2592">
        <v>13.29</v>
      </c>
      <c r="U2592">
        <v>621.80200000000877</v>
      </c>
      <c r="V2592">
        <v>15.226580078000001</v>
      </c>
      <c r="W2592">
        <v>59.990001999999997</v>
      </c>
      <c r="X2592">
        <v>17.29</v>
      </c>
    </row>
    <row r="2593" spans="1:24" x14ac:dyDescent="0.45">
      <c r="A2593">
        <v>755.49900000000343</v>
      </c>
      <c r="B2593">
        <v>7.3583398440000005</v>
      </c>
      <c r="C2593">
        <v>59.950001</v>
      </c>
      <c r="D2593">
        <v>9.2899999999999991</v>
      </c>
      <c r="F2593">
        <v>1325.2810000000022</v>
      </c>
      <c r="G2593">
        <v>7.2238398440000005</v>
      </c>
      <c r="H2593">
        <v>60</v>
      </c>
      <c r="I2593">
        <v>9.2899999999999991</v>
      </c>
      <c r="K2593">
        <v>2197.0789999999988</v>
      </c>
      <c r="L2593">
        <v>7.2522001950000003</v>
      </c>
      <c r="M2593">
        <v>60.009998000000003</v>
      </c>
      <c r="N2593">
        <v>7.29</v>
      </c>
      <c r="P2593">
        <v>2586.6980000000035</v>
      </c>
      <c r="Q2593">
        <v>13.291849609000002</v>
      </c>
      <c r="R2593">
        <v>60.040000999999997</v>
      </c>
      <c r="S2593">
        <v>13.29</v>
      </c>
      <c r="U2593">
        <v>621.86600000000919</v>
      </c>
      <c r="V2593">
        <v>15.248370117</v>
      </c>
      <c r="W2593">
        <v>59.990001999999997</v>
      </c>
      <c r="X2593">
        <v>17.29</v>
      </c>
    </row>
    <row r="2594" spans="1:24" x14ac:dyDescent="0.45">
      <c r="A2594">
        <v>755.56300000000385</v>
      </c>
      <c r="B2594">
        <v>7.3583398440000005</v>
      </c>
      <c r="C2594">
        <v>59.950001</v>
      </c>
      <c r="D2594">
        <v>9.2899999999999991</v>
      </c>
      <c r="F2594">
        <v>1325.3640000000016</v>
      </c>
      <c r="G2594">
        <v>7.2260800779999999</v>
      </c>
      <c r="H2594">
        <v>60</v>
      </c>
      <c r="I2594">
        <v>9.2899999999999991</v>
      </c>
      <c r="K2594">
        <v>2197.1419999999985</v>
      </c>
      <c r="L2594">
        <v>7.2522001950000003</v>
      </c>
      <c r="M2594">
        <v>60.009998000000003</v>
      </c>
      <c r="N2594">
        <v>7.29</v>
      </c>
      <c r="P2594">
        <v>2586.7649999999981</v>
      </c>
      <c r="Q2594">
        <v>13.291849609000002</v>
      </c>
      <c r="R2594">
        <v>60.040000999999997</v>
      </c>
      <c r="S2594">
        <v>13.29</v>
      </c>
      <c r="U2594">
        <v>621.92900000000361</v>
      </c>
      <c r="V2594">
        <v>15.248370117</v>
      </c>
      <c r="W2594">
        <v>59.990001999999997</v>
      </c>
      <c r="X2594">
        <v>17.29</v>
      </c>
    </row>
    <row r="2595" spans="1:24" x14ac:dyDescent="0.45">
      <c r="A2595">
        <v>755.62600000000305</v>
      </c>
      <c r="B2595">
        <v>7.3583398440000005</v>
      </c>
      <c r="C2595">
        <v>59.950001</v>
      </c>
      <c r="D2595">
        <v>9.2899999999999991</v>
      </c>
      <c r="F2595">
        <v>1325.4310000000057</v>
      </c>
      <c r="G2595">
        <v>7.2260800779999999</v>
      </c>
      <c r="H2595">
        <v>60</v>
      </c>
      <c r="I2595">
        <v>9.2899999999999991</v>
      </c>
      <c r="K2595">
        <v>2197.2059999999988</v>
      </c>
      <c r="L2595">
        <v>7.2522001950000003</v>
      </c>
      <c r="M2595">
        <v>60.009998000000003</v>
      </c>
      <c r="N2595">
        <v>7.29</v>
      </c>
      <c r="P2595">
        <v>2586.8289999999984</v>
      </c>
      <c r="Q2595">
        <v>13.291209961</v>
      </c>
      <c r="R2595">
        <v>60.040000999999997</v>
      </c>
      <c r="S2595">
        <v>13.29</v>
      </c>
      <c r="U2595">
        <v>621.99199999999803</v>
      </c>
      <c r="V2595">
        <v>15.248370117</v>
      </c>
      <c r="W2595">
        <v>59.990001999999997</v>
      </c>
      <c r="X2595">
        <v>17.29</v>
      </c>
    </row>
    <row r="2596" spans="1:24" x14ac:dyDescent="0.45">
      <c r="A2596">
        <v>755.68899999999746</v>
      </c>
      <c r="B2596">
        <v>7.3583398440000005</v>
      </c>
      <c r="C2596">
        <v>59.950001</v>
      </c>
      <c r="D2596">
        <v>9.2899999999999991</v>
      </c>
      <c r="F2596">
        <v>1325.5000000000025</v>
      </c>
      <c r="G2596">
        <v>7.2260800779999999</v>
      </c>
      <c r="H2596">
        <v>60</v>
      </c>
      <c r="I2596">
        <v>9.2899999999999991</v>
      </c>
      <c r="K2596">
        <v>2197.2690000000025</v>
      </c>
      <c r="L2596">
        <v>7.2522001950000003</v>
      </c>
      <c r="M2596">
        <v>60.009998000000003</v>
      </c>
      <c r="N2596">
        <v>7.29</v>
      </c>
      <c r="P2596">
        <v>2586.8920000000026</v>
      </c>
      <c r="Q2596">
        <v>13.291209961</v>
      </c>
      <c r="R2596">
        <v>60.040000999999997</v>
      </c>
      <c r="S2596">
        <v>13.29</v>
      </c>
      <c r="U2596">
        <v>622.08100000000468</v>
      </c>
      <c r="V2596">
        <v>15.248370117</v>
      </c>
      <c r="W2596">
        <v>59.990001999999997</v>
      </c>
      <c r="X2596">
        <v>17.29</v>
      </c>
    </row>
    <row r="2597" spans="1:24" x14ac:dyDescent="0.45">
      <c r="A2597">
        <v>755.75200000000143</v>
      </c>
      <c r="B2597">
        <v>7.3714199220000003</v>
      </c>
      <c r="C2597">
        <v>59.950001</v>
      </c>
      <c r="D2597">
        <v>9.2899999999999991</v>
      </c>
      <c r="F2597">
        <v>1325.5849999999996</v>
      </c>
      <c r="G2597">
        <v>7.2260800779999999</v>
      </c>
      <c r="H2597">
        <v>60</v>
      </c>
      <c r="I2597">
        <v>9.2899999999999991</v>
      </c>
      <c r="K2597">
        <v>2197.3459999999995</v>
      </c>
      <c r="L2597">
        <v>7.2521601559999995</v>
      </c>
      <c r="M2597">
        <v>60.009998000000003</v>
      </c>
      <c r="N2597">
        <v>7.29</v>
      </c>
      <c r="P2597">
        <v>2586.9550000000017</v>
      </c>
      <c r="Q2597">
        <v>13.291209961</v>
      </c>
      <c r="R2597">
        <v>60.040000999999997</v>
      </c>
      <c r="S2597">
        <v>13.29</v>
      </c>
      <c r="U2597">
        <v>622.14900000000989</v>
      </c>
      <c r="V2597">
        <v>15.250230469</v>
      </c>
      <c r="W2597">
        <v>59.990001999999997</v>
      </c>
      <c r="X2597">
        <v>17.29</v>
      </c>
    </row>
    <row r="2598" spans="1:24" x14ac:dyDescent="0.45">
      <c r="A2598">
        <v>755.81599999999708</v>
      </c>
      <c r="B2598">
        <v>7.3714199220000003</v>
      </c>
      <c r="C2598">
        <v>59.950001</v>
      </c>
      <c r="D2598">
        <v>9.2899999999999991</v>
      </c>
      <c r="F2598">
        <v>1325.6480000000035</v>
      </c>
      <c r="G2598">
        <v>7.2480200200000002</v>
      </c>
      <c r="H2598">
        <v>60</v>
      </c>
      <c r="I2598">
        <v>9.2899999999999991</v>
      </c>
      <c r="K2598">
        <v>2197.4140000000048</v>
      </c>
      <c r="L2598">
        <v>7.2521601559999995</v>
      </c>
      <c r="M2598">
        <v>60.009998000000003</v>
      </c>
      <c r="N2598">
        <v>7.29</v>
      </c>
      <c r="P2598">
        <v>2587.0180000000055</v>
      </c>
      <c r="Q2598">
        <v>13.291209961</v>
      </c>
      <c r="R2598">
        <v>60.040000999999997</v>
      </c>
      <c r="S2598">
        <v>13.29</v>
      </c>
      <c r="U2598">
        <v>622.21800000000189</v>
      </c>
      <c r="V2598">
        <v>15.250230469</v>
      </c>
      <c r="W2598">
        <v>59.990001999999997</v>
      </c>
      <c r="X2598">
        <v>17.29</v>
      </c>
    </row>
    <row r="2599" spans="1:24" x14ac:dyDescent="0.45">
      <c r="A2599">
        <v>755.87900000000104</v>
      </c>
      <c r="B2599">
        <v>7.3714199220000003</v>
      </c>
      <c r="C2599">
        <v>59.950001</v>
      </c>
      <c r="D2599">
        <v>9.2899999999999991</v>
      </c>
      <c r="F2599">
        <v>1325.7110000000027</v>
      </c>
      <c r="G2599">
        <v>7.2480200200000002</v>
      </c>
      <c r="H2599">
        <v>60</v>
      </c>
      <c r="I2599">
        <v>9.2899999999999991</v>
      </c>
      <c r="K2599">
        <v>2197.4830000000015</v>
      </c>
      <c r="L2599">
        <v>7.2521601559999995</v>
      </c>
      <c r="M2599">
        <v>60.009998000000003</v>
      </c>
      <c r="N2599">
        <v>7.29</v>
      </c>
      <c r="P2599">
        <v>2587.0820000000012</v>
      </c>
      <c r="Q2599">
        <v>13.292790039</v>
      </c>
      <c r="R2599">
        <v>60.040000999999997</v>
      </c>
      <c r="S2599">
        <v>13.29</v>
      </c>
      <c r="U2599">
        <v>622.31300000000613</v>
      </c>
      <c r="V2599">
        <v>15.250230469</v>
      </c>
      <c r="W2599">
        <v>59.990001999999997</v>
      </c>
      <c r="X2599">
        <v>17.29</v>
      </c>
    </row>
    <row r="2600" spans="1:24" x14ac:dyDescent="0.45">
      <c r="A2600">
        <v>755.96700000000646</v>
      </c>
      <c r="B2600">
        <v>7.3714199220000003</v>
      </c>
      <c r="C2600">
        <v>59.950001</v>
      </c>
      <c r="D2600">
        <v>9.2899999999999991</v>
      </c>
      <c r="F2600">
        <v>1325.7739999999972</v>
      </c>
      <c r="G2600">
        <v>7.2480200200000002</v>
      </c>
      <c r="H2600">
        <v>60</v>
      </c>
      <c r="I2600">
        <v>9.2899999999999991</v>
      </c>
      <c r="K2600">
        <v>2197.5510000000022</v>
      </c>
      <c r="L2600">
        <v>7.2521601559999995</v>
      </c>
      <c r="M2600">
        <v>60.009998000000003</v>
      </c>
      <c r="N2600">
        <v>7.29</v>
      </c>
      <c r="P2600">
        <v>2587.1450000000054</v>
      </c>
      <c r="Q2600">
        <v>13.292790039</v>
      </c>
      <c r="R2600">
        <v>60.040000999999997</v>
      </c>
      <c r="S2600">
        <v>13.29</v>
      </c>
      <c r="U2600">
        <v>622.37700000000655</v>
      </c>
      <c r="V2600">
        <v>15.250230469</v>
      </c>
      <c r="W2600">
        <v>59.990001999999997</v>
      </c>
      <c r="X2600">
        <v>17.29</v>
      </c>
    </row>
    <row r="2601" spans="1:24" x14ac:dyDescent="0.45">
      <c r="A2601">
        <v>756.077</v>
      </c>
      <c r="B2601">
        <v>7.3788999019999997</v>
      </c>
      <c r="C2601">
        <v>59.950001</v>
      </c>
      <c r="D2601">
        <v>9.2899999999999991</v>
      </c>
      <c r="F2601">
        <v>1325.8370000000011</v>
      </c>
      <c r="G2601">
        <v>7.2480200200000002</v>
      </c>
      <c r="H2601">
        <v>60</v>
      </c>
      <c r="I2601">
        <v>9.2899999999999991</v>
      </c>
      <c r="K2601">
        <v>2197.6319999999992</v>
      </c>
      <c r="L2601">
        <v>7.251540039</v>
      </c>
      <c r="M2601">
        <v>60.009998000000003</v>
      </c>
      <c r="N2601">
        <v>7.29</v>
      </c>
      <c r="P2601">
        <v>2587.2079999999996</v>
      </c>
      <c r="Q2601">
        <v>13.292790039</v>
      </c>
      <c r="R2601">
        <v>60.040000999999997</v>
      </c>
      <c r="S2601">
        <v>13.29</v>
      </c>
      <c r="U2601">
        <v>622.44000000001063</v>
      </c>
      <c r="V2601">
        <v>15.274900390999999</v>
      </c>
      <c r="W2601">
        <v>59.990001999999997</v>
      </c>
      <c r="X2601">
        <v>17.29</v>
      </c>
    </row>
    <row r="2602" spans="1:24" x14ac:dyDescent="0.45">
      <c r="A2602">
        <v>756.14600000000166</v>
      </c>
      <c r="B2602">
        <v>7.3788999019999997</v>
      </c>
      <c r="C2602">
        <v>59.950001</v>
      </c>
      <c r="D2602">
        <v>9.2899999999999991</v>
      </c>
      <c r="F2602">
        <v>1325.9000000000003</v>
      </c>
      <c r="G2602">
        <v>7.2480200200000002</v>
      </c>
      <c r="H2602">
        <v>60</v>
      </c>
      <c r="I2602">
        <v>9.2899999999999991</v>
      </c>
      <c r="K2602">
        <v>2197.6949999999983</v>
      </c>
      <c r="L2602">
        <v>7.251540039</v>
      </c>
      <c r="M2602">
        <v>60.009998000000003</v>
      </c>
      <c r="N2602">
        <v>7.29</v>
      </c>
      <c r="P2602">
        <v>2587.2719999999954</v>
      </c>
      <c r="Q2602">
        <v>13.292790039</v>
      </c>
      <c r="R2602">
        <v>60.040000999999997</v>
      </c>
      <c r="S2602">
        <v>13.29</v>
      </c>
      <c r="U2602">
        <v>622.50300000000504</v>
      </c>
      <c r="V2602">
        <v>15.274900390999999</v>
      </c>
      <c r="W2602">
        <v>59.990001999999997</v>
      </c>
      <c r="X2602">
        <v>17.29</v>
      </c>
    </row>
    <row r="2603" spans="1:24" x14ac:dyDescent="0.45">
      <c r="A2603">
        <v>756.2140000000021</v>
      </c>
      <c r="B2603">
        <v>7.3788999019999997</v>
      </c>
      <c r="C2603">
        <v>59.950001</v>
      </c>
      <c r="D2603">
        <v>9.2899999999999991</v>
      </c>
      <c r="F2603">
        <v>1325.9640000000009</v>
      </c>
      <c r="G2603">
        <v>7.2509702150000006</v>
      </c>
      <c r="H2603">
        <v>60</v>
      </c>
      <c r="I2603">
        <v>9.2899999999999991</v>
      </c>
      <c r="K2603">
        <v>2197.7589999999987</v>
      </c>
      <c r="L2603">
        <v>7.251540039</v>
      </c>
      <c r="M2603">
        <v>60.009998000000003</v>
      </c>
      <c r="N2603">
        <v>7.29</v>
      </c>
      <c r="P2603">
        <v>2587.3629999999994</v>
      </c>
      <c r="Q2603">
        <v>13.292790039</v>
      </c>
      <c r="R2603">
        <v>60.040000999999997</v>
      </c>
      <c r="S2603">
        <v>13.29</v>
      </c>
      <c r="U2603">
        <v>622.56599999999946</v>
      </c>
      <c r="V2603">
        <v>15.274900390999999</v>
      </c>
      <c r="W2603">
        <v>59.990001999999997</v>
      </c>
      <c r="X2603">
        <v>17.29</v>
      </c>
    </row>
    <row r="2604" spans="1:24" x14ac:dyDescent="0.45">
      <c r="A2604">
        <v>756.30500000000143</v>
      </c>
      <c r="B2604">
        <v>7.3788999019999997</v>
      </c>
      <c r="C2604">
        <v>59.950001</v>
      </c>
      <c r="D2604">
        <v>9.2899999999999991</v>
      </c>
      <c r="F2604">
        <v>1326.027</v>
      </c>
      <c r="G2604">
        <v>7.2509702150000006</v>
      </c>
      <c r="H2604">
        <v>60</v>
      </c>
      <c r="I2604">
        <v>9.2899999999999991</v>
      </c>
      <c r="K2604">
        <v>2197.8220000000028</v>
      </c>
      <c r="L2604">
        <v>7.251540039</v>
      </c>
      <c r="M2604">
        <v>60.009998000000003</v>
      </c>
      <c r="N2604">
        <v>7.29</v>
      </c>
      <c r="P2604">
        <v>2587.4310000000046</v>
      </c>
      <c r="Q2604">
        <v>13.292230469</v>
      </c>
      <c r="R2604">
        <v>60.040000999999997</v>
      </c>
      <c r="S2604">
        <v>13.29</v>
      </c>
      <c r="U2604">
        <v>622.62900000000343</v>
      </c>
      <c r="V2604">
        <v>15.274900390999999</v>
      </c>
      <c r="W2604">
        <v>59.990001999999997</v>
      </c>
      <c r="X2604">
        <v>17.29</v>
      </c>
    </row>
    <row r="2605" spans="1:24" x14ac:dyDescent="0.45">
      <c r="A2605">
        <v>756.36800000000073</v>
      </c>
      <c r="B2605">
        <v>7.3923500979999996</v>
      </c>
      <c r="C2605">
        <v>59.959999000000003</v>
      </c>
      <c r="D2605">
        <v>9.2899999999999991</v>
      </c>
      <c r="F2605">
        <v>1326.090000000004</v>
      </c>
      <c r="G2605">
        <v>7.2509702150000006</v>
      </c>
      <c r="H2605">
        <v>60</v>
      </c>
      <c r="I2605">
        <v>9.2899999999999991</v>
      </c>
      <c r="K2605">
        <v>2197.885000000002</v>
      </c>
      <c r="L2605">
        <v>7.251540039</v>
      </c>
      <c r="M2605">
        <v>60.009998000000003</v>
      </c>
      <c r="N2605">
        <v>7.29</v>
      </c>
      <c r="P2605">
        <v>2587.4990000000053</v>
      </c>
      <c r="Q2605">
        <v>13.292230469</v>
      </c>
      <c r="R2605">
        <v>60.040000999999997</v>
      </c>
      <c r="S2605">
        <v>13.29</v>
      </c>
      <c r="U2605">
        <v>622.69300000000385</v>
      </c>
      <c r="V2605">
        <v>15.274900390999999</v>
      </c>
      <c r="W2605">
        <v>59.990001999999997</v>
      </c>
      <c r="X2605">
        <v>17.29</v>
      </c>
    </row>
    <row r="2606" spans="1:24" x14ac:dyDescent="0.45">
      <c r="A2606">
        <v>756.4310000000047</v>
      </c>
      <c r="B2606">
        <v>7.3923500979999996</v>
      </c>
      <c r="C2606">
        <v>59.959999000000003</v>
      </c>
      <c r="D2606">
        <v>9.2899999999999991</v>
      </c>
      <c r="F2606">
        <v>1326.1529999999984</v>
      </c>
      <c r="G2606">
        <v>7.2509702150000006</v>
      </c>
      <c r="H2606">
        <v>60</v>
      </c>
      <c r="I2606">
        <v>9.2899999999999991</v>
      </c>
      <c r="K2606">
        <v>2197.9490000000023</v>
      </c>
      <c r="L2606">
        <v>7.2633398439999999</v>
      </c>
      <c r="M2606">
        <v>60.009998000000003</v>
      </c>
      <c r="N2606">
        <v>7.29</v>
      </c>
      <c r="P2606">
        <v>2587.5670000000009</v>
      </c>
      <c r="Q2606">
        <v>13.292230469</v>
      </c>
      <c r="R2606">
        <v>60.040000999999997</v>
      </c>
      <c r="S2606">
        <v>13.29</v>
      </c>
      <c r="U2606">
        <v>622.75600000000782</v>
      </c>
      <c r="V2606">
        <v>15.284650391</v>
      </c>
      <c r="W2606">
        <v>59.990001999999997</v>
      </c>
      <c r="X2606">
        <v>17.29</v>
      </c>
    </row>
    <row r="2607" spans="1:24" x14ac:dyDescent="0.45">
      <c r="A2607">
        <v>756.49399999999912</v>
      </c>
      <c r="B2607">
        <v>7.3923500979999996</v>
      </c>
      <c r="C2607">
        <v>59.959999000000003</v>
      </c>
      <c r="D2607">
        <v>9.2899999999999991</v>
      </c>
      <c r="F2607">
        <v>1326.2170000000037</v>
      </c>
      <c r="G2607">
        <v>7.2509702150000006</v>
      </c>
      <c r="H2607">
        <v>60</v>
      </c>
      <c r="I2607">
        <v>9.2899999999999991</v>
      </c>
      <c r="K2607">
        <v>2198.0120000000015</v>
      </c>
      <c r="L2607">
        <v>7.2633398439999999</v>
      </c>
      <c r="M2607">
        <v>60.009998000000003</v>
      </c>
      <c r="N2607">
        <v>7.29</v>
      </c>
      <c r="P2607">
        <v>2587.6330000000034</v>
      </c>
      <c r="Q2607">
        <v>13.292230469</v>
      </c>
      <c r="R2607">
        <v>60.040000999999997</v>
      </c>
      <c r="S2607">
        <v>13.29</v>
      </c>
      <c r="U2607">
        <v>622.8190000000119</v>
      </c>
      <c r="V2607">
        <v>15.284650391</v>
      </c>
      <c r="W2607">
        <v>59.990001999999997</v>
      </c>
      <c r="X2607">
        <v>17.29</v>
      </c>
    </row>
    <row r="2608" spans="1:24" x14ac:dyDescent="0.45">
      <c r="A2608">
        <v>756.55799999999954</v>
      </c>
      <c r="B2608">
        <v>7.3923500979999996</v>
      </c>
      <c r="C2608">
        <v>59.959999000000003</v>
      </c>
      <c r="D2608">
        <v>9.2899999999999991</v>
      </c>
      <c r="F2608">
        <v>1326.2799999999982</v>
      </c>
      <c r="G2608">
        <v>7.2753100590000006</v>
      </c>
      <c r="H2608">
        <v>60</v>
      </c>
      <c r="I2608">
        <v>9.2899999999999991</v>
      </c>
      <c r="K2608">
        <v>2198.0750000000057</v>
      </c>
      <c r="L2608">
        <v>7.2633398439999999</v>
      </c>
      <c r="M2608">
        <v>60.009998000000003</v>
      </c>
      <c r="N2608">
        <v>7.29</v>
      </c>
      <c r="P2608">
        <v>2587.7019999999957</v>
      </c>
      <c r="Q2608">
        <v>13.294830078</v>
      </c>
      <c r="R2608">
        <v>60.040000999999997</v>
      </c>
      <c r="S2608">
        <v>13.29</v>
      </c>
      <c r="U2608">
        <v>622.88200000000631</v>
      </c>
      <c r="V2608">
        <v>15.284650391</v>
      </c>
      <c r="W2608">
        <v>59.990001999999997</v>
      </c>
      <c r="X2608">
        <v>17.29</v>
      </c>
    </row>
    <row r="2609" spans="1:24" x14ac:dyDescent="0.45">
      <c r="A2609">
        <v>756.6270000000012</v>
      </c>
      <c r="B2609">
        <v>7.4027202150000004</v>
      </c>
      <c r="C2609">
        <v>59.959999000000003</v>
      </c>
      <c r="D2609">
        <v>9.2899999999999991</v>
      </c>
      <c r="F2609">
        <v>1326.354000000001</v>
      </c>
      <c r="G2609">
        <v>7.2753100590000006</v>
      </c>
      <c r="H2609">
        <v>60</v>
      </c>
      <c r="I2609">
        <v>9.2899999999999991</v>
      </c>
      <c r="K2609">
        <v>2198.139000000001</v>
      </c>
      <c r="L2609">
        <v>7.2633398439999999</v>
      </c>
      <c r="M2609">
        <v>60.009998000000003</v>
      </c>
      <c r="N2609">
        <v>7.29</v>
      </c>
      <c r="P2609">
        <v>2587.7649999999999</v>
      </c>
      <c r="Q2609">
        <v>13.294830078</v>
      </c>
      <c r="R2609">
        <v>60.040000999999997</v>
      </c>
      <c r="S2609">
        <v>13.29</v>
      </c>
      <c r="U2609">
        <v>622.94600000000673</v>
      </c>
      <c r="V2609">
        <v>15.284650391</v>
      </c>
      <c r="W2609">
        <v>59.990001999999997</v>
      </c>
      <c r="X2609">
        <v>17.29</v>
      </c>
    </row>
    <row r="2610" spans="1:24" x14ac:dyDescent="0.45">
      <c r="A2610">
        <v>756.6900000000004</v>
      </c>
      <c r="B2610">
        <v>7.4027202150000004</v>
      </c>
      <c r="C2610">
        <v>59.959999000000003</v>
      </c>
      <c r="D2610">
        <v>9.2899999999999991</v>
      </c>
      <c r="F2610">
        <v>1326.4220000000014</v>
      </c>
      <c r="G2610">
        <v>7.2753100590000006</v>
      </c>
      <c r="H2610">
        <v>60</v>
      </c>
      <c r="I2610">
        <v>9.2899999999999991</v>
      </c>
      <c r="K2610">
        <v>2198.2119999999982</v>
      </c>
      <c r="L2610">
        <v>7.2633398439999999</v>
      </c>
      <c r="M2610">
        <v>60.009998000000003</v>
      </c>
      <c r="N2610">
        <v>7.29</v>
      </c>
      <c r="P2610">
        <v>2587.8280000000036</v>
      </c>
      <c r="Q2610">
        <v>13.294830078</v>
      </c>
      <c r="R2610">
        <v>60.040000999999997</v>
      </c>
      <c r="S2610">
        <v>13.29</v>
      </c>
      <c r="U2610">
        <v>623.00900000000115</v>
      </c>
      <c r="V2610">
        <v>15.284650391</v>
      </c>
      <c r="W2610">
        <v>59.990001999999997</v>
      </c>
      <c r="X2610">
        <v>17.29</v>
      </c>
    </row>
    <row r="2611" spans="1:24" x14ac:dyDescent="0.45">
      <c r="A2611">
        <v>756.75300000000436</v>
      </c>
      <c r="B2611">
        <v>7.4027202150000004</v>
      </c>
      <c r="C2611">
        <v>59.959999000000003</v>
      </c>
      <c r="D2611">
        <v>9.2899999999999991</v>
      </c>
      <c r="F2611">
        <v>1326.4890000000007</v>
      </c>
      <c r="G2611">
        <v>7.2753100590000006</v>
      </c>
      <c r="H2611">
        <v>60</v>
      </c>
      <c r="I2611">
        <v>9.2899999999999991</v>
      </c>
      <c r="K2611">
        <v>2198.2750000000019</v>
      </c>
      <c r="L2611">
        <v>7.2746699220000002</v>
      </c>
      <c r="M2611">
        <v>60.009998000000003</v>
      </c>
      <c r="N2611">
        <v>7.29</v>
      </c>
      <c r="P2611">
        <v>2587.8910000000028</v>
      </c>
      <c r="Q2611">
        <v>13.294830078</v>
      </c>
      <c r="R2611">
        <v>60.040000999999997</v>
      </c>
      <c r="S2611">
        <v>13.29</v>
      </c>
      <c r="U2611">
        <v>623.09400000001244</v>
      </c>
      <c r="V2611">
        <v>15.288790039</v>
      </c>
      <c r="W2611">
        <v>59.98</v>
      </c>
      <c r="X2611">
        <v>17.29</v>
      </c>
    </row>
    <row r="2612" spans="1:24" x14ac:dyDescent="0.45">
      <c r="A2612">
        <v>756.81599999999878</v>
      </c>
      <c r="B2612">
        <v>7.4027202150000004</v>
      </c>
      <c r="C2612">
        <v>59.959999000000003</v>
      </c>
      <c r="D2612">
        <v>9.2899999999999991</v>
      </c>
      <c r="F2612">
        <v>1326.5890000000013</v>
      </c>
      <c r="G2612">
        <v>7.2912597660000005</v>
      </c>
      <c r="H2612">
        <v>60</v>
      </c>
      <c r="I2612">
        <v>9.2899999999999991</v>
      </c>
      <c r="K2612">
        <v>2198.3439999999991</v>
      </c>
      <c r="L2612">
        <v>7.2746699220000002</v>
      </c>
      <c r="M2612">
        <v>60.009998000000003</v>
      </c>
      <c r="N2612">
        <v>7.29</v>
      </c>
      <c r="P2612">
        <v>2587.9610000000011</v>
      </c>
      <c r="Q2612">
        <v>13.294830078</v>
      </c>
      <c r="R2612">
        <v>60.040000999999997</v>
      </c>
      <c r="S2612">
        <v>13.29</v>
      </c>
      <c r="U2612">
        <v>623.16300000000456</v>
      </c>
      <c r="V2612">
        <v>15.288790039</v>
      </c>
      <c r="W2612">
        <v>59.98</v>
      </c>
      <c r="X2612">
        <v>17.29</v>
      </c>
    </row>
    <row r="2613" spans="1:24" x14ac:dyDescent="0.45">
      <c r="A2613">
        <v>756.8799999999992</v>
      </c>
      <c r="B2613">
        <v>7.4027202150000004</v>
      </c>
      <c r="C2613">
        <v>59.959999000000003</v>
      </c>
      <c r="D2613">
        <v>9.2899999999999991</v>
      </c>
      <c r="F2613">
        <v>1326.6520000000005</v>
      </c>
      <c r="G2613">
        <v>7.2912597660000005</v>
      </c>
      <c r="H2613">
        <v>60</v>
      </c>
      <c r="I2613">
        <v>9.2899999999999991</v>
      </c>
      <c r="K2613">
        <v>2198.4170000000004</v>
      </c>
      <c r="L2613">
        <v>7.2746699220000002</v>
      </c>
      <c r="M2613">
        <v>60.009998000000003</v>
      </c>
      <c r="N2613">
        <v>7.29</v>
      </c>
      <c r="P2613">
        <v>2588.0240000000003</v>
      </c>
      <c r="Q2613">
        <v>13.294360352</v>
      </c>
      <c r="R2613">
        <v>60.040000999999997</v>
      </c>
      <c r="S2613">
        <v>13.29</v>
      </c>
      <c r="U2613">
        <v>623.23100000000022</v>
      </c>
      <c r="V2613">
        <v>15.288790039</v>
      </c>
      <c r="W2613">
        <v>59.98</v>
      </c>
      <c r="X2613">
        <v>17.29</v>
      </c>
    </row>
    <row r="2614" spans="1:24" x14ac:dyDescent="0.45">
      <c r="A2614">
        <v>756.97499999999866</v>
      </c>
      <c r="B2614">
        <v>7.4181801759999999</v>
      </c>
      <c r="C2614">
        <v>59.959999000000003</v>
      </c>
      <c r="D2614">
        <v>9.2899999999999991</v>
      </c>
      <c r="F2614">
        <v>1326.7150000000045</v>
      </c>
      <c r="G2614">
        <v>7.2912597660000005</v>
      </c>
      <c r="H2614">
        <v>60</v>
      </c>
      <c r="I2614">
        <v>9.2899999999999991</v>
      </c>
      <c r="K2614">
        <v>2198.4840000000045</v>
      </c>
      <c r="L2614">
        <v>7.2746699220000002</v>
      </c>
      <c r="M2614">
        <v>60.009998000000003</v>
      </c>
      <c r="N2614">
        <v>7.29</v>
      </c>
      <c r="P2614">
        <v>2588.0869999999995</v>
      </c>
      <c r="Q2614">
        <v>13.294360352</v>
      </c>
      <c r="R2614">
        <v>60.040000999999997</v>
      </c>
      <c r="S2614">
        <v>13.29</v>
      </c>
      <c r="U2614">
        <v>623.32100000000321</v>
      </c>
      <c r="V2614">
        <v>15.288790039</v>
      </c>
      <c r="W2614">
        <v>59.98</v>
      </c>
      <c r="X2614">
        <v>17.29</v>
      </c>
    </row>
    <row r="2615" spans="1:24" x14ac:dyDescent="0.45">
      <c r="A2615">
        <v>757.0429999999991</v>
      </c>
      <c r="B2615">
        <v>7.4181801759999999</v>
      </c>
      <c r="C2615">
        <v>59.959999000000003</v>
      </c>
      <c r="D2615">
        <v>9.2899999999999991</v>
      </c>
      <c r="F2615">
        <v>1326.779000000005</v>
      </c>
      <c r="G2615">
        <v>7.2912597660000005</v>
      </c>
      <c r="H2615">
        <v>60</v>
      </c>
      <c r="I2615">
        <v>9.2899999999999991</v>
      </c>
      <c r="K2615">
        <v>2198.5540000000028</v>
      </c>
      <c r="L2615">
        <v>7.2768300779999997</v>
      </c>
      <c r="M2615">
        <v>60.009998000000003</v>
      </c>
      <c r="N2615">
        <v>7.29</v>
      </c>
      <c r="P2615">
        <v>2588.1500000000033</v>
      </c>
      <c r="Q2615">
        <v>13.294360352</v>
      </c>
      <c r="R2615">
        <v>60.040000999999997</v>
      </c>
      <c r="S2615">
        <v>13.29</v>
      </c>
      <c r="U2615">
        <v>623.38400000000718</v>
      </c>
      <c r="V2615">
        <v>15.308849609000001</v>
      </c>
      <c r="W2615">
        <v>59.98</v>
      </c>
      <c r="X2615">
        <v>17.29</v>
      </c>
    </row>
    <row r="2616" spans="1:24" x14ac:dyDescent="0.45">
      <c r="A2616">
        <v>757.11200000000076</v>
      </c>
      <c r="B2616">
        <v>7.4181801759999999</v>
      </c>
      <c r="C2616">
        <v>59.959999000000003</v>
      </c>
      <c r="D2616">
        <v>9.2899999999999991</v>
      </c>
      <c r="F2616">
        <v>1326.8430000000005</v>
      </c>
      <c r="G2616">
        <v>7.3013198240000001</v>
      </c>
      <c r="H2616">
        <v>60</v>
      </c>
      <c r="I2616">
        <v>9.2899999999999991</v>
      </c>
      <c r="K2616">
        <v>2198.6250000000018</v>
      </c>
      <c r="L2616">
        <v>7.2768300779999997</v>
      </c>
      <c r="M2616">
        <v>60.009998000000003</v>
      </c>
      <c r="N2616">
        <v>7.29</v>
      </c>
      <c r="P2616">
        <v>2588.2130000000025</v>
      </c>
      <c r="Q2616">
        <v>13.294360352</v>
      </c>
      <c r="R2616">
        <v>60.040000999999997</v>
      </c>
      <c r="S2616">
        <v>13.29</v>
      </c>
      <c r="U2616">
        <v>623.44700000000159</v>
      </c>
      <c r="V2616">
        <v>15.308849609000001</v>
      </c>
      <c r="W2616">
        <v>59.98</v>
      </c>
      <c r="X2616">
        <v>17.29</v>
      </c>
    </row>
    <row r="2617" spans="1:24" x14ac:dyDescent="0.45">
      <c r="A2617">
        <v>757.18800000000124</v>
      </c>
      <c r="B2617">
        <v>7.4181801759999999</v>
      </c>
      <c r="C2617">
        <v>59.959999000000003</v>
      </c>
      <c r="D2617">
        <v>9.2899999999999991</v>
      </c>
      <c r="F2617">
        <v>1326.9060000000045</v>
      </c>
      <c r="G2617">
        <v>7.3013198240000001</v>
      </c>
      <c r="H2617">
        <v>60</v>
      </c>
      <c r="I2617">
        <v>9.2899999999999991</v>
      </c>
      <c r="K2617">
        <v>2198.688000000001</v>
      </c>
      <c r="L2617">
        <v>7.2768300779999997</v>
      </c>
      <c r="M2617">
        <v>60.009998000000003</v>
      </c>
      <c r="N2617">
        <v>7.29</v>
      </c>
      <c r="P2617">
        <v>2588.2759999999971</v>
      </c>
      <c r="Q2617">
        <v>13.294360352</v>
      </c>
      <c r="R2617">
        <v>60.040000999999997</v>
      </c>
      <c r="S2617">
        <v>13.29</v>
      </c>
      <c r="U2617">
        <v>623.51000000000556</v>
      </c>
      <c r="V2617">
        <v>15.308849609000001</v>
      </c>
      <c r="W2617">
        <v>59.98</v>
      </c>
      <c r="X2617">
        <v>17.29</v>
      </c>
    </row>
    <row r="2618" spans="1:24" x14ac:dyDescent="0.45">
      <c r="A2618">
        <v>757.25200000000166</v>
      </c>
      <c r="B2618">
        <v>7.4244301759999995</v>
      </c>
      <c r="C2618">
        <v>59.959999000000003</v>
      </c>
      <c r="D2618">
        <v>9.2899999999999991</v>
      </c>
      <c r="F2618">
        <v>1326.9689999999989</v>
      </c>
      <c r="G2618">
        <v>7.3013198240000001</v>
      </c>
      <c r="H2618">
        <v>60</v>
      </c>
      <c r="I2618">
        <v>9.2899999999999991</v>
      </c>
      <c r="K2618">
        <v>2198.7569999999982</v>
      </c>
      <c r="L2618">
        <v>7.2768300779999997</v>
      </c>
      <c r="M2618">
        <v>60.009998000000003</v>
      </c>
      <c r="N2618">
        <v>7.29</v>
      </c>
      <c r="P2618">
        <v>2588.3450000000034</v>
      </c>
      <c r="Q2618">
        <v>13.296450195</v>
      </c>
      <c r="R2618">
        <v>60.040000999999997</v>
      </c>
      <c r="S2618">
        <v>13.29</v>
      </c>
      <c r="U2618">
        <v>623.57300000000964</v>
      </c>
      <c r="V2618">
        <v>15.308849609000001</v>
      </c>
      <c r="W2618">
        <v>59.98</v>
      </c>
      <c r="X2618">
        <v>17.29</v>
      </c>
    </row>
    <row r="2619" spans="1:24" x14ac:dyDescent="0.45">
      <c r="A2619">
        <v>757.3159999999973</v>
      </c>
      <c r="B2619">
        <v>7.4244301759999995</v>
      </c>
      <c r="C2619">
        <v>59.959999000000003</v>
      </c>
      <c r="D2619">
        <v>9.2899999999999991</v>
      </c>
      <c r="F2619">
        <v>1327.0319999999981</v>
      </c>
      <c r="G2619">
        <v>7.3013198240000001</v>
      </c>
      <c r="H2619">
        <v>60</v>
      </c>
      <c r="I2619">
        <v>9.2899999999999991</v>
      </c>
      <c r="K2619">
        <v>2198.8269999999961</v>
      </c>
      <c r="L2619">
        <v>7.2768398440000004</v>
      </c>
      <c r="M2619">
        <v>60.009998000000003</v>
      </c>
      <c r="N2619">
        <v>7.29</v>
      </c>
      <c r="P2619">
        <v>2588.4159999999979</v>
      </c>
      <c r="Q2619">
        <v>13.296450195</v>
      </c>
      <c r="R2619">
        <v>60.040000999999997</v>
      </c>
      <c r="S2619">
        <v>13.29</v>
      </c>
      <c r="U2619">
        <v>623.63700000001006</v>
      </c>
      <c r="V2619">
        <v>15.308849609000001</v>
      </c>
      <c r="W2619">
        <v>59.98</v>
      </c>
      <c r="X2619">
        <v>17.29</v>
      </c>
    </row>
    <row r="2620" spans="1:24" x14ac:dyDescent="0.45">
      <c r="A2620">
        <v>757.37900000000127</v>
      </c>
      <c r="B2620">
        <v>7.4244301759999995</v>
      </c>
      <c r="C2620">
        <v>59.959999000000003</v>
      </c>
      <c r="D2620">
        <v>9.2899999999999991</v>
      </c>
      <c r="F2620">
        <v>1327.0959999999986</v>
      </c>
      <c r="G2620">
        <v>7.3013198240000001</v>
      </c>
      <c r="H2620">
        <v>60</v>
      </c>
      <c r="I2620">
        <v>9.2899999999999991</v>
      </c>
      <c r="K2620">
        <v>2198.8900000000003</v>
      </c>
      <c r="L2620">
        <v>7.2768398440000004</v>
      </c>
      <c r="M2620">
        <v>60.009998000000003</v>
      </c>
      <c r="N2620">
        <v>7.29</v>
      </c>
      <c r="P2620">
        <v>2588.4840000000031</v>
      </c>
      <c r="Q2620">
        <v>13.296450195</v>
      </c>
      <c r="R2620">
        <v>60.040000999999997</v>
      </c>
      <c r="S2620">
        <v>13.29</v>
      </c>
      <c r="U2620">
        <v>623.70000000000448</v>
      </c>
      <c r="V2620">
        <v>15.315459961</v>
      </c>
      <c r="W2620">
        <v>59.98</v>
      </c>
      <c r="X2620">
        <v>17.29</v>
      </c>
    </row>
    <row r="2621" spans="1:24" x14ac:dyDescent="0.45">
      <c r="A2621">
        <v>757.44200000000535</v>
      </c>
      <c r="B2621">
        <v>7.4244301759999995</v>
      </c>
      <c r="C2621">
        <v>59.959999000000003</v>
      </c>
      <c r="D2621">
        <v>9.2899999999999991</v>
      </c>
      <c r="F2621">
        <v>1327.1589999999978</v>
      </c>
      <c r="G2621">
        <v>7.3132402340000002</v>
      </c>
      <c r="H2621">
        <v>60</v>
      </c>
      <c r="I2621">
        <v>9.2899999999999991</v>
      </c>
      <c r="K2621">
        <v>2198.9540000000006</v>
      </c>
      <c r="L2621">
        <v>7.2768398440000004</v>
      </c>
      <c r="M2621">
        <v>60.009998000000003</v>
      </c>
      <c r="N2621">
        <v>7.29</v>
      </c>
      <c r="P2621">
        <v>2588.5529999999999</v>
      </c>
      <c r="Q2621">
        <v>13.296450195</v>
      </c>
      <c r="R2621">
        <v>60.040000999999997</v>
      </c>
      <c r="S2621">
        <v>13.29</v>
      </c>
      <c r="U2621">
        <v>623.7640000000049</v>
      </c>
      <c r="V2621">
        <v>15.315459961</v>
      </c>
      <c r="W2621">
        <v>59.98</v>
      </c>
      <c r="X2621">
        <v>17.29</v>
      </c>
    </row>
    <row r="2622" spans="1:24" x14ac:dyDescent="0.45">
      <c r="A2622">
        <v>757.50499999999977</v>
      </c>
      <c r="B2622">
        <v>7.4244301759999995</v>
      </c>
      <c r="C2622">
        <v>59.959999000000003</v>
      </c>
      <c r="D2622">
        <v>9.2899999999999991</v>
      </c>
      <c r="F2622">
        <v>1327.2250000000006</v>
      </c>
      <c r="G2622">
        <v>7.3132402340000002</v>
      </c>
      <c r="H2622">
        <v>60</v>
      </c>
      <c r="I2622">
        <v>9.2899999999999991</v>
      </c>
      <c r="K2622">
        <v>2199.0180000000059</v>
      </c>
      <c r="L2622">
        <v>7.2768398440000004</v>
      </c>
      <c r="M2622">
        <v>60.009998000000003</v>
      </c>
      <c r="N2622">
        <v>7.29</v>
      </c>
      <c r="P2622">
        <v>2588.6220000000017</v>
      </c>
      <c r="Q2622">
        <v>13.296849609000001</v>
      </c>
      <c r="R2622">
        <v>60.040000999999997</v>
      </c>
      <c r="S2622">
        <v>13.29</v>
      </c>
      <c r="U2622">
        <v>623.82700000000887</v>
      </c>
      <c r="V2622">
        <v>15.315459961</v>
      </c>
      <c r="W2622">
        <v>59.98</v>
      </c>
      <c r="X2622">
        <v>17.29</v>
      </c>
    </row>
    <row r="2623" spans="1:24" x14ac:dyDescent="0.45">
      <c r="A2623">
        <v>757.56799999999896</v>
      </c>
      <c r="B2623">
        <v>7.4452499999999997</v>
      </c>
      <c r="C2623">
        <v>59.950001</v>
      </c>
      <c r="D2623">
        <v>9.2899999999999991</v>
      </c>
      <c r="F2623">
        <v>1327.2879999999998</v>
      </c>
      <c r="G2623">
        <v>7.3132402340000002</v>
      </c>
      <c r="H2623">
        <v>60</v>
      </c>
      <c r="I2623">
        <v>9.2899999999999991</v>
      </c>
      <c r="K2623">
        <v>2199.0810000000001</v>
      </c>
      <c r="L2623">
        <v>7.2768398440000004</v>
      </c>
      <c r="M2623">
        <v>60.009998000000003</v>
      </c>
      <c r="N2623">
        <v>7.29</v>
      </c>
      <c r="P2623">
        <v>2588.686000000002</v>
      </c>
      <c r="Q2623">
        <v>13.296849609000001</v>
      </c>
      <c r="R2623">
        <v>60.040000999999997</v>
      </c>
      <c r="S2623">
        <v>13.29</v>
      </c>
      <c r="U2623">
        <v>623.89000000000328</v>
      </c>
      <c r="V2623">
        <v>15.315459961</v>
      </c>
      <c r="W2623">
        <v>59.98</v>
      </c>
      <c r="X2623">
        <v>17.29</v>
      </c>
    </row>
    <row r="2624" spans="1:24" x14ac:dyDescent="0.45">
      <c r="A2624">
        <v>757.63199999999938</v>
      </c>
      <c r="B2624">
        <v>7.4452499999999997</v>
      </c>
      <c r="C2624">
        <v>59.950001</v>
      </c>
      <c r="D2624">
        <v>9.2899999999999991</v>
      </c>
      <c r="F2624">
        <v>1327.3610000000065</v>
      </c>
      <c r="G2624">
        <v>7.3132402340000002</v>
      </c>
      <c r="H2624">
        <v>60</v>
      </c>
      <c r="I2624">
        <v>9.2899999999999991</v>
      </c>
      <c r="K2624">
        <v>2199.1450000000054</v>
      </c>
      <c r="L2624">
        <v>7.2763198239999998</v>
      </c>
      <c r="M2624">
        <v>60.009998000000003</v>
      </c>
      <c r="N2624">
        <v>7.29</v>
      </c>
      <c r="P2624">
        <v>2588.7490000000062</v>
      </c>
      <c r="Q2624">
        <v>13.296849609000001</v>
      </c>
      <c r="R2624">
        <v>60.040000999999997</v>
      </c>
      <c r="S2624">
        <v>13.29</v>
      </c>
      <c r="U2624">
        <v>623.96400000000619</v>
      </c>
      <c r="V2624">
        <v>15.315459961</v>
      </c>
      <c r="W2624">
        <v>59.98</v>
      </c>
      <c r="X2624">
        <v>17.29</v>
      </c>
    </row>
    <row r="2625" spans="1:24" x14ac:dyDescent="0.45">
      <c r="A2625">
        <v>757.69499999999857</v>
      </c>
      <c r="B2625">
        <v>7.4452499999999997</v>
      </c>
      <c r="C2625">
        <v>59.950001</v>
      </c>
      <c r="D2625">
        <v>9.2899999999999991</v>
      </c>
      <c r="F2625">
        <v>1327.4290000000019</v>
      </c>
      <c r="G2625">
        <v>7.3132402340000002</v>
      </c>
      <c r="H2625">
        <v>60</v>
      </c>
      <c r="I2625">
        <v>9.2899999999999991</v>
      </c>
      <c r="K2625">
        <v>2199.2079999999996</v>
      </c>
      <c r="L2625">
        <v>7.2763198239999998</v>
      </c>
      <c r="M2625">
        <v>60.009998000000003</v>
      </c>
      <c r="N2625">
        <v>7.29</v>
      </c>
      <c r="P2625">
        <v>2588.8120000000008</v>
      </c>
      <c r="Q2625">
        <v>13.296849609000001</v>
      </c>
      <c r="R2625">
        <v>60.040000999999997</v>
      </c>
      <c r="S2625">
        <v>13.29</v>
      </c>
      <c r="U2625">
        <v>624.0299999999994</v>
      </c>
      <c r="V2625">
        <v>15.332959961</v>
      </c>
      <c r="W2625">
        <v>59.98</v>
      </c>
      <c r="X2625">
        <v>17.29</v>
      </c>
    </row>
    <row r="2626" spans="1:24" x14ac:dyDescent="0.45">
      <c r="A2626">
        <v>757.75800000000254</v>
      </c>
      <c r="B2626">
        <v>7.4452499999999997</v>
      </c>
      <c r="C2626">
        <v>59.950001</v>
      </c>
      <c r="D2626">
        <v>9.2899999999999991</v>
      </c>
      <c r="F2626">
        <v>1327.4970000000026</v>
      </c>
      <c r="G2626">
        <v>7.3193798829999999</v>
      </c>
      <c r="H2626">
        <v>60</v>
      </c>
      <c r="I2626">
        <v>9.2899999999999991</v>
      </c>
      <c r="K2626">
        <v>2199.2709999999988</v>
      </c>
      <c r="L2626">
        <v>7.2763198239999998</v>
      </c>
      <c r="M2626">
        <v>60.009998000000003</v>
      </c>
      <c r="N2626">
        <v>7.29</v>
      </c>
      <c r="P2626">
        <v>2588.875</v>
      </c>
      <c r="Q2626">
        <v>13.296849609000001</v>
      </c>
      <c r="R2626">
        <v>60.040000999999997</v>
      </c>
      <c r="S2626">
        <v>13.29</v>
      </c>
      <c r="U2626">
        <v>624.09700000000828</v>
      </c>
      <c r="V2626">
        <v>15.332959961</v>
      </c>
      <c r="W2626">
        <v>59.98</v>
      </c>
      <c r="X2626">
        <v>17.29</v>
      </c>
    </row>
    <row r="2627" spans="1:24" x14ac:dyDescent="0.45">
      <c r="A2627">
        <v>757.82100000000185</v>
      </c>
      <c r="B2627">
        <v>7.4452499999999997</v>
      </c>
      <c r="C2627">
        <v>59.950001</v>
      </c>
      <c r="D2627">
        <v>9.2899999999999991</v>
      </c>
      <c r="F2627">
        <v>1327.5880000000018</v>
      </c>
      <c r="G2627">
        <v>7.3193798829999999</v>
      </c>
      <c r="H2627">
        <v>60</v>
      </c>
      <c r="I2627">
        <v>9.2899999999999991</v>
      </c>
      <c r="K2627">
        <v>2199.3400000000056</v>
      </c>
      <c r="L2627">
        <v>7.2763198239999998</v>
      </c>
      <c r="M2627">
        <v>60.009998000000003</v>
      </c>
      <c r="N2627">
        <v>7.29</v>
      </c>
      <c r="P2627">
        <v>2588.9380000000037</v>
      </c>
      <c r="Q2627">
        <v>13.297459961000001</v>
      </c>
      <c r="R2627">
        <v>60.040000999999997</v>
      </c>
      <c r="S2627">
        <v>13.29</v>
      </c>
      <c r="U2627">
        <v>624.16600000000994</v>
      </c>
      <c r="V2627">
        <v>15.332959961</v>
      </c>
      <c r="W2627">
        <v>59.98</v>
      </c>
      <c r="X2627">
        <v>17.29</v>
      </c>
    </row>
    <row r="2628" spans="1:24" x14ac:dyDescent="0.45">
      <c r="A2628">
        <v>757.88399999999626</v>
      </c>
      <c r="B2628">
        <v>7.4496298829999992</v>
      </c>
      <c r="C2628">
        <v>59.950001</v>
      </c>
      <c r="D2628">
        <v>9.2899999999999991</v>
      </c>
      <c r="F2628">
        <v>1327.6509999999962</v>
      </c>
      <c r="G2628">
        <v>7.3193798829999999</v>
      </c>
      <c r="H2628">
        <v>60</v>
      </c>
      <c r="I2628">
        <v>9.2899999999999991</v>
      </c>
      <c r="K2628">
        <v>2199.4090000000024</v>
      </c>
      <c r="L2628">
        <v>7.2763198239999998</v>
      </c>
      <c r="M2628">
        <v>60.009998000000003</v>
      </c>
      <c r="N2628">
        <v>7.29</v>
      </c>
      <c r="P2628">
        <v>2589.0019999999995</v>
      </c>
      <c r="Q2628">
        <v>13.297459961000001</v>
      </c>
      <c r="R2628">
        <v>60.040000999999997</v>
      </c>
      <c r="S2628">
        <v>13.29</v>
      </c>
      <c r="U2628">
        <v>624.23500000000195</v>
      </c>
      <c r="V2628">
        <v>15.332959961</v>
      </c>
      <c r="W2628">
        <v>59.98</v>
      </c>
      <c r="X2628">
        <v>17.29</v>
      </c>
    </row>
    <row r="2629" spans="1:24" x14ac:dyDescent="0.45">
      <c r="A2629">
        <v>757.95799999999906</v>
      </c>
      <c r="B2629">
        <v>7.4496298829999992</v>
      </c>
      <c r="C2629">
        <v>59.950001</v>
      </c>
      <c r="D2629">
        <v>9.2899999999999991</v>
      </c>
      <c r="F2629">
        <v>1327.7140000000004</v>
      </c>
      <c r="G2629">
        <v>7.3193798829999999</v>
      </c>
      <c r="H2629">
        <v>60</v>
      </c>
      <c r="I2629">
        <v>9.2899999999999991</v>
      </c>
      <c r="K2629">
        <v>2199.476999999998</v>
      </c>
      <c r="L2629">
        <v>7.2765600590000004</v>
      </c>
      <c r="M2629">
        <v>60.009998000000003</v>
      </c>
      <c r="N2629">
        <v>7.29</v>
      </c>
      <c r="P2629">
        <v>2589.0650000000032</v>
      </c>
      <c r="Q2629">
        <v>13.297459961000001</v>
      </c>
      <c r="R2629">
        <v>60.040000999999997</v>
      </c>
      <c r="S2629">
        <v>13.29</v>
      </c>
      <c r="U2629">
        <v>624.3170000000049</v>
      </c>
      <c r="V2629">
        <v>15.336400391</v>
      </c>
      <c r="W2629">
        <v>59.98</v>
      </c>
      <c r="X2629">
        <v>17.29</v>
      </c>
    </row>
    <row r="2630" spans="1:24" x14ac:dyDescent="0.45">
      <c r="A2630">
        <v>758.02700000000073</v>
      </c>
      <c r="B2630">
        <v>7.4496298829999992</v>
      </c>
      <c r="C2630">
        <v>59.950001</v>
      </c>
      <c r="D2630">
        <v>9.2899999999999991</v>
      </c>
      <c r="F2630">
        <v>1327.7780000000007</v>
      </c>
      <c r="G2630">
        <v>7.3362900390000005</v>
      </c>
      <c r="H2630">
        <v>60</v>
      </c>
      <c r="I2630">
        <v>9.2899999999999991</v>
      </c>
      <c r="K2630">
        <v>2199.5470000000009</v>
      </c>
      <c r="L2630">
        <v>7.2765600590000004</v>
      </c>
      <c r="M2630">
        <v>60.009998000000003</v>
      </c>
      <c r="N2630">
        <v>7.29</v>
      </c>
      <c r="P2630">
        <v>2589.1280000000029</v>
      </c>
      <c r="Q2630">
        <v>13.297459961000001</v>
      </c>
      <c r="R2630">
        <v>60.040000999999997</v>
      </c>
      <c r="S2630">
        <v>13.29</v>
      </c>
      <c r="U2630">
        <v>624.38000000000886</v>
      </c>
      <c r="V2630">
        <v>15.336400391</v>
      </c>
      <c r="W2630">
        <v>59.98</v>
      </c>
      <c r="X2630">
        <v>17.29</v>
      </c>
    </row>
    <row r="2631" spans="1:24" x14ac:dyDescent="0.45">
      <c r="A2631">
        <v>758.09500000000116</v>
      </c>
      <c r="B2631">
        <v>7.4496298829999992</v>
      </c>
      <c r="C2631">
        <v>59.950001</v>
      </c>
      <c r="D2631">
        <v>9.2899999999999991</v>
      </c>
      <c r="F2631">
        <v>1327.8409999999999</v>
      </c>
      <c r="G2631">
        <v>7.3362900390000005</v>
      </c>
      <c r="H2631">
        <v>60</v>
      </c>
      <c r="I2631">
        <v>9.2899999999999991</v>
      </c>
      <c r="K2631">
        <v>2199.6359999999977</v>
      </c>
      <c r="L2631">
        <v>7.2765600590000004</v>
      </c>
      <c r="M2631">
        <v>60.009998000000003</v>
      </c>
      <c r="N2631">
        <v>7.29</v>
      </c>
      <c r="P2631">
        <v>2589.1909999999971</v>
      </c>
      <c r="Q2631">
        <v>13.297459961000001</v>
      </c>
      <c r="R2631">
        <v>60.040000999999997</v>
      </c>
      <c r="S2631">
        <v>13.29</v>
      </c>
      <c r="U2631">
        <v>624.44300000000328</v>
      </c>
      <c r="V2631">
        <v>15.336400391</v>
      </c>
      <c r="W2631">
        <v>59.98</v>
      </c>
      <c r="X2631">
        <v>17.29</v>
      </c>
    </row>
    <row r="2632" spans="1:24" x14ac:dyDescent="0.45">
      <c r="A2632">
        <v>758.17599999999811</v>
      </c>
      <c r="B2632">
        <v>7.4496298829999992</v>
      </c>
      <c r="C2632">
        <v>59.950001</v>
      </c>
      <c r="D2632">
        <v>9.2899999999999991</v>
      </c>
      <c r="F2632">
        <v>1327.9040000000039</v>
      </c>
      <c r="G2632">
        <v>7.3362900390000005</v>
      </c>
      <c r="H2632">
        <v>60</v>
      </c>
      <c r="I2632">
        <v>9.2899999999999991</v>
      </c>
      <c r="K2632">
        <v>2199.6990000000019</v>
      </c>
      <c r="L2632">
        <v>7.2765600590000004</v>
      </c>
      <c r="M2632">
        <v>60.009998000000003</v>
      </c>
      <c r="N2632">
        <v>7.29</v>
      </c>
      <c r="P2632">
        <v>2589.2549999999974</v>
      </c>
      <c r="Q2632">
        <v>13.297559569999999</v>
      </c>
      <c r="R2632">
        <v>60.040000999999997</v>
      </c>
      <c r="S2632">
        <v>13.29</v>
      </c>
      <c r="U2632">
        <v>624.50700000001336</v>
      </c>
      <c r="V2632">
        <v>15.336400391</v>
      </c>
      <c r="W2632">
        <v>59.98</v>
      </c>
      <c r="X2632">
        <v>17.29</v>
      </c>
    </row>
    <row r="2633" spans="1:24" x14ac:dyDescent="0.45">
      <c r="A2633">
        <v>758.23900000000219</v>
      </c>
      <c r="B2633">
        <v>7.4728398440000001</v>
      </c>
      <c r="C2633">
        <v>59.950001</v>
      </c>
      <c r="D2633">
        <v>9.2899999999999991</v>
      </c>
      <c r="F2633">
        <v>1327.9679999999996</v>
      </c>
      <c r="G2633">
        <v>7.3362900390000005</v>
      </c>
      <c r="H2633">
        <v>60</v>
      </c>
      <c r="I2633">
        <v>9.2899999999999991</v>
      </c>
      <c r="K2633">
        <v>2199.7629999999976</v>
      </c>
      <c r="L2633">
        <v>7.2762700200000001</v>
      </c>
      <c r="M2633">
        <v>60.02</v>
      </c>
      <c r="N2633">
        <v>7.29</v>
      </c>
      <c r="P2633">
        <v>2589.3180000000016</v>
      </c>
      <c r="Q2633">
        <v>13.297559569999999</v>
      </c>
      <c r="R2633">
        <v>60.040000999999997</v>
      </c>
      <c r="S2633">
        <v>13.29</v>
      </c>
      <c r="U2633">
        <v>624.57600000000537</v>
      </c>
      <c r="V2633">
        <v>15.349830078</v>
      </c>
      <c r="W2633">
        <v>59.98</v>
      </c>
      <c r="X2633">
        <v>17.29</v>
      </c>
    </row>
    <row r="2634" spans="1:24" x14ac:dyDescent="0.45">
      <c r="A2634">
        <v>758.30200000000139</v>
      </c>
      <c r="B2634">
        <v>7.4728398440000001</v>
      </c>
      <c r="C2634">
        <v>59.950001</v>
      </c>
      <c r="D2634">
        <v>9.2899999999999991</v>
      </c>
      <c r="F2634">
        <v>1328.0310000000036</v>
      </c>
      <c r="G2634">
        <v>7.3362900390000005</v>
      </c>
      <c r="H2634">
        <v>60</v>
      </c>
      <c r="I2634">
        <v>9.2899999999999991</v>
      </c>
      <c r="K2634">
        <v>2199.8260000000014</v>
      </c>
      <c r="L2634">
        <v>7.2762700200000001</v>
      </c>
      <c r="M2634">
        <v>60.02</v>
      </c>
      <c r="N2634">
        <v>7.29</v>
      </c>
      <c r="P2634">
        <v>2589.4009999999962</v>
      </c>
      <c r="Q2634">
        <v>13.297559569999999</v>
      </c>
      <c r="R2634">
        <v>60.040000999999997</v>
      </c>
      <c r="S2634">
        <v>13.29</v>
      </c>
      <c r="U2634">
        <v>624.63900000000945</v>
      </c>
      <c r="V2634">
        <v>15.349830078</v>
      </c>
      <c r="W2634">
        <v>59.98</v>
      </c>
      <c r="X2634">
        <v>17.29</v>
      </c>
    </row>
    <row r="2635" spans="1:24" x14ac:dyDescent="0.45">
      <c r="A2635">
        <v>758.36500000000058</v>
      </c>
      <c r="B2635">
        <v>7.4728398440000001</v>
      </c>
      <c r="C2635">
        <v>59.950001</v>
      </c>
      <c r="D2635">
        <v>9.2899999999999991</v>
      </c>
      <c r="F2635">
        <v>1328.093999999998</v>
      </c>
      <c r="G2635">
        <v>7.348649902</v>
      </c>
      <c r="H2635">
        <v>60</v>
      </c>
      <c r="I2635">
        <v>9.2899999999999991</v>
      </c>
      <c r="K2635">
        <v>2199.8890000000056</v>
      </c>
      <c r="L2635">
        <v>7.2762700200000001</v>
      </c>
      <c r="M2635">
        <v>60.02</v>
      </c>
      <c r="N2635">
        <v>7.29</v>
      </c>
      <c r="P2635">
        <v>2589.4689999999964</v>
      </c>
      <c r="Q2635">
        <v>13.297559569999999</v>
      </c>
      <c r="R2635">
        <v>60.040000999999997</v>
      </c>
      <c r="S2635">
        <v>13.29</v>
      </c>
      <c r="U2635">
        <v>624.70300000000987</v>
      </c>
      <c r="V2635">
        <v>15.349830078</v>
      </c>
      <c r="W2635">
        <v>59.98</v>
      </c>
      <c r="X2635">
        <v>17.29</v>
      </c>
    </row>
    <row r="2636" spans="1:24" x14ac:dyDescent="0.45">
      <c r="A2636">
        <v>758.42799999999977</v>
      </c>
      <c r="B2636">
        <v>7.4728398440000001</v>
      </c>
      <c r="C2636">
        <v>59.950001</v>
      </c>
      <c r="D2636">
        <v>9.2899999999999991</v>
      </c>
      <c r="F2636">
        <v>1328.157000000002</v>
      </c>
      <c r="G2636">
        <v>7.348649902</v>
      </c>
      <c r="H2636">
        <v>60</v>
      </c>
      <c r="I2636">
        <v>9.2899999999999991</v>
      </c>
      <c r="K2636">
        <v>2199.9519999999998</v>
      </c>
      <c r="L2636">
        <v>7.2762700200000001</v>
      </c>
      <c r="M2636">
        <v>60.02</v>
      </c>
      <c r="N2636">
        <v>7.29</v>
      </c>
      <c r="P2636">
        <v>2589.5400000000004</v>
      </c>
      <c r="Q2636">
        <v>13.299269531</v>
      </c>
      <c r="R2636">
        <v>60.029998999999997</v>
      </c>
      <c r="S2636">
        <v>13.29</v>
      </c>
      <c r="U2636">
        <v>624.76600000000428</v>
      </c>
      <c r="V2636">
        <v>15.349830078</v>
      </c>
      <c r="W2636">
        <v>59.98</v>
      </c>
      <c r="X2636">
        <v>17.29</v>
      </c>
    </row>
    <row r="2637" spans="1:24" x14ac:dyDescent="0.45">
      <c r="A2637">
        <v>758.49100000000385</v>
      </c>
      <c r="B2637">
        <v>7.4730800779999997</v>
      </c>
      <c r="C2637">
        <v>59.950001</v>
      </c>
      <c r="D2637">
        <v>9.2899999999999991</v>
      </c>
      <c r="F2637">
        <v>1328.2200000000012</v>
      </c>
      <c r="G2637">
        <v>7.348649902</v>
      </c>
      <c r="H2637">
        <v>60</v>
      </c>
      <c r="I2637">
        <v>9.2899999999999991</v>
      </c>
      <c r="K2637">
        <v>2200.014999999999</v>
      </c>
      <c r="L2637">
        <v>7.2762700200000001</v>
      </c>
      <c r="M2637">
        <v>60.02</v>
      </c>
      <c r="N2637">
        <v>7.29</v>
      </c>
      <c r="P2637">
        <v>2589.6169999999975</v>
      </c>
      <c r="Q2637">
        <v>13.299269531</v>
      </c>
      <c r="R2637">
        <v>60.029998999999997</v>
      </c>
      <c r="S2637">
        <v>13.29</v>
      </c>
      <c r="U2637">
        <v>624.82900000000825</v>
      </c>
      <c r="V2637">
        <v>15.349830078</v>
      </c>
      <c r="W2637">
        <v>59.98</v>
      </c>
      <c r="X2637">
        <v>17.29</v>
      </c>
    </row>
    <row r="2638" spans="1:24" x14ac:dyDescent="0.45">
      <c r="A2638">
        <v>758.55400000000304</v>
      </c>
      <c r="B2638">
        <v>7.4730800779999997</v>
      </c>
      <c r="C2638">
        <v>59.950001</v>
      </c>
      <c r="D2638">
        <v>9.2899999999999991</v>
      </c>
      <c r="F2638">
        <v>1328.2830000000051</v>
      </c>
      <c r="G2638">
        <v>7.348649902</v>
      </c>
      <c r="H2638">
        <v>60</v>
      </c>
      <c r="I2638">
        <v>9.2899999999999991</v>
      </c>
      <c r="K2638">
        <v>2200.0789999999997</v>
      </c>
      <c r="L2638">
        <v>7.2762998049999998</v>
      </c>
      <c r="M2638">
        <v>60.02</v>
      </c>
      <c r="N2638">
        <v>7.29</v>
      </c>
      <c r="P2638">
        <v>2589.6800000000017</v>
      </c>
      <c r="Q2638">
        <v>13.299269531</v>
      </c>
      <c r="R2638">
        <v>60.029998999999997</v>
      </c>
      <c r="S2638">
        <v>13.29</v>
      </c>
      <c r="U2638">
        <v>624.89300000000867</v>
      </c>
      <c r="V2638">
        <v>15.372780273</v>
      </c>
      <c r="W2638">
        <v>59.970001000000003</v>
      </c>
      <c r="X2638">
        <v>17.29</v>
      </c>
    </row>
    <row r="2639" spans="1:24" x14ac:dyDescent="0.45">
      <c r="A2639">
        <v>758.61800000000346</v>
      </c>
      <c r="B2639">
        <v>7.4730800779999997</v>
      </c>
      <c r="C2639">
        <v>59.950001</v>
      </c>
      <c r="D2639">
        <v>9.2899999999999991</v>
      </c>
      <c r="F2639">
        <v>1328.3570000000034</v>
      </c>
      <c r="G2639">
        <v>7.348649902</v>
      </c>
      <c r="H2639">
        <v>60</v>
      </c>
      <c r="I2639">
        <v>9.2899999999999991</v>
      </c>
      <c r="K2639">
        <v>2200.1419999999989</v>
      </c>
      <c r="L2639">
        <v>7.2762998049999998</v>
      </c>
      <c r="M2639">
        <v>60.02</v>
      </c>
      <c r="N2639">
        <v>7.29</v>
      </c>
      <c r="P2639">
        <v>2589.7430000000008</v>
      </c>
      <c r="Q2639">
        <v>13.299269531</v>
      </c>
      <c r="R2639">
        <v>60.029998999999997</v>
      </c>
      <c r="S2639">
        <v>13.29</v>
      </c>
      <c r="U2639">
        <v>624.95600000000309</v>
      </c>
      <c r="V2639">
        <v>15.372780273</v>
      </c>
      <c r="W2639">
        <v>59.970001000000003</v>
      </c>
      <c r="X2639">
        <v>17.29</v>
      </c>
    </row>
    <row r="2640" spans="1:24" x14ac:dyDescent="0.45">
      <c r="A2640">
        <v>758.68100000000265</v>
      </c>
      <c r="B2640">
        <v>7.4730800779999997</v>
      </c>
      <c r="C2640">
        <v>59.950001</v>
      </c>
      <c r="D2640">
        <v>9.2899999999999991</v>
      </c>
      <c r="F2640">
        <v>1328.4320000000025</v>
      </c>
      <c r="G2640">
        <v>7.3516098629999993</v>
      </c>
      <c r="H2640">
        <v>60</v>
      </c>
      <c r="I2640">
        <v>9.2899999999999991</v>
      </c>
      <c r="K2640">
        <v>2200.2050000000027</v>
      </c>
      <c r="L2640">
        <v>7.2762998049999998</v>
      </c>
      <c r="M2640">
        <v>60.02</v>
      </c>
      <c r="N2640">
        <v>7.29</v>
      </c>
      <c r="P2640">
        <v>2589.8060000000046</v>
      </c>
      <c r="Q2640">
        <v>13.299269531</v>
      </c>
      <c r="R2640">
        <v>60.029998999999997</v>
      </c>
      <c r="S2640">
        <v>13.29</v>
      </c>
      <c r="U2640">
        <v>625.02800000000354</v>
      </c>
      <c r="V2640">
        <v>15.372780273</v>
      </c>
      <c r="W2640">
        <v>59.970001000000003</v>
      </c>
      <c r="X2640">
        <v>17.29</v>
      </c>
    </row>
    <row r="2641" spans="1:24" x14ac:dyDescent="0.45">
      <c r="A2641">
        <v>758.74399999999707</v>
      </c>
      <c r="B2641">
        <v>7.4730800779999997</v>
      </c>
      <c r="C2641">
        <v>59.950001</v>
      </c>
      <c r="D2641">
        <v>9.2899999999999991</v>
      </c>
      <c r="F2641">
        <v>1328.4990000000018</v>
      </c>
      <c r="G2641">
        <v>7.3516098629999993</v>
      </c>
      <c r="H2641">
        <v>60</v>
      </c>
      <c r="I2641">
        <v>9.2899999999999991</v>
      </c>
      <c r="K2641">
        <v>2200.2689999999984</v>
      </c>
      <c r="L2641">
        <v>7.2762998049999998</v>
      </c>
      <c r="M2641">
        <v>60.02</v>
      </c>
      <c r="N2641">
        <v>7.29</v>
      </c>
      <c r="P2641">
        <v>2589.8700000000053</v>
      </c>
      <c r="Q2641">
        <v>13.299190430000001</v>
      </c>
      <c r="R2641">
        <v>60.029998999999997</v>
      </c>
      <c r="S2641">
        <v>13.29</v>
      </c>
      <c r="U2641">
        <v>625.09800000000166</v>
      </c>
      <c r="V2641">
        <v>15.372780273</v>
      </c>
      <c r="W2641">
        <v>59.970001000000003</v>
      </c>
      <c r="X2641">
        <v>17.29</v>
      </c>
    </row>
    <row r="2642" spans="1:24" x14ac:dyDescent="0.45">
      <c r="A2642">
        <v>758.80700000000104</v>
      </c>
      <c r="B2642">
        <v>7.4938300780000002</v>
      </c>
      <c r="C2642">
        <v>59.959999000000003</v>
      </c>
      <c r="D2642">
        <v>9.2899999999999991</v>
      </c>
      <c r="F2642">
        <v>1328.585</v>
      </c>
      <c r="G2642">
        <v>7.3516098629999993</v>
      </c>
      <c r="H2642">
        <v>60</v>
      </c>
      <c r="I2642">
        <v>9.2899999999999991</v>
      </c>
      <c r="K2642">
        <v>2200.3369999999986</v>
      </c>
      <c r="L2642">
        <v>7.2762998049999998</v>
      </c>
      <c r="M2642">
        <v>60.02</v>
      </c>
      <c r="N2642">
        <v>7.29</v>
      </c>
      <c r="P2642">
        <v>2589.9329999999995</v>
      </c>
      <c r="Q2642">
        <v>13.299190430000001</v>
      </c>
      <c r="R2642">
        <v>60.029998999999997</v>
      </c>
      <c r="S2642">
        <v>13.29</v>
      </c>
      <c r="U2642">
        <v>625.16600000000687</v>
      </c>
      <c r="V2642">
        <v>15.372780273</v>
      </c>
      <c r="W2642">
        <v>59.970001000000003</v>
      </c>
      <c r="X2642">
        <v>17.29</v>
      </c>
    </row>
    <row r="2643" spans="1:24" x14ac:dyDescent="0.45">
      <c r="A2643">
        <v>758.87100000000146</v>
      </c>
      <c r="B2643">
        <v>7.4938300780000002</v>
      </c>
      <c r="C2643">
        <v>59.959999000000003</v>
      </c>
      <c r="D2643">
        <v>9.2899999999999991</v>
      </c>
      <c r="F2643">
        <v>1328.6490000000003</v>
      </c>
      <c r="G2643">
        <v>7.3516098629999993</v>
      </c>
      <c r="H2643">
        <v>60</v>
      </c>
      <c r="I2643">
        <v>9.2899999999999991</v>
      </c>
      <c r="K2643">
        <v>2200.4070000000015</v>
      </c>
      <c r="L2643">
        <v>7.2768701170000005</v>
      </c>
      <c r="M2643">
        <v>60.02</v>
      </c>
      <c r="N2643">
        <v>7.29</v>
      </c>
      <c r="P2643">
        <v>2589.9959999999987</v>
      </c>
      <c r="Q2643">
        <v>13.299190430000001</v>
      </c>
      <c r="R2643">
        <v>60.029998999999997</v>
      </c>
      <c r="S2643">
        <v>13.29</v>
      </c>
      <c r="U2643">
        <v>625.23400000001209</v>
      </c>
      <c r="V2643">
        <v>15.376660156</v>
      </c>
      <c r="W2643">
        <v>59.970001000000003</v>
      </c>
      <c r="X2643">
        <v>17.29</v>
      </c>
    </row>
    <row r="2644" spans="1:24" x14ac:dyDescent="0.45">
      <c r="A2644">
        <v>758.95900000000211</v>
      </c>
      <c r="B2644">
        <v>7.4938300780000002</v>
      </c>
      <c r="C2644">
        <v>59.959999000000003</v>
      </c>
      <c r="D2644">
        <v>9.2899999999999991</v>
      </c>
      <c r="F2644">
        <v>1328.7119999999995</v>
      </c>
      <c r="G2644">
        <v>7.3512001950000005</v>
      </c>
      <c r="H2644">
        <v>60</v>
      </c>
      <c r="I2644">
        <v>9.2899999999999991</v>
      </c>
      <c r="K2644">
        <v>2200.4749999999972</v>
      </c>
      <c r="L2644">
        <v>7.2768701170000005</v>
      </c>
      <c r="M2644">
        <v>60.02</v>
      </c>
      <c r="N2644">
        <v>7.29</v>
      </c>
      <c r="P2644">
        <v>2590.059999999999</v>
      </c>
      <c r="Q2644">
        <v>13.299190430000001</v>
      </c>
      <c r="R2644">
        <v>60.029998999999997</v>
      </c>
      <c r="S2644">
        <v>13.29</v>
      </c>
      <c r="U2644">
        <v>625.31900000000428</v>
      </c>
      <c r="V2644">
        <v>15.376660156</v>
      </c>
      <c r="W2644">
        <v>59.970001000000003</v>
      </c>
      <c r="X2644">
        <v>17.29</v>
      </c>
    </row>
    <row r="2645" spans="1:24" x14ac:dyDescent="0.45">
      <c r="A2645">
        <v>759.02799999999888</v>
      </c>
      <c r="B2645">
        <v>7.4938300780000002</v>
      </c>
      <c r="C2645">
        <v>59.959999000000003</v>
      </c>
      <c r="D2645">
        <v>9.2899999999999991</v>
      </c>
      <c r="F2645">
        <v>1328.7750000000037</v>
      </c>
      <c r="G2645">
        <v>7.3512001950000005</v>
      </c>
      <c r="H2645">
        <v>60</v>
      </c>
      <c r="I2645">
        <v>9.2899999999999991</v>
      </c>
      <c r="K2645">
        <v>2200.5450000000001</v>
      </c>
      <c r="L2645">
        <v>7.2768701170000005</v>
      </c>
      <c r="M2645">
        <v>60.02</v>
      </c>
      <c r="N2645">
        <v>7.29</v>
      </c>
      <c r="P2645">
        <v>2590.1229999999982</v>
      </c>
      <c r="Q2645">
        <v>13.299190430000001</v>
      </c>
      <c r="R2645">
        <v>60.029998999999997</v>
      </c>
      <c r="S2645">
        <v>13.29</v>
      </c>
      <c r="U2645">
        <v>625.38200000000825</v>
      </c>
      <c r="V2645">
        <v>15.376660156</v>
      </c>
      <c r="W2645">
        <v>59.970001000000003</v>
      </c>
      <c r="X2645">
        <v>17.29</v>
      </c>
    </row>
    <row r="2646" spans="1:24" x14ac:dyDescent="0.45">
      <c r="A2646">
        <v>759.099000000003</v>
      </c>
      <c r="B2646">
        <v>7.4955097660000005</v>
      </c>
      <c r="C2646">
        <v>59.959999000000003</v>
      </c>
      <c r="D2646">
        <v>9.2899999999999991</v>
      </c>
      <c r="F2646">
        <v>1328.8380000000029</v>
      </c>
      <c r="G2646">
        <v>7.3512001950000005</v>
      </c>
      <c r="H2646">
        <v>60</v>
      </c>
      <c r="I2646">
        <v>9.2899999999999991</v>
      </c>
      <c r="K2646">
        <v>2200.6210000000005</v>
      </c>
      <c r="L2646">
        <v>7.2768701170000005</v>
      </c>
      <c r="M2646">
        <v>60.02</v>
      </c>
      <c r="N2646">
        <v>7.29</v>
      </c>
      <c r="P2646">
        <v>2590.1860000000024</v>
      </c>
      <c r="Q2646">
        <v>13.301799805</v>
      </c>
      <c r="R2646">
        <v>60.029998999999997</v>
      </c>
      <c r="S2646">
        <v>13.29</v>
      </c>
      <c r="U2646">
        <v>625.44500000000266</v>
      </c>
      <c r="V2646">
        <v>15.376660156</v>
      </c>
      <c r="W2646">
        <v>59.970001000000003</v>
      </c>
      <c r="X2646">
        <v>17.29</v>
      </c>
    </row>
    <row r="2647" spans="1:24" x14ac:dyDescent="0.45">
      <c r="A2647">
        <v>759.17800000000227</v>
      </c>
      <c r="B2647">
        <v>7.4955097660000005</v>
      </c>
      <c r="C2647">
        <v>59.959999000000003</v>
      </c>
      <c r="D2647">
        <v>9.2899999999999991</v>
      </c>
      <c r="F2647">
        <v>1328.9009999999973</v>
      </c>
      <c r="G2647">
        <v>7.3512001950000005</v>
      </c>
      <c r="H2647">
        <v>60</v>
      </c>
      <c r="I2647">
        <v>9.2899999999999991</v>
      </c>
      <c r="K2647">
        <v>2200.6849999999963</v>
      </c>
      <c r="L2647">
        <v>7.2770498049999999</v>
      </c>
      <c r="M2647">
        <v>60.02</v>
      </c>
      <c r="N2647">
        <v>7.29</v>
      </c>
      <c r="P2647">
        <v>2590.2490000000016</v>
      </c>
      <c r="Q2647">
        <v>13.301799805</v>
      </c>
      <c r="R2647">
        <v>60.029998999999997</v>
      </c>
      <c r="S2647">
        <v>13.29</v>
      </c>
      <c r="U2647">
        <v>625.50800000000675</v>
      </c>
      <c r="V2647">
        <v>15.39625</v>
      </c>
      <c r="W2647">
        <v>59.970001000000003</v>
      </c>
      <c r="X2647">
        <v>17.29</v>
      </c>
    </row>
    <row r="2648" spans="1:24" x14ac:dyDescent="0.45">
      <c r="A2648">
        <v>759.24100000000158</v>
      </c>
      <c r="B2648">
        <v>7.4955097660000005</v>
      </c>
      <c r="C2648">
        <v>59.959999000000003</v>
      </c>
      <c r="D2648">
        <v>9.2899999999999991</v>
      </c>
      <c r="F2648">
        <v>1328.9650000000024</v>
      </c>
      <c r="G2648">
        <v>7.3512001950000005</v>
      </c>
      <c r="H2648">
        <v>60</v>
      </c>
      <c r="I2648">
        <v>9.2899999999999991</v>
      </c>
      <c r="K2648">
        <v>2200.7490000000016</v>
      </c>
      <c r="L2648">
        <v>7.2770498049999999</v>
      </c>
      <c r="M2648">
        <v>60.02</v>
      </c>
      <c r="N2648">
        <v>7.29</v>
      </c>
      <c r="P2648">
        <v>2590.3120000000008</v>
      </c>
      <c r="Q2648">
        <v>13.301799805</v>
      </c>
      <c r="R2648">
        <v>60.029998999999997</v>
      </c>
      <c r="S2648">
        <v>13.29</v>
      </c>
      <c r="U2648">
        <v>625.57200000000716</v>
      </c>
      <c r="V2648">
        <v>15.39625</v>
      </c>
      <c r="W2648">
        <v>59.970001000000003</v>
      </c>
      <c r="X2648">
        <v>17.29</v>
      </c>
    </row>
    <row r="2649" spans="1:24" x14ac:dyDescent="0.45">
      <c r="A2649">
        <v>759.30400000000554</v>
      </c>
      <c r="B2649">
        <v>7.4955097660000005</v>
      </c>
      <c r="C2649">
        <v>59.959999000000003</v>
      </c>
      <c r="D2649">
        <v>9.2899999999999991</v>
      </c>
      <c r="F2649">
        <v>1329.0279999999968</v>
      </c>
      <c r="G2649">
        <v>7.3789301759999999</v>
      </c>
      <c r="H2649">
        <v>60</v>
      </c>
      <c r="I2649">
        <v>9.2899999999999991</v>
      </c>
      <c r="K2649">
        <v>2200.8120000000008</v>
      </c>
      <c r="L2649">
        <v>7.2770498049999999</v>
      </c>
      <c r="M2649">
        <v>60.02</v>
      </c>
      <c r="N2649">
        <v>7.29</v>
      </c>
      <c r="P2649">
        <v>2590.4040000000014</v>
      </c>
      <c r="Q2649">
        <v>13.301799805</v>
      </c>
      <c r="R2649">
        <v>60.029998999999997</v>
      </c>
      <c r="S2649">
        <v>13.29</v>
      </c>
      <c r="U2649">
        <v>625.63500000001113</v>
      </c>
      <c r="V2649">
        <v>15.39625</v>
      </c>
      <c r="W2649">
        <v>59.970001000000003</v>
      </c>
      <c r="X2649">
        <v>17.29</v>
      </c>
    </row>
    <row r="2650" spans="1:24" x14ac:dyDescent="0.45">
      <c r="A2650">
        <v>759.36800000000119</v>
      </c>
      <c r="B2650">
        <v>7.4955097660000005</v>
      </c>
      <c r="C2650">
        <v>59.959999000000003</v>
      </c>
      <c r="D2650">
        <v>9.2899999999999991</v>
      </c>
      <c r="F2650">
        <v>1329.0910000000008</v>
      </c>
      <c r="G2650">
        <v>7.3789301759999999</v>
      </c>
      <c r="H2650">
        <v>60</v>
      </c>
      <c r="I2650">
        <v>9.2899999999999991</v>
      </c>
      <c r="K2650">
        <v>2200.875</v>
      </c>
      <c r="L2650">
        <v>7.2770498049999999</v>
      </c>
      <c r="M2650">
        <v>60.02</v>
      </c>
      <c r="N2650">
        <v>7.29</v>
      </c>
      <c r="P2650">
        <v>2590.4729999999981</v>
      </c>
      <c r="Q2650">
        <v>13.30180957</v>
      </c>
      <c r="R2650">
        <v>60.029998999999997</v>
      </c>
      <c r="S2650">
        <v>13.29</v>
      </c>
      <c r="U2650">
        <v>625.69800000000555</v>
      </c>
      <c r="V2650">
        <v>15.39625</v>
      </c>
      <c r="W2650">
        <v>59.970001000000003</v>
      </c>
      <c r="X2650">
        <v>17.29</v>
      </c>
    </row>
    <row r="2651" spans="1:24" x14ac:dyDescent="0.45">
      <c r="A2651">
        <v>759.43100000000516</v>
      </c>
      <c r="B2651">
        <v>7.5211899409999994</v>
      </c>
      <c r="C2651">
        <v>59.959999000000003</v>
      </c>
      <c r="D2651">
        <v>9.2899999999999991</v>
      </c>
      <c r="F2651">
        <v>1329.154000000005</v>
      </c>
      <c r="G2651">
        <v>7.3789301759999999</v>
      </c>
      <c r="H2651">
        <v>60</v>
      </c>
      <c r="I2651">
        <v>9.2899999999999991</v>
      </c>
      <c r="K2651">
        <v>2200.9380000000037</v>
      </c>
      <c r="L2651">
        <v>7.2770498049999999</v>
      </c>
      <c r="M2651">
        <v>60.02</v>
      </c>
      <c r="N2651">
        <v>7.29</v>
      </c>
      <c r="P2651">
        <v>2590.5419999999999</v>
      </c>
      <c r="Q2651">
        <v>13.30180957</v>
      </c>
      <c r="R2651">
        <v>60.029998999999997</v>
      </c>
      <c r="S2651">
        <v>13.29</v>
      </c>
      <c r="U2651">
        <v>625.76099999999997</v>
      </c>
      <c r="V2651">
        <v>15.39625</v>
      </c>
      <c r="W2651">
        <v>59.970001000000003</v>
      </c>
      <c r="X2651">
        <v>17.29</v>
      </c>
    </row>
    <row r="2652" spans="1:24" x14ac:dyDescent="0.45">
      <c r="A2652">
        <v>759.49399999999957</v>
      </c>
      <c r="B2652">
        <v>7.5211899409999994</v>
      </c>
      <c r="C2652">
        <v>59.959999000000003</v>
      </c>
      <c r="D2652">
        <v>9.2899999999999991</v>
      </c>
      <c r="F2652">
        <v>1329.2170000000042</v>
      </c>
      <c r="G2652">
        <v>7.3789301759999999</v>
      </c>
      <c r="H2652">
        <v>60</v>
      </c>
      <c r="I2652">
        <v>9.2899999999999991</v>
      </c>
      <c r="K2652">
        <v>2201.0019999999995</v>
      </c>
      <c r="L2652">
        <v>7.2765800780000003</v>
      </c>
      <c r="M2652">
        <v>60.029998999999997</v>
      </c>
      <c r="N2652">
        <v>7.29</v>
      </c>
      <c r="P2652">
        <v>2590.6160000000027</v>
      </c>
      <c r="Q2652">
        <v>13.30180957</v>
      </c>
      <c r="R2652">
        <v>60.029998999999997</v>
      </c>
      <c r="S2652">
        <v>13.29</v>
      </c>
      <c r="U2652">
        <v>625.82500000000994</v>
      </c>
      <c r="V2652">
        <v>15.405969727</v>
      </c>
      <c r="W2652">
        <v>59.970001000000003</v>
      </c>
      <c r="X2652">
        <v>17.29</v>
      </c>
    </row>
    <row r="2653" spans="1:24" x14ac:dyDescent="0.45">
      <c r="A2653">
        <v>759.55699999999877</v>
      </c>
      <c r="B2653">
        <v>7.5211899409999994</v>
      </c>
      <c r="C2653">
        <v>59.959999000000003</v>
      </c>
      <c r="D2653">
        <v>9.2899999999999991</v>
      </c>
      <c r="F2653">
        <v>1329.2799999999986</v>
      </c>
      <c r="G2653">
        <v>7.3789301759999999</v>
      </c>
      <c r="H2653">
        <v>60</v>
      </c>
      <c r="I2653">
        <v>9.2899999999999991</v>
      </c>
      <c r="K2653">
        <v>2201.0650000000037</v>
      </c>
      <c r="L2653">
        <v>7.2765800780000003</v>
      </c>
      <c r="M2653">
        <v>60.029998999999997</v>
      </c>
      <c r="N2653">
        <v>7.29</v>
      </c>
      <c r="P2653">
        <v>2590.6790000000019</v>
      </c>
      <c r="Q2653">
        <v>13.30180957</v>
      </c>
      <c r="R2653">
        <v>60.029998999999997</v>
      </c>
      <c r="S2653">
        <v>13.29</v>
      </c>
      <c r="U2653">
        <v>625.88800000000435</v>
      </c>
      <c r="V2653">
        <v>15.405969727</v>
      </c>
      <c r="W2653">
        <v>59.970001000000003</v>
      </c>
      <c r="X2653">
        <v>17.29</v>
      </c>
    </row>
    <row r="2654" spans="1:24" x14ac:dyDescent="0.45">
      <c r="A2654">
        <v>759.62000000000285</v>
      </c>
      <c r="B2654">
        <v>7.5211899409999994</v>
      </c>
      <c r="C2654">
        <v>59.959999000000003</v>
      </c>
      <c r="D2654">
        <v>9.2899999999999991</v>
      </c>
      <c r="F2654">
        <v>1329.3610000000051</v>
      </c>
      <c r="G2654">
        <v>7.3920200200000004</v>
      </c>
      <c r="H2654">
        <v>60</v>
      </c>
      <c r="I2654">
        <v>9.2899999999999991</v>
      </c>
      <c r="K2654">
        <v>2201.128999999999</v>
      </c>
      <c r="L2654">
        <v>7.2765800780000003</v>
      </c>
      <c r="M2654">
        <v>60.029998999999997</v>
      </c>
      <c r="N2654">
        <v>7.29</v>
      </c>
      <c r="P2654">
        <v>2590.7510000000025</v>
      </c>
      <c r="Q2654">
        <v>13.30180957</v>
      </c>
      <c r="R2654">
        <v>60.029998999999997</v>
      </c>
      <c r="S2654">
        <v>13.29</v>
      </c>
      <c r="U2654">
        <v>625.95200000000477</v>
      </c>
      <c r="V2654">
        <v>15.405969727</v>
      </c>
      <c r="W2654">
        <v>59.970001000000003</v>
      </c>
      <c r="X2654">
        <v>17.29</v>
      </c>
    </row>
    <row r="2655" spans="1:24" x14ac:dyDescent="0.45">
      <c r="A2655">
        <v>759.68400000000327</v>
      </c>
      <c r="B2655">
        <v>7.5211899409999994</v>
      </c>
      <c r="C2655">
        <v>59.959999000000003</v>
      </c>
      <c r="D2655">
        <v>9.2899999999999991</v>
      </c>
      <c r="F2655">
        <v>1329.4279999999994</v>
      </c>
      <c r="G2655">
        <v>7.3920200200000004</v>
      </c>
      <c r="H2655">
        <v>60</v>
      </c>
      <c r="I2655">
        <v>9.2899999999999991</v>
      </c>
      <c r="K2655">
        <v>2201.1920000000032</v>
      </c>
      <c r="L2655">
        <v>7.2765800780000003</v>
      </c>
      <c r="M2655">
        <v>60.029998999999997</v>
      </c>
      <c r="N2655">
        <v>7.29</v>
      </c>
      <c r="P2655">
        <v>2590.8139999999971</v>
      </c>
      <c r="Q2655">
        <v>13.302150391</v>
      </c>
      <c r="R2655">
        <v>60.029998999999997</v>
      </c>
      <c r="S2655">
        <v>13.29</v>
      </c>
      <c r="U2655">
        <v>626.01499999999919</v>
      </c>
      <c r="V2655">
        <v>15.405969727</v>
      </c>
      <c r="W2655">
        <v>59.970001000000003</v>
      </c>
      <c r="X2655">
        <v>17.29</v>
      </c>
    </row>
    <row r="2656" spans="1:24" x14ac:dyDescent="0.45">
      <c r="A2656">
        <v>759.74700000000246</v>
      </c>
      <c r="B2656">
        <v>7.5207402339999998</v>
      </c>
      <c r="C2656">
        <v>59.959999000000003</v>
      </c>
      <c r="D2656">
        <v>9.2899999999999991</v>
      </c>
      <c r="F2656">
        <v>1329.4970000000012</v>
      </c>
      <c r="G2656">
        <v>7.3920200200000004</v>
      </c>
      <c r="H2656">
        <v>60</v>
      </c>
      <c r="I2656">
        <v>9.2899999999999991</v>
      </c>
      <c r="K2656">
        <v>2201.2549999999974</v>
      </c>
      <c r="L2656">
        <v>7.2765800780000003</v>
      </c>
      <c r="M2656">
        <v>60.029998999999997</v>
      </c>
      <c r="N2656">
        <v>7.29</v>
      </c>
      <c r="P2656">
        <v>2590.8770000000009</v>
      </c>
      <c r="Q2656">
        <v>13.302150391</v>
      </c>
      <c r="R2656">
        <v>60.029998999999997</v>
      </c>
      <c r="S2656">
        <v>13.29</v>
      </c>
      <c r="U2656">
        <v>626.10600000000818</v>
      </c>
      <c r="V2656">
        <v>15.405969727</v>
      </c>
      <c r="W2656">
        <v>59.970001000000003</v>
      </c>
      <c r="X2656">
        <v>17.29</v>
      </c>
    </row>
    <row r="2657" spans="1:24" x14ac:dyDescent="0.45">
      <c r="A2657">
        <v>759.80999999999688</v>
      </c>
      <c r="B2657">
        <v>7.5207402339999998</v>
      </c>
      <c r="C2657">
        <v>59.959999000000003</v>
      </c>
      <c r="D2657">
        <v>9.2899999999999991</v>
      </c>
      <c r="F2657">
        <v>1329.5800000000006</v>
      </c>
      <c r="G2657">
        <v>7.3920200200000004</v>
      </c>
      <c r="H2657">
        <v>60</v>
      </c>
      <c r="I2657">
        <v>9.2899999999999991</v>
      </c>
      <c r="K2657">
        <v>2201.3190000000027</v>
      </c>
      <c r="L2657">
        <v>7.2771298829999997</v>
      </c>
      <c r="M2657">
        <v>60.029998999999997</v>
      </c>
      <c r="N2657">
        <v>7.29</v>
      </c>
      <c r="P2657">
        <v>2590.9400000000051</v>
      </c>
      <c r="Q2657">
        <v>13.302150391</v>
      </c>
      <c r="R2657">
        <v>60.029998999999997</v>
      </c>
      <c r="S2657">
        <v>13.29</v>
      </c>
      <c r="U2657">
        <v>626.17400000000384</v>
      </c>
      <c r="V2657">
        <v>15.415919921999999</v>
      </c>
      <c r="W2657">
        <v>59.970001000000003</v>
      </c>
      <c r="X2657">
        <v>17.29</v>
      </c>
    </row>
    <row r="2658" spans="1:24" x14ac:dyDescent="0.45">
      <c r="A2658">
        <v>759.87300000000084</v>
      </c>
      <c r="B2658">
        <v>7.5207402339999998</v>
      </c>
      <c r="C2658">
        <v>59.959999000000003</v>
      </c>
      <c r="D2658">
        <v>9.2899999999999991</v>
      </c>
      <c r="F2658">
        <v>1329.6469999999997</v>
      </c>
      <c r="G2658">
        <v>7.4018901370000005</v>
      </c>
      <c r="H2658">
        <v>60</v>
      </c>
      <c r="I2658">
        <v>9.2899999999999991</v>
      </c>
      <c r="K2658">
        <v>2201.3989999999985</v>
      </c>
      <c r="L2658">
        <v>7.2771298829999997</v>
      </c>
      <c r="M2658">
        <v>60.029998999999997</v>
      </c>
      <c r="N2658">
        <v>7.29</v>
      </c>
      <c r="P2658">
        <v>2591.0030000000042</v>
      </c>
      <c r="Q2658">
        <v>13.302150391</v>
      </c>
      <c r="R2658">
        <v>60.029998999999997</v>
      </c>
      <c r="S2658">
        <v>13.29</v>
      </c>
      <c r="U2658">
        <v>626.24199999999951</v>
      </c>
      <c r="V2658">
        <v>15.415919921999999</v>
      </c>
      <c r="W2658">
        <v>59.970001000000003</v>
      </c>
      <c r="X2658">
        <v>17.29</v>
      </c>
    </row>
    <row r="2659" spans="1:24" x14ac:dyDescent="0.45">
      <c r="A2659">
        <v>759.95900000000381</v>
      </c>
      <c r="B2659">
        <v>7.5207402339999998</v>
      </c>
      <c r="C2659">
        <v>59.959999000000003</v>
      </c>
      <c r="D2659">
        <v>9.2899999999999991</v>
      </c>
      <c r="F2659">
        <v>1329.7099999999989</v>
      </c>
      <c r="G2659">
        <v>7.4018901370000005</v>
      </c>
      <c r="H2659">
        <v>60</v>
      </c>
      <c r="I2659">
        <v>9.2899999999999991</v>
      </c>
      <c r="K2659">
        <v>2201.4670000000037</v>
      </c>
      <c r="L2659">
        <v>7.2771298829999997</v>
      </c>
      <c r="M2659">
        <v>60.029998999999997</v>
      </c>
      <c r="N2659">
        <v>7.29</v>
      </c>
      <c r="P2659">
        <v>2591.0670000000046</v>
      </c>
      <c r="Q2659">
        <v>13.303070311999999</v>
      </c>
      <c r="R2659">
        <v>60.029998999999997</v>
      </c>
      <c r="S2659">
        <v>13.29</v>
      </c>
      <c r="U2659">
        <v>626.31000000000472</v>
      </c>
      <c r="V2659">
        <v>15.415919921999999</v>
      </c>
      <c r="W2659">
        <v>59.970001000000003</v>
      </c>
      <c r="X2659">
        <v>17.29</v>
      </c>
    </row>
    <row r="2660" spans="1:24" x14ac:dyDescent="0.45">
      <c r="A2660">
        <v>760.0280000000007</v>
      </c>
      <c r="B2660">
        <v>7.5454902339999999</v>
      </c>
      <c r="C2660">
        <v>59.950001</v>
      </c>
      <c r="D2660">
        <v>9.2899999999999991</v>
      </c>
      <c r="F2660">
        <v>1329.7730000000029</v>
      </c>
      <c r="G2660">
        <v>7.4018901370000005</v>
      </c>
      <c r="H2660">
        <v>60</v>
      </c>
      <c r="I2660">
        <v>9.2899999999999991</v>
      </c>
      <c r="K2660">
        <v>2201.5360000000005</v>
      </c>
      <c r="L2660">
        <v>7.2771298829999997</v>
      </c>
      <c r="M2660">
        <v>60.029998999999997</v>
      </c>
      <c r="N2660">
        <v>7.29</v>
      </c>
      <c r="P2660">
        <v>2591.1299999999992</v>
      </c>
      <c r="Q2660">
        <v>13.303070311999999</v>
      </c>
      <c r="R2660">
        <v>60.029998999999997</v>
      </c>
      <c r="S2660">
        <v>13.29</v>
      </c>
      <c r="U2660">
        <v>626.37400000000514</v>
      </c>
      <c r="V2660">
        <v>15.415919921999999</v>
      </c>
      <c r="W2660">
        <v>59.970001000000003</v>
      </c>
      <c r="X2660">
        <v>17.29</v>
      </c>
    </row>
    <row r="2661" spans="1:24" x14ac:dyDescent="0.45">
      <c r="A2661">
        <v>760.09599999999637</v>
      </c>
      <c r="B2661">
        <v>7.5454902339999999</v>
      </c>
      <c r="C2661">
        <v>59.950001</v>
      </c>
      <c r="D2661">
        <v>9.2899999999999991</v>
      </c>
      <c r="F2661">
        <v>1329.8360000000023</v>
      </c>
      <c r="G2661">
        <v>7.4018901370000005</v>
      </c>
      <c r="H2661">
        <v>60</v>
      </c>
      <c r="I2661">
        <v>9.2899999999999991</v>
      </c>
      <c r="K2661">
        <v>2201.627</v>
      </c>
      <c r="L2661">
        <v>7.2764501950000007</v>
      </c>
      <c r="M2661">
        <v>60.029998999999997</v>
      </c>
      <c r="N2661">
        <v>7.29</v>
      </c>
      <c r="P2661">
        <v>2591.1929999999984</v>
      </c>
      <c r="Q2661">
        <v>13.303070311999999</v>
      </c>
      <c r="R2661">
        <v>60.029998999999997</v>
      </c>
      <c r="S2661">
        <v>13.29</v>
      </c>
      <c r="U2661">
        <v>626.43700000000922</v>
      </c>
      <c r="V2661">
        <v>15.424860352</v>
      </c>
      <c r="W2661">
        <v>59.970001000000003</v>
      </c>
      <c r="X2661">
        <v>17.29</v>
      </c>
    </row>
    <row r="2662" spans="1:24" x14ac:dyDescent="0.45">
      <c r="A2662">
        <v>760.18299999999567</v>
      </c>
      <c r="B2662">
        <v>7.5454902339999999</v>
      </c>
      <c r="C2662">
        <v>59.950001</v>
      </c>
      <c r="D2662">
        <v>9.2899999999999991</v>
      </c>
      <c r="F2662">
        <v>1329.9080000000026</v>
      </c>
      <c r="G2662">
        <v>7.4018901370000005</v>
      </c>
      <c r="H2662">
        <v>60</v>
      </c>
      <c r="I2662">
        <v>9.2899999999999991</v>
      </c>
      <c r="K2662">
        <v>2201.6900000000041</v>
      </c>
      <c r="L2662">
        <v>7.2764501950000007</v>
      </c>
      <c r="M2662">
        <v>60.029998999999997</v>
      </c>
      <c r="N2662">
        <v>7.29</v>
      </c>
      <c r="P2662">
        <v>2591.2560000000021</v>
      </c>
      <c r="Q2662">
        <v>13.303070311999999</v>
      </c>
      <c r="R2662">
        <v>60.029998999999997</v>
      </c>
      <c r="S2662">
        <v>13.29</v>
      </c>
      <c r="U2662">
        <v>626.50000000000364</v>
      </c>
      <c r="V2662">
        <v>15.424860352</v>
      </c>
      <c r="W2662">
        <v>59.970001000000003</v>
      </c>
      <c r="X2662">
        <v>17.29</v>
      </c>
    </row>
    <row r="2663" spans="1:24" x14ac:dyDescent="0.45">
      <c r="A2663">
        <v>760.24700000000576</v>
      </c>
      <c r="B2663">
        <v>7.5454902339999999</v>
      </c>
      <c r="C2663">
        <v>59.950001</v>
      </c>
      <c r="D2663">
        <v>9.2899999999999991</v>
      </c>
      <c r="F2663">
        <v>1329.970999999997</v>
      </c>
      <c r="G2663">
        <v>7.4186298829999995</v>
      </c>
      <c r="H2663">
        <v>60</v>
      </c>
      <c r="I2663">
        <v>9.2899999999999991</v>
      </c>
      <c r="K2663">
        <v>2201.7539999999999</v>
      </c>
      <c r="L2663">
        <v>7.2764501950000007</v>
      </c>
      <c r="M2663">
        <v>60.029998999999997</v>
      </c>
      <c r="N2663">
        <v>7.29</v>
      </c>
      <c r="P2663">
        <v>2591.3190000000013</v>
      </c>
      <c r="Q2663">
        <v>13.303070311999999</v>
      </c>
      <c r="R2663">
        <v>60.029998999999997</v>
      </c>
      <c r="S2663">
        <v>13.29</v>
      </c>
      <c r="U2663">
        <v>626.56400000000406</v>
      </c>
      <c r="V2663">
        <v>15.424860352</v>
      </c>
      <c r="W2663">
        <v>59.970001000000003</v>
      </c>
      <c r="X2663">
        <v>17.29</v>
      </c>
    </row>
    <row r="2664" spans="1:24" x14ac:dyDescent="0.45">
      <c r="A2664">
        <v>760.31400000000019</v>
      </c>
      <c r="B2664">
        <v>7.5454902339999999</v>
      </c>
      <c r="C2664">
        <v>59.950001</v>
      </c>
      <c r="D2664">
        <v>9.2899999999999991</v>
      </c>
      <c r="F2664">
        <v>1330.034000000001</v>
      </c>
      <c r="G2664">
        <v>7.4186298829999995</v>
      </c>
      <c r="H2664">
        <v>60</v>
      </c>
      <c r="I2664">
        <v>9.2899999999999991</v>
      </c>
      <c r="K2664">
        <v>2201.8170000000036</v>
      </c>
      <c r="L2664">
        <v>7.2764501950000007</v>
      </c>
      <c r="M2664">
        <v>60.029998999999997</v>
      </c>
      <c r="N2664">
        <v>7.29</v>
      </c>
      <c r="P2664">
        <v>2591.4110000000019</v>
      </c>
      <c r="Q2664">
        <v>13.304480469</v>
      </c>
      <c r="R2664">
        <v>60.029998999999997</v>
      </c>
      <c r="S2664">
        <v>13.29</v>
      </c>
      <c r="U2664">
        <v>626.62700000000802</v>
      </c>
      <c r="V2664">
        <v>15.424860352</v>
      </c>
      <c r="W2664">
        <v>59.970001000000003</v>
      </c>
      <c r="X2664">
        <v>17.29</v>
      </c>
    </row>
    <row r="2665" spans="1:24" x14ac:dyDescent="0.45">
      <c r="A2665">
        <v>760.37699999999938</v>
      </c>
      <c r="B2665">
        <v>7.5452900390000002</v>
      </c>
      <c r="C2665">
        <v>59.950001</v>
      </c>
      <c r="D2665">
        <v>9.2899999999999991</v>
      </c>
      <c r="F2665">
        <v>1330.0970000000002</v>
      </c>
      <c r="G2665">
        <v>7.4186298829999995</v>
      </c>
      <c r="H2665">
        <v>60</v>
      </c>
      <c r="I2665">
        <v>9.2899999999999991</v>
      </c>
      <c r="K2665">
        <v>2201.8900000000008</v>
      </c>
      <c r="L2665">
        <v>7.2764501950000007</v>
      </c>
      <c r="M2665">
        <v>60.029998999999997</v>
      </c>
      <c r="N2665">
        <v>7.29</v>
      </c>
      <c r="P2665">
        <v>2591.4800000000037</v>
      </c>
      <c r="Q2665">
        <v>13.304480469</v>
      </c>
      <c r="R2665">
        <v>60.029998999999997</v>
      </c>
      <c r="S2665">
        <v>13.29</v>
      </c>
      <c r="U2665">
        <v>626.69000000000244</v>
      </c>
      <c r="V2665">
        <v>15.424860352</v>
      </c>
      <c r="W2665">
        <v>59.970001000000003</v>
      </c>
      <c r="X2665">
        <v>17.29</v>
      </c>
    </row>
    <row r="2666" spans="1:24" x14ac:dyDescent="0.45">
      <c r="A2666">
        <v>760.44000000000335</v>
      </c>
      <c r="B2666">
        <v>7.5452900390000002</v>
      </c>
      <c r="C2666">
        <v>59.950001</v>
      </c>
      <c r="D2666">
        <v>9.2899999999999991</v>
      </c>
      <c r="F2666">
        <v>1330.1600000000044</v>
      </c>
      <c r="G2666">
        <v>7.4186298829999995</v>
      </c>
      <c r="H2666">
        <v>60</v>
      </c>
      <c r="I2666">
        <v>9.2899999999999991</v>
      </c>
      <c r="K2666">
        <v>2201.9539999999961</v>
      </c>
      <c r="L2666">
        <v>7.2879702150000005</v>
      </c>
      <c r="M2666">
        <v>60.040000999999997</v>
      </c>
      <c r="N2666">
        <v>7.29</v>
      </c>
      <c r="P2666">
        <v>2591.5480000000043</v>
      </c>
      <c r="Q2666">
        <v>13.304480469</v>
      </c>
      <c r="R2666">
        <v>60.029998999999997</v>
      </c>
      <c r="S2666">
        <v>13.29</v>
      </c>
      <c r="U2666">
        <v>626.75300000000652</v>
      </c>
      <c r="V2666">
        <v>15.439160156</v>
      </c>
      <c r="W2666">
        <v>59.970001000000003</v>
      </c>
      <c r="X2666">
        <v>17.29</v>
      </c>
    </row>
    <row r="2667" spans="1:24" x14ac:dyDescent="0.45">
      <c r="A2667">
        <v>760.503999999999</v>
      </c>
      <c r="B2667">
        <v>7.5452900390000002</v>
      </c>
      <c r="C2667">
        <v>59.950001</v>
      </c>
      <c r="D2667">
        <v>9.2899999999999991</v>
      </c>
      <c r="F2667">
        <v>1330.2240000000047</v>
      </c>
      <c r="G2667">
        <v>7.4222001950000003</v>
      </c>
      <c r="H2667">
        <v>60</v>
      </c>
      <c r="I2667">
        <v>9.2899999999999991</v>
      </c>
      <c r="K2667">
        <v>2202.0170000000003</v>
      </c>
      <c r="L2667">
        <v>7.2879702150000005</v>
      </c>
      <c r="M2667">
        <v>60.040000999999997</v>
      </c>
      <c r="N2667">
        <v>7.29</v>
      </c>
      <c r="P2667">
        <v>2591.6240000000048</v>
      </c>
      <c r="Q2667">
        <v>13.304480469</v>
      </c>
      <c r="R2667">
        <v>60.029998999999997</v>
      </c>
      <c r="S2667">
        <v>13.29</v>
      </c>
      <c r="U2667">
        <v>626.81700000000683</v>
      </c>
      <c r="V2667">
        <v>15.439160156</v>
      </c>
      <c r="W2667">
        <v>59.970001000000003</v>
      </c>
      <c r="X2667">
        <v>17.29</v>
      </c>
    </row>
    <row r="2668" spans="1:24" x14ac:dyDescent="0.45">
      <c r="A2668">
        <v>760.56700000000296</v>
      </c>
      <c r="B2668">
        <v>7.5452900390000002</v>
      </c>
      <c r="C2668">
        <v>59.950001</v>
      </c>
      <c r="D2668">
        <v>9.2899999999999991</v>
      </c>
      <c r="F2668">
        <v>1330.2870000000039</v>
      </c>
      <c r="G2668">
        <v>7.4222001950000003</v>
      </c>
      <c r="H2668">
        <v>60</v>
      </c>
      <c r="I2668">
        <v>9.2899999999999991</v>
      </c>
      <c r="K2668">
        <v>2202.080000000004</v>
      </c>
      <c r="L2668">
        <v>7.2879702150000005</v>
      </c>
      <c r="M2668">
        <v>60.040000999999997</v>
      </c>
      <c r="N2668">
        <v>7.29</v>
      </c>
      <c r="P2668">
        <v>2591.6880000000001</v>
      </c>
      <c r="Q2668">
        <v>13.305290038999999</v>
      </c>
      <c r="R2668">
        <v>60.029998999999997</v>
      </c>
      <c r="S2668">
        <v>13.29</v>
      </c>
      <c r="U2668">
        <v>626.88000000001091</v>
      </c>
      <c r="V2668">
        <v>15.439160156</v>
      </c>
      <c r="W2668">
        <v>59.970001000000003</v>
      </c>
      <c r="X2668">
        <v>17.29</v>
      </c>
    </row>
    <row r="2669" spans="1:24" x14ac:dyDescent="0.45">
      <c r="A2669">
        <v>760.62999999999738</v>
      </c>
      <c r="B2669">
        <v>7.5670898439999998</v>
      </c>
      <c r="C2669">
        <v>59.939999</v>
      </c>
      <c r="D2669">
        <v>9.2899999999999991</v>
      </c>
      <c r="F2669">
        <v>1330.3590000000045</v>
      </c>
      <c r="G2669">
        <v>7.4222001950000003</v>
      </c>
      <c r="H2669">
        <v>60</v>
      </c>
      <c r="I2669">
        <v>9.2899999999999991</v>
      </c>
      <c r="K2669">
        <v>2202.1439999999998</v>
      </c>
      <c r="L2669">
        <v>7.2879702150000005</v>
      </c>
      <c r="M2669">
        <v>60.040000999999997</v>
      </c>
      <c r="N2669">
        <v>7.29</v>
      </c>
      <c r="P2669">
        <v>2591.7510000000043</v>
      </c>
      <c r="Q2669">
        <v>13.305290038999999</v>
      </c>
      <c r="R2669">
        <v>60.029998999999997</v>
      </c>
      <c r="S2669">
        <v>13.29</v>
      </c>
      <c r="U2669">
        <v>626.94300000000533</v>
      </c>
      <c r="V2669">
        <v>15.439160156</v>
      </c>
      <c r="W2669">
        <v>59.970001000000003</v>
      </c>
      <c r="X2669">
        <v>17.29</v>
      </c>
    </row>
    <row r="2670" spans="1:24" x14ac:dyDescent="0.45">
      <c r="A2670">
        <v>760.69300000000146</v>
      </c>
      <c r="B2670">
        <v>7.5670898439999998</v>
      </c>
      <c r="C2670">
        <v>59.939999</v>
      </c>
      <c r="D2670">
        <v>9.2899999999999991</v>
      </c>
      <c r="F2670">
        <v>1330.4270000000049</v>
      </c>
      <c r="G2670">
        <v>7.4222001950000003</v>
      </c>
      <c r="H2670">
        <v>60</v>
      </c>
      <c r="I2670">
        <v>9.2899999999999991</v>
      </c>
      <c r="K2670">
        <v>2202.207000000004</v>
      </c>
      <c r="L2670">
        <v>7.2999799799999998</v>
      </c>
      <c r="M2670">
        <v>60.040000999999997</v>
      </c>
      <c r="N2670">
        <v>7.29</v>
      </c>
      <c r="P2670">
        <v>2591.8139999999985</v>
      </c>
      <c r="Q2670">
        <v>13.305290038999999</v>
      </c>
      <c r="R2670">
        <v>60.029998999999997</v>
      </c>
      <c r="S2670">
        <v>13.29</v>
      </c>
      <c r="U2670">
        <v>627.00700000000575</v>
      </c>
      <c r="V2670">
        <v>15.439160156</v>
      </c>
      <c r="W2670">
        <v>59.970001000000003</v>
      </c>
      <c r="X2670">
        <v>17.29</v>
      </c>
    </row>
    <row r="2671" spans="1:24" x14ac:dyDescent="0.45">
      <c r="A2671">
        <v>760.75600000000065</v>
      </c>
      <c r="B2671">
        <v>7.5670898439999998</v>
      </c>
      <c r="C2671">
        <v>59.939999</v>
      </c>
      <c r="D2671">
        <v>9.2899999999999991</v>
      </c>
      <c r="F2671">
        <v>1330.4950000000053</v>
      </c>
      <c r="G2671">
        <v>7.4222001950000003</v>
      </c>
      <c r="H2671">
        <v>60</v>
      </c>
      <c r="I2671">
        <v>9.2899999999999991</v>
      </c>
      <c r="K2671">
        <v>2202.2700000000032</v>
      </c>
      <c r="L2671">
        <v>7.2999799799999998</v>
      </c>
      <c r="M2671">
        <v>60.040000999999997</v>
      </c>
      <c r="N2671">
        <v>7.29</v>
      </c>
      <c r="P2671">
        <v>2591.8770000000027</v>
      </c>
      <c r="Q2671">
        <v>13.305290038999999</v>
      </c>
      <c r="R2671">
        <v>60.029998999999997</v>
      </c>
      <c r="S2671">
        <v>13.29</v>
      </c>
      <c r="U2671">
        <v>627.08700000000624</v>
      </c>
      <c r="V2671">
        <v>15.445400391</v>
      </c>
      <c r="W2671">
        <v>59.970001000000003</v>
      </c>
      <c r="X2671">
        <v>17.29</v>
      </c>
    </row>
    <row r="2672" spans="1:24" x14ac:dyDescent="0.45">
      <c r="A2672">
        <v>760.81900000000462</v>
      </c>
      <c r="B2672">
        <v>7.5670898439999998</v>
      </c>
      <c r="C2672">
        <v>59.939999</v>
      </c>
      <c r="D2672">
        <v>9.2899999999999991</v>
      </c>
      <c r="F2672">
        <v>1330.5910000000013</v>
      </c>
      <c r="G2672">
        <v>7.422720215</v>
      </c>
      <c r="H2672">
        <v>60</v>
      </c>
      <c r="I2672">
        <v>9.2899999999999991</v>
      </c>
      <c r="K2672">
        <v>2202.3340000000035</v>
      </c>
      <c r="L2672">
        <v>7.2999799799999998</v>
      </c>
      <c r="M2672">
        <v>60.040000999999997</v>
      </c>
      <c r="N2672">
        <v>7.29</v>
      </c>
      <c r="P2672">
        <v>2591.9400000000019</v>
      </c>
      <c r="Q2672">
        <v>13.305290038999999</v>
      </c>
      <c r="R2672">
        <v>60.029998999999997</v>
      </c>
      <c r="S2672">
        <v>13.29</v>
      </c>
      <c r="U2672">
        <v>627.15600000000791</v>
      </c>
      <c r="V2672">
        <v>15.445400391</v>
      </c>
      <c r="W2672">
        <v>59.970001000000003</v>
      </c>
      <c r="X2672">
        <v>17.29</v>
      </c>
    </row>
    <row r="2673" spans="1:24" x14ac:dyDescent="0.45">
      <c r="A2673">
        <v>760.88199999999904</v>
      </c>
      <c r="B2673">
        <v>7.5670898439999998</v>
      </c>
      <c r="C2673">
        <v>59.939999</v>
      </c>
      <c r="D2673">
        <v>9.2899999999999991</v>
      </c>
      <c r="F2673">
        <v>1330.6540000000005</v>
      </c>
      <c r="G2673">
        <v>7.422720215</v>
      </c>
      <c r="H2673">
        <v>60</v>
      </c>
      <c r="I2673">
        <v>9.2899999999999991</v>
      </c>
      <c r="K2673">
        <v>2202.4040000000014</v>
      </c>
      <c r="L2673">
        <v>7.2999799799999998</v>
      </c>
      <c r="M2673">
        <v>60.040000999999997</v>
      </c>
      <c r="N2673">
        <v>7.29</v>
      </c>
      <c r="P2673">
        <v>2592.0040000000022</v>
      </c>
      <c r="Q2673">
        <v>13.305870117</v>
      </c>
      <c r="R2673">
        <v>60.02</v>
      </c>
      <c r="S2673">
        <v>13.29</v>
      </c>
      <c r="U2673">
        <v>627.22400000000357</v>
      </c>
      <c r="V2673">
        <v>15.445400391</v>
      </c>
      <c r="W2673">
        <v>59.970001000000003</v>
      </c>
      <c r="X2673">
        <v>17.29</v>
      </c>
    </row>
    <row r="2674" spans="1:24" x14ac:dyDescent="0.45">
      <c r="A2674">
        <v>760.96999999999969</v>
      </c>
      <c r="B2674">
        <v>7.5685698239999999</v>
      </c>
      <c r="C2674">
        <v>59.939999</v>
      </c>
      <c r="D2674">
        <v>9.2899999999999991</v>
      </c>
      <c r="F2674">
        <v>1330.7180000000008</v>
      </c>
      <c r="G2674">
        <v>7.422720215</v>
      </c>
      <c r="H2674">
        <v>60</v>
      </c>
      <c r="I2674">
        <v>9.2899999999999991</v>
      </c>
      <c r="K2674">
        <v>2202.472000000002</v>
      </c>
      <c r="L2674">
        <v>7.2999799799999998</v>
      </c>
      <c r="M2674">
        <v>60.040000999999997</v>
      </c>
      <c r="N2674">
        <v>7.29</v>
      </c>
      <c r="P2674">
        <v>2592.0670000000014</v>
      </c>
      <c r="Q2674">
        <v>13.305870117</v>
      </c>
      <c r="R2674">
        <v>60.02</v>
      </c>
      <c r="S2674">
        <v>13.29</v>
      </c>
      <c r="U2674">
        <v>627.30900000000531</v>
      </c>
      <c r="V2674">
        <v>15.445400391</v>
      </c>
      <c r="W2674">
        <v>59.970001000000003</v>
      </c>
      <c r="X2674">
        <v>17.29</v>
      </c>
    </row>
    <row r="2675" spans="1:24" x14ac:dyDescent="0.45">
      <c r="A2675">
        <v>761.03800000000012</v>
      </c>
      <c r="B2675">
        <v>7.5685698239999999</v>
      </c>
      <c r="C2675">
        <v>59.939999</v>
      </c>
      <c r="D2675">
        <v>9.2899999999999991</v>
      </c>
      <c r="F2675">
        <v>1330.7810000000047</v>
      </c>
      <c r="G2675">
        <v>7.422720215</v>
      </c>
      <c r="H2675">
        <v>60</v>
      </c>
      <c r="I2675">
        <v>9.2899999999999991</v>
      </c>
      <c r="K2675">
        <v>2202.5419999999999</v>
      </c>
      <c r="L2675">
        <v>7.2872402339999995</v>
      </c>
      <c r="M2675">
        <v>60.040000999999997</v>
      </c>
      <c r="N2675">
        <v>7.29</v>
      </c>
      <c r="P2675">
        <v>2592.129999999996</v>
      </c>
      <c r="Q2675">
        <v>13.305870117</v>
      </c>
      <c r="R2675">
        <v>60.02</v>
      </c>
      <c r="S2675">
        <v>13.29</v>
      </c>
      <c r="U2675">
        <v>627.37300000000573</v>
      </c>
      <c r="V2675">
        <v>15.455669921999998</v>
      </c>
      <c r="W2675">
        <v>59.970001000000003</v>
      </c>
      <c r="X2675">
        <v>17.29</v>
      </c>
    </row>
    <row r="2676" spans="1:24" x14ac:dyDescent="0.45">
      <c r="A2676">
        <v>761.10700000000179</v>
      </c>
      <c r="B2676">
        <v>7.5685698239999999</v>
      </c>
      <c r="C2676">
        <v>59.939999</v>
      </c>
      <c r="D2676">
        <v>9.2899999999999991</v>
      </c>
      <c r="F2676">
        <v>1330.8439999999991</v>
      </c>
      <c r="G2676">
        <v>7.451529785</v>
      </c>
      <c r="H2676">
        <v>60</v>
      </c>
      <c r="I2676">
        <v>9.2899999999999991</v>
      </c>
      <c r="K2676">
        <v>2202.635000000002</v>
      </c>
      <c r="L2676">
        <v>7.2872402339999995</v>
      </c>
      <c r="M2676">
        <v>60.040000999999997</v>
      </c>
      <c r="N2676">
        <v>7.29</v>
      </c>
      <c r="P2676">
        <v>2592.1929999999998</v>
      </c>
      <c r="Q2676">
        <v>13.305870117</v>
      </c>
      <c r="R2676">
        <v>60.02</v>
      </c>
      <c r="S2676">
        <v>13.29</v>
      </c>
      <c r="U2676">
        <v>627.4360000000097</v>
      </c>
      <c r="V2676">
        <v>15.455669921999998</v>
      </c>
      <c r="W2676">
        <v>59.970001000000003</v>
      </c>
      <c r="X2676">
        <v>17.29</v>
      </c>
    </row>
    <row r="2677" spans="1:24" x14ac:dyDescent="0.45">
      <c r="A2677">
        <v>761.18499999999983</v>
      </c>
      <c r="B2677">
        <v>7.5685698239999999</v>
      </c>
      <c r="C2677">
        <v>59.939999</v>
      </c>
      <c r="D2677">
        <v>9.2899999999999991</v>
      </c>
      <c r="F2677">
        <v>1330.9069999999983</v>
      </c>
      <c r="G2677">
        <v>7.451529785</v>
      </c>
      <c r="H2677">
        <v>60</v>
      </c>
      <c r="I2677">
        <v>9.2899999999999991</v>
      </c>
      <c r="K2677">
        <v>2202.6980000000058</v>
      </c>
      <c r="L2677">
        <v>7.2872402339999995</v>
      </c>
      <c r="M2677">
        <v>60.040000999999997</v>
      </c>
      <c r="N2677">
        <v>7.29</v>
      </c>
      <c r="P2677">
        <v>2592.256000000004</v>
      </c>
      <c r="Q2677">
        <v>13.305870117</v>
      </c>
      <c r="R2677">
        <v>60.02</v>
      </c>
      <c r="S2677">
        <v>13.29</v>
      </c>
      <c r="U2677">
        <v>627.49900000000412</v>
      </c>
      <c r="V2677">
        <v>15.455669921999998</v>
      </c>
      <c r="W2677">
        <v>59.970001000000003</v>
      </c>
      <c r="X2677">
        <v>17.29</v>
      </c>
    </row>
    <row r="2678" spans="1:24" x14ac:dyDescent="0.45">
      <c r="A2678">
        <v>761.24900000000503</v>
      </c>
      <c r="B2678">
        <v>7.5940400390000002</v>
      </c>
      <c r="C2678">
        <v>59.950001</v>
      </c>
      <c r="D2678">
        <v>9.2899999999999991</v>
      </c>
      <c r="F2678">
        <v>1330.9709999999989</v>
      </c>
      <c r="G2678">
        <v>7.451529785</v>
      </c>
      <c r="H2678">
        <v>60</v>
      </c>
      <c r="I2678">
        <v>9.2899999999999991</v>
      </c>
      <c r="K2678">
        <v>2202.7610000000004</v>
      </c>
      <c r="L2678">
        <v>7.2872402339999995</v>
      </c>
      <c r="M2678">
        <v>60.040000999999997</v>
      </c>
      <c r="N2678">
        <v>7.29</v>
      </c>
      <c r="P2678">
        <v>2592.3199999999997</v>
      </c>
      <c r="Q2678">
        <v>13.294410156</v>
      </c>
      <c r="R2678">
        <v>60.02</v>
      </c>
      <c r="S2678">
        <v>13.29</v>
      </c>
      <c r="U2678">
        <v>627.5620000000082</v>
      </c>
      <c r="V2678">
        <v>15.455669921999998</v>
      </c>
      <c r="W2678">
        <v>59.970001000000003</v>
      </c>
      <c r="X2678">
        <v>17.29</v>
      </c>
    </row>
    <row r="2679" spans="1:24" x14ac:dyDescent="0.45">
      <c r="A2679">
        <v>761.31199999999944</v>
      </c>
      <c r="B2679">
        <v>7.5940400390000002</v>
      </c>
      <c r="C2679">
        <v>59.950001</v>
      </c>
      <c r="D2679">
        <v>9.2899999999999991</v>
      </c>
      <c r="F2679">
        <v>1331.0339999999981</v>
      </c>
      <c r="G2679">
        <v>7.451529785</v>
      </c>
      <c r="H2679">
        <v>60</v>
      </c>
      <c r="I2679">
        <v>9.2899999999999991</v>
      </c>
      <c r="K2679">
        <v>2202.8250000000053</v>
      </c>
      <c r="L2679">
        <v>7.2765898440000001</v>
      </c>
      <c r="M2679">
        <v>60.040000999999997</v>
      </c>
      <c r="N2679">
        <v>7.29</v>
      </c>
      <c r="P2679">
        <v>2592.3960000000002</v>
      </c>
      <c r="Q2679">
        <v>13.294410156</v>
      </c>
      <c r="R2679">
        <v>60.02</v>
      </c>
      <c r="S2679">
        <v>13.29</v>
      </c>
      <c r="U2679">
        <v>627.63600000000145</v>
      </c>
      <c r="V2679">
        <v>15.455669921999998</v>
      </c>
      <c r="W2679">
        <v>59.970001000000003</v>
      </c>
      <c r="X2679">
        <v>17.29</v>
      </c>
    </row>
    <row r="2680" spans="1:24" x14ac:dyDescent="0.45">
      <c r="A2680">
        <v>761.37600000000475</v>
      </c>
      <c r="B2680">
        <v>7.5940400390000002</v>
      </c>
      <c r="C2680">
        <v>59.950001</v>
      </c>
      <c r="D2680">
        <v>9.2899999999999991</v>
      </c>
      <c r="F2680">
        <v>1331.097000000002</v>
      </c>
      <c r="G2680">
        <v>7.451529785</v>
      </c>
      <c r="H2680">
        <v>60</v>
      </c>
      <c r="I2680">
        <v>9.2899999999999991</v>
      </c>
      <c r="K2680">
        <v>2202.8879999999999</v>
      </c>
      <c r="L2680">
        <v>7.2765898440000001</v>
      </c>
      <c r="M2680">
        <v>60.040000999999997</v>
      </c>
      <c r="N2680">
        <v>7.29</v>
      </c>
      <c r="P2680">
        <v>2592.4640000000004</v>
      </c>
      <c r="Q2680">
        <v>13.294410156</v>
      </c>
      <c r="R2680">
        <v>60.02</v>
      </c>
      <c r="S2680">
        <v>13.29</v>
      </c>
      <c r="U2680">
        <v>627.70000000001141</v>
      </c>
      <c r="V2680">
        <v>15.483290039</v>
      </c>
      <c r="W2680">
        <v>59.970001000000003</v>
      </c>
      <c r="X2680">
        <v>17.29</v>
      </c>
    </row>
    <row r="2681" spans="1:24" x14ac:dyDescent="0.45">
      <c r="A2681">
        <v>761.43899999999917</v>
      </c>
      <c r="B2681">
        <v>7.5940400390000002</v>
      </c>
      <c r="C2681">
        <v>59.950001</v>
      </c>
      <c r="D2681">
        <v>9.2899999999999991</v>
      </c>
      <c r="F2681">
        <v>1331.160000000006</v>
      </c>
      <c r="G2681">
        <v>7.473649902</v>
      </c>
      <c r="H2681">
        <v>60</v>
      </c>
      <c r="I2681">
        <v>9.2899999999999991</v>
      </c>
      <c r="K2681">
        <v>2202.9509999999991</v>
      </c>
      <c r="L2681">
        <v>7.2765898440000001</v>
      </c>
      <c r="M2681">
        <v>60.040000999999997</v>
      </c>
      <c r="N2681">
        <v>7.29</v>
      </c>
      <c r="P2681">
        <v>2592.5330000000022</v>
      </c>
      <c r="Q2681">
        <v>13.294410156</v>
      </c>
      <c r="R2681">
        <v>60.02</v>
      </c>
      <c r="S2681">
        <v>13.29</v>
      </c>
      <c r="U2681">
        <v>627.76300000000583</v>
      </c>
      <c r="V2681">
        <v>15.483290039</v>
      </c>
      <c r="W2681">
        <v>59.970001000000003</v>
      </c>
      <c r="X2681">
        <v>17.29</v>
      </c>
    </row>
    <row r="2682" spans="1:24" x14ac:dyDescent="0.45">
      <c r="A2682">
        <v>761.50200000000314</v>
      </c>
      <c r="B2682">
        <v>7.5940400390000002</v>
      </c>
      <c r="C2682">
        <v>59.950001</v>
      </c>
      <c r="D2682">
        <v>9.2899999999999991</v>
      </c>
      <c r="F2682">
        <v>1331.2230000000004</v>
      </c>
      <c r="G2682">
        <v>7.473649902</v>
      </c>
      <c r="H2682">
        <v>60</v>
      </c>
      <c r="I2682">
        <v>9.2899999999999991</v>
      </c>
      <c r="K2682">
        <v>2203.0140000000033</v>
      </c>
      <c r="L2682">
        <v>7.2765898440000001</v>
      </c>
      <c r="M2682">
        <v>60.040000999999997</v>
      </c>
      <c r="N2682">
        <v>7.29</v>
      </c>
      <c r="P2682">
        <v>2592.6140000000041</v>
      </c>
      <c r="Q2682">
        <v>13.294410156</v>
      </c>
      <c r="R2682">
        <v>60.02</v>
      </c>
      <c r="S2682">
        <v>13.29</v>
      </c>
      <c r="U2682">
        <v>627.82600000000991</v>
      </c>
      <c r="V2682">
        <v>15.483290039</v>
      </c>
      <c r="W2682">
        <v>59.970001000000003</v>
      </c>
      <c r="X2682">
        <v>17.29</v>
      </c>
    </row>
    <row r="2683" spans="1:24" x14ac:dyDescent="0.45">
      <c r="A2683">
        <v>761.56500000000233</v>
      </c>
      <c r="B2683">
        <v>7.6062099609999994</v>
      </c>
      <c r="C2683">
        <v>59.950001</v>
      </c>
      <c r="D2683">
        <v>9.2899999999999991</v>
      </c>
      <c r="F2683">
        <v>1331.295000000001</v>
      </c>
      <c r="G2683">
        <v>7.473649902</v>
      </c>
      <c r="H2683">
        <v>60</v>
      </c>
      <c r="I2683">
        <v>9.2899999999999991</v>
      </c>
      <c r="K2683">
        <v>2203.0769999999975</v>
      </c>
      <c r="L2683">
        <v>7.2765898440000001</v>
      </c>
      <c r="M2683">
        <v>60.040000999999997</v>
      </c>
      <c r="N2683">
        <v>7.29</v>
      </c>
      <c r="P2683">
        <v>2592.6779999999994</v>
      </c>
      <c r="Q2683">
        <v>13.287780273000001</v>
      </c>
      <c r="R2683">
        <v>60.02</v>
      </c>
      <c r="S2683">
        <v>13.29</v>
      </c>
      <c r="U2683">
        <v>627.89000000000078</v>
      </c>
      <c r="V2683">
        <v>15.483290039</v>
      </c>
      <c r="W2683">
        <v>59.970001000000003</v>
      </c>
      <c r="X2683">
        <v>17.29</v>
      </c>
    </row>
    <row r="2684" spans="1:24" x14ac:dyDescent="0.45">
      <c r="A2684">
        <v>761.62800000000641</v>
      </c>
      <c r="B2684">
        <v>7.6062099609999994</v>
      </c>
      <c r="C2684">
        <v>59.950001</v>
      </c>
      <c r="D2684">
        <v>9.2899999999999991</v>
      </c>
      <c r="F2684">
        <v>1331.3629999999966</v>
      </c>
      <c r="G2684">
        <v>7.473649902</v>
      </c>
      <c r="H2684">
        <v>60</v>
      </c>
      <c r="I2684">
        <v>9.2899999999999991</v>
      </c>
      <c r="K2684">
        <v>2203.1410000000028</v>
      </c>
      <c r="L2684">
        <v>7.3005400390000004</v>
      </c>
      <c r="M2684">
        <v>60.040000999999997</v>
      </c>
      <c r="N2684">
        <v>7.29</v>
      </c>
      <c r="P2684">
        <v>2592.7410000000036</v>
      </c>
      <c r="Q2684">
        <v>13.287780273000001</v>
      </c>
      <c r="R2684">
        <v>60.02</v>
      </c>
      <c r="S2684">
        <v>13.29</v>
      </c>
      <c r="U2684">
        <v>627.95300000000475</v>
      </c>
      <c r="V2684">
        <v>15.499750000000001</v>
      </c>
      <c r="W2684">
        <v>59.970001000000003</v>
      </c>
      <c r="X2684">
        <v>17.29</v>
      </c>
    </row>
    <row r="2685" spans="1:24" x14ac:dyDescent="0.45">
      <c r="A2685">
        <v>761.69100000000083</v>
      </c>
      <c r="B2685">
        <v>7.6062099609999994</v>
      </c>
      <c r="C2685">
        <v>59.950001</v>
      </c>
      <c r="D2685">
        <v>9.2899999999999991</v>
      </c>
      <c r="F2685">
        <v>1331.4440000000031</v>
      </c>
      <c r="G2685">
        <v>7.473649902</v>
      </c>
      <c r="H2685">
        <v>60</v>
      </c>
      <c r="I2685">
        <v>9.2899999999999991</v>
      </c>
      <c r="K2685">
        <v>2203.203999999997</v>
      </c>
      <c r="L2685">
        <v>7.3005400390000004</v>
      </c>
      <c r="M2685">
        <v>60.040000999999997</v>
      </c>
      <c r="N2685">
        <v>7.29</v>
      </c>
      <c r="P2685">
        <v>2592.8040000000028</v>
      </c>
      <c r="Q2685">
        <v>13.287780273000001</v>
      </c>
      <c r="R2685">
        <v>60.02</v>
      </c>
      <c r="S2685">
        <v>13.29</v>
      </c>
      <c r="U2685">
        <v>628.02900000001</v>
      </c>
      <c r="V2685">
        <v>15.499750000000001</v>
      </c>
      <c r="W2685">
        <v>59.970001000000003</v>
      </c>
      <c r="X2685">
        <v>17.29</v>
      </c>
    </row>
    <row r="2686" spans="1:24" x14ac:dyDescent="0.45">
      <c r="A2686">
        <v>761.75400000000002</v>
      </c>
      <c r="B2686">
        <v>7.6062099609999994</v>
      </c>
      <c r="C2686">
        <v>59.950001</v>
      </c>
      <c r="D2686">
        <v>9.2899999999999991</v>
      </c>
      <c r="F2686">
        <v>1331.5129999999999</v>
      </c>
      <c r="G2686">
        <v>7.4739501950000005</v>
      </c>
      <c r="H2686">
        <v>60</v>
      </c>
      <c r="I2686">
        <v>9.2899999999999991</v>
      </c>
      <c r="K2686">
        <v>2203.2670000000012</v>
      </c>
      <c r="L2686">
        <v>7.3005400390000004</v>
      </c>
      <c r="M2686">
        <v>60.040000999999997</v>
      </c>
      <c r="N2686">
        <v>7.29</v>
      </c>
      <c r="P2686">
        <v>2592.866999999997</v>
      </c>
      <c r="Q2686">
        <v>13.287780273000001</v>
      </c>
      <c r="R2686">
        <v>60.02</v>
      </c>
      <c r="S2686">
        <v>13.29</v>
      </c>
      <c r="U2686">
        <v>628.09800000000212</v>
      </c>
      <c r="V2686">
        <v>15.499750000000001</v>
      </c>
      <c r="W2686">
        <v>59.970001000000003</v>
      </c>
      <c r="X2686">
        <v>17.29</v>
      </c>
    </row>
    <row r="2687" spans="1:24" x14ac:dyDescent="0.45">
      <c r="A2687">
        <v>761.81700000000399</v>
      </c>
      <c r="B2687">
        <v>7.6062099609999994</v>
      </c>
      <c r="C2687">
        <v>59.950001</v>
      </c>
      <c r="D2687">
        <v>9.2899999999999991</v>
      </c>
      <c r="F2687">
        <v>1331.5880000000041</v>
      </c>
      <c r="G2687">
        <v>7.4739501950000005</v>
      </c>
      <c r="H2687">
        <v>60</v>
      </c>
      <c r="I2687">
        <v>9.2899999999999991</v>
      </c>
      <c r="K2687">
        <v>2203.3300000000004</v>
      </c>
      <c r="L2687">
        <v>7.3005400390000004</v>
      </c>
      <c r="M2687">
        <v>60.040000999999997</v>
      </c>
      <c r="N2687">
        <v>7.29</v>
      </c>
      <c r="P2687">
        <v>2592.9310000000023</v>
      </c>
      <c r="Q2687">
        <v>13.292030273</v>
      </c>
      <c r="R2687">
        <v>60.02</v>
      </c>
      <c r="S2687">
        <v>13.29</v>
      </c>
      <c r="U2687">
        <v>628.16600000000733</v>
      </c>
      <c r="V2687">
        <v>15.499750000000001</v>
      </c>
      <c r="W2687">
        <v>59.970001000000003</v>
      </c>
      <c r="X2687">
        <v>17.29</v>
      </c>
    </row>
    <row r="2688" spans="1:24" x14ac:dyDescent="0.45">
      <c r="A2688">
        <v>761.88099999999963</v>
      </c>
      <c r="B2688">
        <v>7.6145297849999993</v>
      </c>
      <c r="C2688">
        <v>59.950001</v>
      </c>
      <c r="D2688">
        <v>9.2899999999999991</v>
      </c>
      <c r="F2688">
        <v>1331.6509999999985</v>
      </c>
      <c r="G2688">
        <v>7.4739501950000005</v>
      </c>
      <c r="H2688">
        <v>60</v>
      </c>
      <c r="I2688">
        <v>9.2899999999999991</v>
      </c>
      <c r="K2688">
        <v>2203.4040000000032</v>
      </c>
      <c r="L2688">
        <v>7.3005400390000004</v>
      </c>
      <c r="M2688">
        <v>60.040000999999997</v>
      </c>
      <c r="N2688">
        <v>7.29</v>
      </c>
      <c r="P2688">
        <v>2592.993999999997</v>
      </c>
      <c r="Q2688">
        <v>13.292030273</v>
      </c>
      <c r="R2688">
        <v>60.02</v>
      </c>
      <c r="S2688">
        <v>13.29</v>
      </c>
      <c r="U2688">
        <v>628.23600000000533</v>
      </c>
      <c r="V2688">
        <v>15.499750000000001</v>
      </c>
      <c r="W2688">
        <v>59.970001000000003</v>
      </c>
      <c r="X2688">
        <v>17.29</v>
      </c>
    </row>
    <row r="2689" spans="1:24" x14ac:dyDescent="0.45">
      <c r="A2689">
        <v>761.95199999999886</v>
      </c>
      <c r="B2689">
        <v>7.6145297849999993</v>
      </c>
      <c r="C2689">
        <v>59.950001</v>
      </c>
      <c r="D2689">
        <v>9.2899999999999991</v>
      </c>
      <c r="F2689">
        <v>1331.7140000000024</v>
      </c>
      <c r="G2689">
        <v>7.4739501950000005</v>
      </c>
      <c r="H2689">
        <v>60</v>
      </c>
      <c r="I2689">
        <v>9.2899999999999991</v>
      </c>
      <c r="K2689">
        <v>2203.473</v>
      </c>
      <c r="L2689">
        <v>7.3002597659999999</v>
      </c>
      <c r="M2689">
        <v>60.040000999999997</v>
      </c>
      <c r="N2689">
        <v>7.29</v>
      </c>
      <c r="P2689">
        <v>2593.0570000000007</v>
      </c>
      <c r="Q2689">
        <v>13.292030273</v>
      </c>
      <c r="R2689">
        <v>60.02</v>
      </c>
      <c r="S2689">
        <v>13.29</v>
      </c>
      <c r="U2689">
        <v>628.32000000000119</v>
      </c>
      <c r="V2689">
        <v>15.503919922</v>
      </c>
      <c r="W2689">
        <v>59.970001000000003</v>
      </c>
      <c r="X2689">
        <v>17.29</v>
      </c>
    </row>
    <row r="2690" spans="1:24" x14ac:dyDescent="0.45">
      <c r="A2690">
        <v>762.02100000000053</v>
      </c>
      <c r="B2690">
        <v>7.6145297849999993</v>
      </c>
      <c r="C2690">
        <v>59.950001</v>
      </c>
      <c r="D2690">
        <v>9.2899999999999991</v>
      </c>
      <c r="F2690">
        <v>1331.7770000000016</v>
      </c>
      <c r="G2690">
        <v>7.4858701170000002</v>
      </c>
      <c r="H2690">
        <v>60</v>
      </c>
      <c r="I2690">
        <v>9.2899999999999991</v>
      </c>
      <c r="K2690">
        <v>2203.5429999999983</v>
      </c>
      <c r="L2690">
        <v>7.3002597659999999</v>
      </c>
      <c r="M2690">
        <v>60.040000999999997</v>
      </c>
      <c r="N2690">
        <v>7.29</v>
      </c>
      <c r="P2690">
        <v>2593.1200000000049</v>
      </c>
      <c r="Q2690">
        <v>13.292030273</v>
      </c>
      <c r="R2690">
        <v>60.02</v>
      </c>
      <c r="S2690">
        <v>13.29</v>
      </c>
      <c r="U2690">
        <v>628.38300000000515</v>
      </c>
      <c r="V2690">
        <v>15.503919922</v>
      </c>
      <c r="W2690">
        <v>59.970001000000003</v>
      </c>
      <c r="X2690">
        <v>17.29</v>
      </c>
    </row>
    <row r="2691" spans="1:24" x14ac:dyDescent="0.45">
      <c r="A2691">
        <v>762.09000000000219</v>
      </c>
      <c r="B2691">
        <v>7.6145297849999993</v>
      </c>
      <c r="C2691">
        <v>59.950001</v>
      </c>
      <c r="D2691">
        <v>9.2899999999999991</v>
      </c>
      <c r="F2691">
        <v>1331.8400000000058</v>
      </c>
      <c r="G2691">
        <v>7.4858701170000002</v>
      </c>
      <c r="H2691">
        <v>60</v>
      </c>
      <c r="I2691">
        <v>9.2899999999999991</v>
      </c>
      <c r="K2691">
        <v>2203.6370000000011</v>
      </c>
      <c r="L2691">
        <v>7.3002597659999999</v>
      </c>
      <c r="M2691">
        <v>60.040000999999997</v>
      </c>
      <c r="N2691">
        <v>7.29</v>
      </c>
      <c r="P2691">
        <v>2593.1829999999991</v>
      </c>
      <c r="Q2691">
        <v>13.292030273</v>
      </c>
      <c r="R2691">
        <v>60.02</v>
      </c>
      <c r="S2691">
        <v>13.29</v>
      </c>
      <c r="U2691">
        <v>628.44600000000912</v>
      </c>
      <c r="V2691">
        <v>15.503919922</v>
      </c>
      <c r="W2691">
        <v>59.970001000000003</v>
      </c>
      <c r="X2691">
        <v>17.29</v>
      </c>
    </row>
    <row r="2692" spans="1:24" x14ac:dyDescent="0.45">
      <c r="A2692">
        <v>762.17900000000395</v>
      </c>
      <c r="B2692">
        <v>7.6145297849999993</v>
      </c>
      <c r="C2692">
        <v>59.950001</v>
      </c>
      <c r="D2692">
        <v>9.2899999999999991</v>
      </c>
      <c r="F2692">
        <v>1331.9030000000002</v>
      </c>
      <c r="G2692">
        <v>7.4858701170000002</v>
      </c>
      <c r="H2692">
        <v>60</v>
      </c>
      <c r="I2692">
        <v>9.2899999999999991</v>
      </c>
      <c r="K2692">
        <v>2203.7010000000018</v>
      </c>
      <c r="L2692">
        <v>7.3002597659999999</v>
      </c>
      <c r="M2692">
        <v>60.040000999999997</v>
      </c>
      <c r="N2692">
        <v>7.29</v>
      </c>
      <c r="P2692">
        <v>2593.248000000001</v>
      </c>
      <c r="Q2692">
        <v>13.304730469000001</v>
      </c>
      <c r="R2692">
        <v>60.02</v>
      </c>
      <c r="S2692">
        <v>13.29</v>
      </c>
      <c r="U2692">
        <v>628.50900000000354</v>
      </c>
      <c r="V2692">
        <v>15.503919922</v>
      </c>
      <c r="W2692">
        <v>59.970001000000003</v>
      </c>
      <c r="X2692">
        <v>17.29</v>
      </c>
    </row>
    <row r="2693" spans="1:24" x14ac:dyDescent="0.45">
      <c r="A2693">
        <v>762.24300000000437</v>
      </c>
      <c r="B2693">
        <v>7.6310000000000002</v>
      </c>
      <c r="C2693">
        <v>59.950001</v>
      </c>
      <c r="D2693">
        <v>9.2899999999999991</v>
      </c>
      <c r="F2693">
        <v>1331.9659999999994</v>
      </c>
      <c r="G2693">
        <v>7.4858701170000002</v>
      </c>
      <c r="H2693">
        <v>60</v>
      </c>
      <c r="I2693">
        <v>9.2899999999999991</v>
      </c>
      <c r="K2693">
        <v>2203.7640000000056</v>
      </c>
      <c r="L2693">
        <v>7.2795600590000005</v>
      </c>
      <c r="M2693">
        <v>60.049999</v>
      </c>
      <c r="N2693">
        <v>7.29</v>
      </c>
      <c r="P2693">
        <v>2593.3110000000001</v>
      </c>
      <c r="Q2693">
        <v>13.304730469000001</v>
      </c>
      <c r="R2693">
        <v>60.02</v>
      </c>
      <c r="S2693">
        <v>13.29</v>
      </c>
      <c r="U2693">
        <v>628.57300000000396</v>
      </c>
      <c r="V2693">
        <v>15.504299805</v>
      </c>
      <c r="W2693">
        <v>59.970001000000003</v>
      </c>
      <c r="X2693">
        <v>17.29</v>
      </c>
    </row>
    <row r="2694" spans="1:24" x14ac:dyDescent="0.45">
      <c r="A2694">
        <v>762.30600000000356</v>
      </c>
      <c r="B2694">
        <v>7.6310000000000002</v>
      </c>
      <c r="C2694">
        <v>59.950001</v>
      </c>
      <c r="D2694">
        <v>9.2899999999999991</v>
      </c>
      <c r="F2694">
        <v>1332.0299999999997</v>
      </c>
      <c r="G2694">
        <v>7.4858701170000002</v>
      </c>
      <c r="H2694">
        <v>60</v>
      </c>
      <c r="I2694">
        <v>9.2899999999999991</v>
      </c>
      <c r="K2694">
        <v>2203.8270000000002</v>
      </c>
      <c r="L2694">
        <v>7.2795600590000005</v>
      </c>
      <c r="M2694">
        <v>60.049999</v>
      </c>
      <c r="N2694">
        <v>7.29</v>
      </c>
      <c r="P2694">
        <v>2593.3979999999997</v>
      </c>
      <c r="Q2694">
        <v>13.304730469000001</v>
      </c>
      <c r="R2694">
        <v>60.02</v>
      </c>
      <c r="S2694">
        <v>13.29</v>
      </c>
      <c r="U2694">
        <v>628.63599999999838</v>
      </c>
      <c r="V2694">
        <v>15.504299805</v>
      </c>
      <c r="W2694">
        <v>59.970001000000003</v>
      </c>
      <c r="X2694">
        <v>17.29</v>
      </c>
    </row>
    <row r="2695" spans="1:24" x14ac:dyDescent="0.45">
      <c r="A2695">
        <v>762.36899999999798</v>
      </c>
      <c r="B2695">
        <v>7.6310000000000002</v>
      </c>
      <c r="C2695">
        <v>59.950001</v>
      </c>
      <c r="D2695">
        <v>9.2899999999999991</v>
      </c>
      <c r="F2695">
        <v>1332.0929999999989</v>
      </c>
      <c r="G2695">
        <v>7.5016000979999999</v>
      </c>
      <c r="H2695">
        <v>60</v>
      </c>
      <c r="I2695">
        <v>9.2899999999999991</v>
      </c>
      <c r="K2695">
        <v>2203.8899999999994</v>
      </c>
      <c r="L2695">
        <v>7.2795600590000005</v>
      </c>
      <c r="M2695">
        <v>60.049999</v>
      </c>
      <c r="N2695">
        <v>7.29</v>
      </c>
      <c r="P2695">
        <v>2593.467000000006</v>
      </c>
      <c r="Q2695">
        <v>13.304730469000001</v>
      </c>
      <c r="R2695">
        <v>60.02</v>
      </c>
      <c r="S2695">
        <v>13.29</v>
      </c>
      <c r="U2695">
        <v>628.69900000000246</v>
      </c>
      <c r="V2695">
        <v>15.504299805</v>
      </c>
      <c r="W2695">
        <v>59.970001000000003</v>
      </c>
      <c r="X2695">
        <v>17.29</v>
      </c>
    </row>
    <row r="2696" spans="1:24" x14ac:dyDescent="0.45">
      <c r="A2696">
        <v>762.43200000000206</v>
      </c>
      <c r="B2696">
        <v>7.6310000000000002</v>
      </c>
      <c r="C2696">
        <v>59.950001</v>
      </c>
      <c r="D2696">
        <v>9.2899999999999991</v>
      </c>
      <c r="F2696">
        <v>1332.1560000000029</v>
      </c>
      <c r="G2696">
        <v>7.5016000979999999</v>
      </c>
      <c r="H2696">
        <v>60</v>
      </c>
      <c r="I2696">
        <v>9.2899999999999991</v>
      </c>
      <c r="K2696">
        <v>2203.9539999999997</v>
      </c>
      <c r="L2696">
        <v>7.2795600590000005</v>
      </c>
      <c r="M2696">
        <v>60.049999</v>
      </c>
      <c r="N2696">
        <v>7.29</v>
      </c>
      <c r="P2696">
        <v>2593.5350000000017</v>
      </c>
      <c r="Q2696">
        <v>13.296299805</v>
      </c>
      <c r="R2696">
        <v>60.009998000000003</v>
      </c>
      <c r="S2696">
        <v>13.29</v>
      </c>
      <c r="U2696">
        <v>628.76200000000642</v>
      </c>
      <c r="V2696">
        <v>15.504299805</v>
      </c>
      <c r="W2696">
        <v>59.970001000000003</v>
      </c>
      <c r="X2696">
        <v>17.29</v>
      </c>
    </row>
    <row r="2697" spans="1:24" x14ac:dyDescent="0.45">
      <c r="A2697">
        <v>762.49500000000126</v>
      </c>
      <c r="B2697">
        <v>7.6366801759999996</v>
      </c>
      <c r="C2697">
        <v>59.950001</v>
      </c>
      <c r="D2697">
        <v>9.2899999999999991</v>
      </c>
      <c r="F2697">
        <v>1332.2189999999973</v>
      </c>
      <c r="G2697">
        <v>7.5016000979999999</v>
      </c>
      <c r="H2697">
        <v>60</v>
      </c>
      <c r="I2697">
        <v>9.2899999999999991</v>
      </c>
      <c r="K2697">
        <v>2204.0169999999989</v>
      </c>
      <c r="L2697">
        <v>7.2795600590000005</v>
      </c>
      <c r="M2697">
        <v>60.049999</v>
      </c>
      <c r="N2697">
        <v>7.29</v>
      </c>
      <c r="P2697">
        <v>2593.6129999999998</v>
      </c>
      <c r="Q2697">
        <v>13.296299805</v>
      </c>
      <c r="R2697">
        <v>60.009998000000003</v>
      </c>
      <c r="S2697">
        <v>13.29</v>
      </c>
      <c r="U2697">
        <v>628.8250000000105</v>
      </c>
      <c r="V2697">
        <v>15.504299805</v>
      </c>
      <c r="W2697">
        <v>59.970001000000003</v>
      </c>
      <c r="X2697">
        <v>17.29</v>
      </c>
    </row>
    <row r="2698" spans="1:24" x14ac:dyDescent="0.45">
      <c r="A2698">
        <v>762.55799999999567</v>
      </c>
      <c r="B2698">
        <v>7.6366801759999996</v>
      </c>
      <c r="C2698">
        <v>59.950001</v>
      </c>
      <c r="D2698">
        <v>9.2899999999999991</v>
      </c>
      <c r="F2698">
        <v>1332.2989999999979</v>
      </c>
      <c r="G2698">
        <v>7.5016000979999999</v>
      </c>
      <c r="H2698">
        <v>60</v>
      </c>
      <c r="I2698">
        <v>9.2899999999999991</v>
      </c>
      <c r="K2698">
        <v>2204.0809999999992</v>
      </c>
      <c r="L2698">
        <v>7.2799799800000002</v>
      </c>
      <c r="M2698">
        <v>60.049999</v>
      </c>
      <c r="N2698">
        <v>7.29</v>
      </c>
      <c r="P2698">
        <v>2593.675999999999</v>
      </c>
      <c r="Q2698">
        <v>13.296299805</v>
      </c>
      <c r="R2698">
        <v>60.009998000000003</v>
      </c>
      <c r="S2698">
        <v>13.29</v>
      </c>
      <c r="U2698">
        <v>628.88900000001081</v>
      </c>
      <c r="V2698">
        <v>15.521559569999999</v>
      </c>
      <c r="W2698">
        <v>59.970001000000003</v>
      </c>
      <c r="X2698">
        <v>17.29</v>
      </c>
    </row>
    <row r="2699" spans="1:24" x14ac:dyDescent="0.45">
      <c r="A2699">
        <v>762.62099999999964</v>
      </c>
      <c r="B2699">
        <v>7.6366801759999996</v>
      </c>
      <c r="C2699">
        <v>59.950001</v>
      </c>
      <c r="D2699">
        <v>9.2899999999999991</v>
      </c>
      <c r="F2699">
        <v>1332.3780000000068</v>
      </c>
      <c r="G2699">
        <v>7.5232402340000002</v>
      </c>
      <c r="H2699">
        <v>60</v>
      </c>
      <c r="I2699">
        <v>9.2899999999999991</v>
      </c>
      <c r="K2699">
        <v>2204.1439999999984</v>
      </c>
      <c r="L2699">
        <v>7.2799799800000002</v>
      </c>
      <c r="M2699">
        <v>60.049999</v>
      </c>
      <c r="N2699">
        <v>7.29</v>
      </c>
      <c r="P2699">
        <v>2593.7399999999993</v>
      </c>
      <c r="Q2699">
        <v>13.296299805</v>
      </c>
      <c r="R2699">
        <v>60.009998000000003</v>
      </c>
      <c r="S2699">
        <v>13.29</v>
      </c>
      <c r="U2699">
        <v>628.95200000000523</v>
      </c>
      <c r="V2699">
        <v>15.521559569999999</v>
      </c>
      <c r="W2699">
        <v>59.970001000000003</v>
      </c>
      <c r="X2699">
        <v>17.29</v>
      </c>
    </row>
    <row r="2700" spans="1:24" x14ac:dyDescent="0.45">
      <c r="A2700">
        <v>762.68500000000006</v>
      </c>
      <c r="B2700">
        <v>7.6366801759999996</v>
      </c>
      <c r="C2700">
        <v>59.950001</v>
      </c>
      <c r="D2700">
        <v>9.2899999999999991</v>
      </c>
      <c r="F2700">
        <v>1332.446999999999</v>
      </c>
      <c r="G2700">
        <v>7.5232402340000002</v>
      </c>
      <c r="H2700">
        <v>60</v>
      </c>
      <c r="I2700">
        <v>9.2899999999999991</v>
      </c>
      <c r="K2700">
        <v>2204.2070000000026</v>
      </c>
      <c r="L2700">
        <v>7.2799799800000002</v>
      </c>
      <c r="M2700">
        <v>60.049999</v>
      </c>
      <c r="N2700">
        <v>7.29</v>
      </c>
      <c r="P2700">
        <v>2593.8029999999985</v>
      </c>
      <c r="Q2700">
        <v>13.296299805</v>
      </c>
      <c r="R2700">
        <v>60.009998000000003</v>
      </c>
      <c r="S2700">
        <v>13.29</v>
      </c>
      <c r="U2700">
        <v>629.02700000000459</v>
      </c>
      <c r="V2700">
        <v>15.521559569999999</v>
      </c>
      <c r="W2700">
        <v>59.970001000000003</v>
      </c>
      <c r="X2700">
        <v>17.29</v>
      </c>
    </row>
    <row r="2701" spans="1:24" x14ac:dyDescent="0.45">
      <c r="A2701">
        <v>762.74799999999937</v>
      </c>
      <c r="B2701">
        <v>7.6366801759999996</v>
      </c>
      <c r="C2701">
        <v>59.950001</v>
      </c>
      <c r="D2701">
        <v>9.2899999999999991</v>
      </c>
      <c r="F2701">
        <v>1332.5160000000053</v>
      </c>
      <c r="G2701">
        <v>7.5232402340000002</v>
      </c>
      <c r="H2701">
        <v>60</v>
      </c>
      <c r="I2701">
        <v>9.2899999999999991</v>
      </c>
      <c r="K2701">
        <v>2204.2779999999971</v>
      </c>
      <c r="L2701">
        <v>7.2799799800000002</v>
      </c>
      <c r="M2701">
        <v>60.049999</v>
      </c>
      <c r="N2701">
        <v>7.29</v>
      </c>
      <c r="P2701">
        <v>2593.8660000000027</v>
      </c>
      <c r="Q2701">
        <v>13.283540039</v>
      </c>
      <c r="R2701">
        <v>60.009998000000003</v>
      </c>
      <c r="S2701">
        <v>13.29</v>
      </c>
      <c r="U2701">
        <v>629.0950000000098</v>
      </c>
      <c r="V2701">
        <v>15.521559569999999</v>
      </c>
      <c r="W2701">
        <v>59.970001000000003</v>
      </c>
      <c r="X2701">
        <v>17.29</v>
      </c>
    </row>
    <row r="2702" spans="1:24" x14ac:dyDescent="0.45">
      <c r="A2702">
        <v>762.81100000000333</v>
      </c>
      <c r="B2702">
        <v>7.6383798829999998</v>
      </c>
      <c r="C2702">
        <v>59.950001</v>
      </c>
      <c r="D2702">
        <v>9.2899999999999991</v>
      </c>
      <c r="F2702">
        <v>1332.5959999999964</v>
      </c>
      <c r="G2702">
        <v>7.5232402340000002</v>
      </c>
      <c r="H2702">
        <v>60</v>
      </c>
      <c r="I2702">
        <v>9.2899999999999991</v>
      </c>
      <c r="K2702">
        <v>2204.38</v>
      </c>
      <c r="L2702">
        <v>7.2963300779999996</v>
      </c>
      <c r="M2702">
        <v>60.049999</v>
      </c>
      <c r="N2702">
        <v>7.29</v>
      </c>
      <c r="P2702">
        <v>2593.9290000000065</v>
      </c>
      <c r="Q2702">
        <v>13.283540039</v>
      </c>
      <c r="R2702">
        <v>60.009998000000003</v>
      </c>
      <c r="S2702">
        <v>13.29</v>
      </c>
      <c r="U2702">
        <v>629.1770000000032</v>
      </c>
      <c r="V2702">
        <v>15.521559569999999</v>
      </c>
      <c r="W2702">
        <v>59.970001000000003</v>
      </c>
      <c r="X2702">
        <v>17.29</v>
      </c>
    </row>
    <row r="2703" spans="1:24" x14ac:dyDescent="0.45">
      <c r="A2703">
        <v>762.87400000000252</v>
      </c>
      <c r="B2703">
        <v>7.6383798829999998</v>
      </c>
      <c r="C2703">
        <v>59.950001</v>
      </c>
      <c r="D2703">
        <v>9.2899999999999991</v>
      </c>
      <c r="F2703">
        <v>1332.6640000000064</v>
      </c>
      <c r="G2703">
        <v>7.5234399409999995</v>
      </c>
      <c r="H2703">
        <v>60</v>
      </c>
      <c r="I2703">
        <v>9.2899999999999991</v>
      </c>
      <c r="K2703">
        <v>2204.4480000000053</v>
      </c>
      <c r="L2703">
        <v>7.2963300779999996</v>
      </c>
      <c r="M2703">
        <v>60.049999</v>
      </c>
      <c r="N2703">
        <v>7.29</v>
      </c>
      <c r="P2703">
        <v>2593.9920000000011</v>
      </c>
      <c r="Q2703">
        <v>13.283540039</v>
      </c>
      <c r="R2703">
        <v>60.009998000000003</v>
      </c>
      <c r="S2703">
        <v>13.29</v>
      </c>
      <c r="U2703">
        <v>629.24500000000842</v>
      </c>
      <c r="V2703">
        <v>15.522969727</v>
      </c>
      <c r="W2703">
        <v>59.970001000000003</v>
      </c>
      <c r="X2703">
        <v>17.29</v>
      </c>
    </row>
    <row r="2704" spans="1:24" x14ac:dyDescent="0.45">
      <c r="A2704">
        <v>762.95500000000425</v>
      </c>
      <c r="B2704">
        <v>7.6383798829999998</v>
      </c>
      <c r="C2704">
        <v>59.950001</v>
      </c>
      <c r="D2704">
        <v>9.2899999999999991</v>
      </c>
      <c r="F2704">
        <v>1332.7270000000008</v>
      </c>
      <c r="G2704">
        <v>7.5234399409999995</v>
      </c>
      <c r="H2704">
        <v>60</v>
      </c>
      <c r="I2704">
        <v>9.2899999999999991</v>
      </c>
      <c r="K2704">
        <v>2204.5170000000021</v>
      </c>
      <c r="L2704">
        <v>7.2963300779999996</v>
      </c>
      <c r="M2704">
        <v>60.049999</v>
      </c>
      <c r="N2704">
        <v>7.29</v>
      </c>
      <c r="P2704">
        <v>2594.0550000000003</v>
      </c>
      <c r="Q2704">
        <v>13.283540039</v>
      </c>
      <c r="R2704">
        <v>60.009998000000003</v>
      </c>
      <c r="S2704">
        <v>13.29</v>
      </c>
      <c r="U2704">
        <v>629.31700000000887</v>
      </c>
      <c r="V2704">
        <v>15.522969727</v>
      </c>
      <c r="W2704">
        <v>59.970001000000003</v>
      </c>
      <c r="X2704">
        <v>17.29</v>
      </c>
    </row>
    <row r="2705" spans="1:24" x14ac:dyDescent="0.45">
      <c r="A2705">
        <v>763.02399999999636</v>
      </c>
      <c r="B2705">
        <v>7.6383798829999998</v>
      </c>
      <c r="C2705">
        <v>59.950001</v>
      </c>
      <c r="D2705">
        <v>9.2899999999999991</v>
      </c>
      <c r="F2705">
        <v>1332.79</v>
      </c>
      <c r="G2705">
        <v>7.5234399409999995</v>
      </c>
      <c r="H2705">
        <v>60</v>
      </c>
      <c r="I2705">
        <v>9.2899999999999991</v>
      </c>
      <c r="K2705">
        <v>2204.5849999999978</v>
      </c>
      <c r="L2705">
        <v>7.2963300779999996</v>
      </c>
      <c r="M2705">
        <v>60.049999</v>
      </c>
      <c r="N2705">
        <v>7.29</v>
      </c>
      <c r="P2705">
        <v>2594.1290000000031</v>
      </c>
      <c r="Q2705">
        <v>13.283540039</v>
      </c>
      <c r="R2705">
        <v>60.009998000000003</v>
      </c>
      <c r="S2705">
        <v>13.29</v>
      </c>
      <c r="U2705">
        <v>629.38000000001284</v>
      </c>
      <c r="V2705">
        <v>15.522969727</v>
      </c>
      <c r="W2705">
        <v>59.970001000000003</v>
      </c>
      <c r="X2705">
        <v>17.29</v>
      </c>
    </row>
    <row r="2706" spans="1:24" x14ac:dyDescent="0.45">
      <c r="A2706">
        <v>763.09700000000282</v>
      </c>
      <c r="B2706">
        <v>7.6586601559999998</v>
      </c>
      <c r="C2706">
        <v>59.939999</v>
      </c>
      <c r="D2706">
        <v>9.2899999999999991</v>
      </c>
      <c r="F2706">
        <v>1332.8530000000039</v>
      </c>
      <c r="G2706">
        <v>7.5234399409999995</v>
      </c>
      <c r="H2706">
        <v>60</v>
      </c>
      <c r="I2706">
        <v>9.2899999999999991</v>
      </c>
      <c r="K2706">
        <v>2204.648000000002</v>
      </c>
      <c r="L2706">
        <v>7.2965</v>
      </c>
      <c r="M2706">
        <v>60.049999</v>
      </c>
      <c r="N2706">
        <v>7.29</v>
      </c>
      <c r="P2706">
        <v>2594.1920000000023</v>
      </c>
      <c r="Q2706">
        <v>13.281370117</v>
      </c>
      <c r="R2706">
        <v>60.009998000000003</v>
      </c>
      <c r="S2706">
        <v>13.29</v>
      </c>
      <c r="U2706">
        <v>629.44300000000726</v>
      </c>
      <c r="V2706">
        <v>15.522969727</v>
      </c>
      <c r="W2706">
        <v>59.970001000000003</v>
      </c>
      <c r="X2706">
        <v>17.29</v>
      </c>
    </row>
    <row r="2707" spans="1:24" x14ac:dyDescent="0.45">
      <c r="A2707">
        <v>763.17500000000575</v>
      </c>
      <c r="B2707">
        <v>7.6586601559999998</v>
      </c>
      <c r="C2707">
        <v>59.939999</v>
      </c>
      <c r="D2707">
        <v>9.2899999999999991</v>
      </c>
      <c r="F2707">
        <v>1332.9169999999997</v>
      </c>
      <c r="G2707">
        <v>7.5234399409999995</v>
      </c>
      <c r="H2707">
        <v>60</v>
      </c>
      <c r="I2707">
        <v>9.2899999999999991</v>
      </c>
      <c r="K2707">
        <v>2204.7110000000011</v>
      </c>
      <c r="L2707">
        <v>7.2965</v>
      </c>
      <c r="M2707">
        <v>60.049999</v>
      </c>
      <c r="N2707">
        <v>7.29</v>
      </c>
      <c r="P2707">
        <v>2594.2549999999965</v>
      </c>
      <c r="Q2707">
        <v>13.281370117</v>
      </c>
      <c r="R2707">
        <v>60.009998000000003</v>
      </c>
      <c r="S2707">
        <v>13.29</v>
      </c>
      <c r="U2707">
        <v>629.50700000000768</v>
      </c>
      <c r="V2707">
        <v>15.546330078</v>
      </c>
      <c r="W2707">
        <v>59.970001000000003</v>
      </c>
      <c r="X2707">
        <v>17.29</v>
      </c>
    </row>
    <row r="2708" spans="1:24" x14ac:dyDescent="0.45">
      <c r="A2708">
        <v>763.23800000000017</v>
      </c>
      <c r="B2708">
        <v>7.6586601559999998</v>
      </c>
      <c r="C2708">
        <v>59.939999</v>
      </c>
      <c r="D2708">
        <v>9.2899999999999991</v>
      </c>
      <c r="F2708">
        <v>1332.9800000000037</v>
      </c>
      <c r="G2708">
        <v>7.535080078</v>
      </c>
      <c r="H2708">
        <v>59.990001999999997</v>
      </c>
      <c r="I2708">
        <v>9.2899999999999991</v>
      </c>
      <c r="K2708">
        <v>2204.7740000000003</v>
      </c>
      <c r="L2708">
        <v>7.2965</v>
      </c>
      <c r="M2708">
        <v>60.049999</v>
      </c>
      <c r="N2708">
        <v>7.29</v>
      </c>
      <c r="P2708">
        <v>2594.3180000000007</v>
      </c>
      <c r="Q2708">
        <v>13.281370117</v>
      </c>
      <c r="R2708">
        <v>60.009998000000003</v>
      </c>
      <c r="S2708">
        <v>13.29</v>
      </c>
      <c r="U2708">
        <v>629.5700000000021</v>
      </c>
      <c r="V2708">
        <v>15.546330078</v>
      </c>
      <c r="W2708">
        <v>59.970001000000003</v>
      </c>
      <c r="X2708">
        <v>17.29</v>
      </c>
    </row>
    <row r="2709" spans="1:24" x14ac:dyDescent="0.45">
      <c r="A2709">
        <v>763.30099999999936</v>
      </c>
      <c r="B2709">
        <v>7.6586601559999998</v>
      </c>
      <c r="C2709">
        <v>59.939999</v>
      </c>
      <c r="D2709">
        <v>9.2899999999999991</v>
      </c>
      <c r="F2709">
        <v>1333.0429999999981</v>
      </c>
      <c r="G2709">
        <v>7.535080078</v>
      </c>
      <c r="H2709">
        <v>59.990001999999997</v>
      </c>
      <c r="I2709">
        <v>9.2899999999999991</v>
      </c>
      <c r="K2709">
        <v>2204.8369999999995</v>
      </c>
      <c r="L2709">
        <v>7.2965</v>
      </c>
      <c r="M2709">
        <v>60.049999</v>
      </c>
      <c r="N2709">
        <v>7.29</v>
      </c>
      <c r="P2709">
        <v>2594.4040000000036</v>
      </c>
      <c r="Q2709">
        <v>13.281370117</v>
      </c>
      <c r="R2709">
        <v>60.009998000000003</v>
      </c>
      <c r="S2709">
        <v>13.29</v>
      </c>
      <c r="U2709">
        <v>629.63300000000618</v>
      </c>
      <c r="V2709">
        <v>15.546330078</v>
      </c>
      <c r="W2709">
        <v>59.970001000000003</v>
      </c>
      <c r="X2709">
        <v>17.29</v>
      </c>
    </row>
    <row r="2710" spans="1:24" x14ac:dyDescent="0.45">
      <c r="A2710">
        <v>763.36400000000333</v>
      </c>
      <c r="B2710">
        <v>7.6586601559999998</v>
      </c>
      <c r="C2710">
        <v>59.939999</v>
      </c>
      <c r="D2710">
        <v>9.2899999999999991</v>
      </c>
      <c r="F2710">
        <v>1333.106000000002</v>
      </c>
      <c r="G2710">
        <v>7.535080078</v>
      </c>
      <c r="H2710">
        <v>59.990001999999997</v>
      </c>
      <c r="I2710">
        <v>9.2899999999999991</v>
      </c>
      <c r="K2710">
        <v>2204.9000000000033</v>
      </c>
      <c r="L2710">
        <v>7.2965</v>
      </c>
      <c r="M2710">
        <v>60.049999</v>
      </c>
      <c r="N2710">
        <v>7.29</v>
      </c>
      <c r="P2710">
        <v>2594.4720000000043</v>
      </c>
      <c r="Q2710">
        <v>13.283030273</v>
      </c>
      <c r="R2710">
        <v>60.009998000000003</v>
      </c>
      <c r="S2710">
        <v>13.29</v>
      </c>
      <c r="U2710">
        <v>629.69600000001014</v>
      </c>
      <c r="V2710">
        <v>15.546330078</v>
      </c>
      <c r="W2710">
        <v>59.970001000000003</v>
      </c>
      <c r="X2710">
        <v>17.29</v>
      </c>
    </row>
    <row r="2711" spans="1:24" x14ac:dyDescent="0.45">
      <c r="A2711">
        <v>763.42700000000252</v>
      </c>
      <c r="B2711">
        <v>7.671930176</v>
      </c>
      <c r="C2711">
        <v>59.939999</v>
      </c>
      <c r="D2711">
        <v>9.2899999999999991</v>
      </c>
      <c r="F2711">
        <v>1333.1699999999976</v>
      </c>
      <c r="G2711">
        <v>7.535080078</v>
      </c>
      <c r="H2711">
        <v>59.990001999999997</v>
      </c>
      <c r="I2711">
        <v>9.2899999999999991</v>
      </c>
      <c r="K2711">
        <v>2204.963999999999</v>
      </c>
      <c r="L2711">
        <v>7.2913598629999994</v>
      </c>
      <c r="M2711">
        <v>60.049999</v>
      </c>
      <c r="N2711">
        <v>7.29</v>
      </c>
      <c r="P2711">
        <v>2594.54</v>
      </c>
      <c r="Q2711">
        <v>13.283030273</v>
      </c>
      <c r="R2711">
        <v>60.009998000000003</v>
      </c>
      <c r="S2711">
        <v>13.29</v>
      </c>
      <c r="U2711">
        <v>629.75900000000456</v>
      </c>
      <c r="V2711">
        <v>15.546330078</v>
      </c>
      <c r="W2711">
        <v>59.970001000000003</v>
      </c>
      <c r="X2711">
        <v>17.29</v>
      </c>
    </row>
    <row r="2712" spans="1:24" x14ac:dyDescent="0.45">
      <c r="A2712">
        <v>763.49100000000294</v>
      </c>
      <c r="B2712">
        <v>7.671930176</v>
      </c>
      <c r="C2712">
        <v>59.939999</v>
      </c>
      <c r="D2712">
        <v>9.2899999999999991</v>
      </c>
      <c r="F2712">
        <v>1333.2330000000018</v>
      </c>
      <c r="G2712">
        <v>7.535080078</v>
      </c>
      <c r="H2712">
        <v>59.990001999999997</v>
      </c>
      <c r="I2712">
        <v>9.2899999999999991</v>
      </c>
      <c r="K2712">
        <v>2205.0270000000032</v>
      </c>
      <c r="L2712">
        <v>7.2913598629999994</v>
      </c>
      <c r="M2712">
        <v>60.049999</v>
      </c>
      <c r="N2712">
        <v>7.29</v>
      </c>
      <c r="P2712">
        <v>2594.6330000000016</v>
      </c>
      <c r="Q2712">
        <v>13.283030273</v>
      </c>
      <c r="R2712">
        <v>60.009998000000003</v>
      </c>
      <c r="S2712">
        <v>13.29</v>
      </c>
      <c r="U2712">
        <v>629.82200000000853</v>
      </c>
      <c r="V2712">
        <v>15.570179688</v>
      </c>
      <c r="W2712">
        <v>59.959999000000003</v>
      </c>
      <c r="X2712">
        <v>17.29</v>
      </c>
    </row>
    <row r="2713" spans="1:24" x14ac:dyDescent="0.45">
      <c r="A2713">
        <v>763.55400000000225</v>
      </c>
      <c r="B2713">
        <v>7.671930176</v>
      </c>
      <c r="C2713">
        <v>59.939999</v>
      </c>
      <c r="D2713">
        <v>9.2899999999999991</v>
      </c>
      <c r="F2713">
        <v>1333.3389999999999</v>
      </c>
      <c r="G2713">
        <v>7.5490600590000003</v>
      </c>
      <c r="H2713">
        <v>59.990001999999997</v>
      </c>
      <c r="I2713">
        <v>9.2899999999999991</v>
      </c>
      <c r="K2713">
        <v>2205.0900000000024</v>
      </c>
      <c r="L2713">
        <v>7.2913598629999994</v>
      </c>
      <c r="M2713">
        <v>60.049999</v>
      </c>
      <c r="N2713">
        <v>7.29</v>
      </c>
      <c r="P2713">
        <v>2594.6960000000054</v>
      </c>
      <c r="Q2713">
        <v>13.283030273</v>
      </c>
      <c r="R2713">
        <v>60.009998000000003</v>
      </c>
      <c r="S2713">
        <v>13.29</v>
      </c>
      <c r="U2713">
        <v>629.8859999999994</v>
      </c>
      <c r="V2713">
        <v>15.570179688</v>
      </c>
      <c r="W2713">
        <v>59.959999000000003</v>
      </c>
      <c r="X2713">
        <v>17.29</v>
      </c>
    </row>
    <row r="2714" spans="1:24" x14ac:dyDescent="0.45">
      <c r="A2714">
        <v>763.61699999999666</v>
      </c>
      <c r="B2714">
        <v>7.671930176</v>
      </c>
      <c r="C2714">
        <v>59.939999</v>
      </c>
      <c r="D2714">
        <v>9.2899999999999991</v>
      </c>
      <c r="F2714">
        <v>1333.406000000004</v>
      </c>
      <c r="G2714">
        <v>7.5490600590000003</v>
      </c>
      <c r="H2714">
        <v>59.990001999999997</v>
      </c>
      <c r="I2714">
        <v>9.2899999999999991</v>
      </c>
      <c r="K2714">
        <v>2205.1529999999966</v>
      </c>
      <c r="L2714">
        <v>7.2913598629999994</v>
      </c>
      <c r="M2714">
        <v>60.049999</v>
      </c>
      <c r="N2714">
        <v>7.29</v>
      </c>
      <c r="P2714">
        <v>2594.7600000000011</v>
      </c>
      <c r="Q2714">
        <v>13.306259765999998</v>
      </c>
      <c r="R2714">
        <v>60.009998000000003</v>
      </c>
      <c r="S2714">
        <v>13.29</v>
      </c>
      <c r="U2714">
        <v>629.94900000000348</v>
      </c>
      <c r="V2714">
        <v>15.570179688</v>
      </c>
      <c r="W2714">
        <v>59.959999000000003</v>
      </c>
      <c r="X2714">
        <v>17.29</v>
      </c>
    </row>
    <row r="2715" spans="1:24" x14ac:dyDescent="0.45">
      <c r="A2715">
        <v>763.68100000000663</v>
      </c>
      <c r="B2715">
        <v>7.671930176</v>
      </c>
      <c r="C2715">
        <v>59.939999</v>
      </c>
      <c r="D2715">
        <v>9.2899999999999991</v>
      </c>
      <c r="F2715">
        <v>1333.4750000000008</v>
      </c>
      <c r="G2715">
        <v>7.5490600590000003</v>
      </c>
      <c r="H2715">
        <v>59.990001999999997</v>
      </c>
      <c r="I2715">
        <v>9.2899999999999991</v>
      </c>
      <c r="K2715">
        <v>2205.2170000000069</v>
      </c>
      <c r="L2715">
        <v>7.2913598629999994</v>
      </c>
      <c r="M2715">
        <v>60.049999</v>
      </c>
      <c r="N2715">
        <v>7.29</v>
      </c>
      <c r="P2715">
        <v>2594.8230000000053</v>
      </c>
      <c r="Q2715">
        <v>13.306259765999998</v>
      </c>
      <c r="R2715">
        <v>60.009998000000003</v>
      </c>
      <c r="S2715">
        <v>13.29</v>
      </c>
      <c r="U2715">
        <v>630.01200000000745</v>
      </c>
      <c r="V2715">
        <v>15.570179688</v>
      </c>
      <c r="W2715">
        <v>59.959999000000003</v>
      </c>
      <c r="X2715">
        <v>17.29</v>
      </c>
    </row>
    <row r="2716" spans="1:24" x14ac:dyDescent="0.45">
      <c r="A2716">
        <v>763.74400000000105</v>
      </c>
      <c r="B2716">
        <v>7.6819902339999997</v>
      </c>
      <c r="C2716">
        <v>59.939999</v>
      </c>
      <c r="D2716">
        <v>9.2899999999999991</v>
      </c>
      <c r="F2716">
        <v>1333.573000000004</v>
      </c>
      <c r="G2716">
        <v>7.5490600590000003</v>
      </c>
      <c r="H2716">
        <v>59.990001999999997</v>
      </c>
      <c r="I2716">
        <v>9.2899999999999991</v>
      </c>
      <c r="K2716">
        <v>2205.2800000000011</v>
      </c>
      <c r="L2716">
        <v>7.28</v>
      </c>
      <c r="M2716">
        <v>60.049999</v>
      </c>
      <c r="N2716">
        <v>7.29</v>
      </c>
      <c r="P2716">
        <v>2594.8859999999995</v>
      </c>
      <c r="Q2716">
        <v>13.306259765999998</v>
      </c>
      <c r="R2716">
        <v>60.009998000000003</v>
      </c>
      <c r="S2716">
        <v>13.29</v>
      </c>
      <c r="U2716">
        <v>630.12600000001055</v>
      </c>
      <c r="V2716">
        <v>15.570179688</v>
      </c>
      <c r="W2716">
        <v>59.959999000000003</v>
      </c>
      <c r="X2716">
        <v>17.29</v>
      </c>
    </row>
    <row r="2717" spans="1:24" x14ac:dyDescent="0.45">
      <c r="A2717">
        <v>763.80700000000024</v>
      </c>
      <c r="B2717">
        <v>7.6819902339999997</v>
      </c>
      <c r="C2717">
        <v>59.939999</v>
      </c>
      <c r="D2717">
        <v>9.2899999999999991</v>
      </c>
      <c r="F2717">
        <v>1333.6359999999984</v>
      </c>
      <c r="G2717">
        <v>7.5598100590000001</v>
      </c>
      <c r="H2717">
        <v>59.990001999999997</v>
      </c>
      <c r="I2717">
        <v>9.2899999999999991</v>
      </c>
      <c r="K2717">
        <v>2205.3870000000006</v>
      </c>
      <c r="L2717">
        <v>7.28</v>
      </c>
      <c r="M2717">
        <v>60.049999</v>
      </c>
      <c r="N2717">
        <v>7.29</v>
      </c>
      <c r="P2717">
        <v>2594.9489999999987</v>
      </c>
      <c r="Q2717">
        <v>13.306259765999998</v>
      </c>
      <c r="R2717">
        <v>60.009998000000003</v>
      </c>
      <c r="S2717">
        <v>13.29</v>
      </c>
      <c r="U2717">
        <v>630.19400000000621</v>
      </c>
      <c r="V2717">
        <v>15.572450195</v>
      </c>
      <c r="W2717">
        <v>59.959999000000003</v>
      </c>
      <c r="X2717">
        <v>17.29</v>
      </c>
    </row>
    <row r="2718" spans="1:24" x14ac:dyDescent="0.45">
      <c r="A2718">
        <v>763.87000000000421</v>
      </c>
      <c r="B2718">
        <v>7.6819902339999997</v>
      </c>
      <c r="C2718">
        <v>59.939999</v>
      </c>
      <c r="D2718">
        <v>9.2899999999999991</v>
      </c>
      <c r="F2718">
        <v>1333.6990000000023</v>
      </c>
      <c r="G2718">
        <v>7.5598100590000001</v>
      </c>
      <c r="H2718">
        <v>59.990001999999997</v>
      </c>
      <c r="I2718">
        <v>9.2899999999999991</v>
      </c>
      <c r="K2718">
        <v>2205.4550000000013</v>
      </c>
      <c r="L2718">
        <v>7.28</v>
      </c>
      <c r="M2718">
        <v>60.049999</v>
      </c>
      <c r="N2718">
        <v>7.29</v>
      </c>
      <c r="P2718">
        <v>2595.0120000000029</v>
      </c>
      <c r="Q2718">
        <v>13.306259765999998</v>
      </c>
      <c r="R2718">
        <v>60.009998000000003</v>
      </c>
      <c r="S2718">
        <v>13.29</v>
      </c>
      <c r="U2718">
        <v>630.26200000001143</v>
      </c>
      <c r="V2718">
        <v>15.572450195</v>
      </c>
      <c r="W2718">
        <v>59.959999000000003</v>
      </c>
      <c r="X2718">
        <v>17.29</v>
      </c>
    </row>
    <row r="2719" spans="1:24" x14ac:dyDescent="0.45">
      <c r="A2719">
        <v>763.95100000000116</v>
      </c>
      <c r="B2719">
        <v>7.6819902339999997</v>
      </c>
      <c r="C2719">
        <v>59.939999</v>
      </c>
      <c r="D2719">
        <v>9.2899999999999991</v>
      </c>
      <c r="F2719">
        <v>1333.7620000000015</v>
      </c>
      <c r="G2719">
        <v>7.5598100590000001</v>
      </c>
      <c r="H2719">
        <v>59.990001999999997</v>
      </c>
      <c r="I2719">
        <v>9.2899999999999991</v>
      </c>
      <c r="K2719">
        <v>2205.5230000000015</v>
      </c>
      <c r="L2719">
        <v>7.28</v>
      </c>
      <c r="M2719">
        <v>60.049999</v>
      </c>
      <c r="N2719">
        <v>7.29</v>
      </c>
      <c r="P2719">
        <v>2595.0750000000066</v>
      </c>
      <c r="Q2719">
        <v>13.307900390999999</v>
      </c>
      <c r="R2719">
        <v>60</v>
      </c>
      <c r="S2719">
        <v>13.29</v>
      </c>
      <c r="U2719">
        <v>630.33100000000354</v>
      </c>
      <c r="V2719">
        <v>15.572450195</v>
      </c>
      <c r="W2719">
        <v>59.959999000000003</v>
      </c>
      <c r="X2719">
        <v>17.29</v>
      </c>
    </row>
    <row r="2720" spans="1:24" x14ac:dyDescent="0.45">
      <c r="A2720">
        <v>764.0190000000016</v>
      </c>
      <c r="B2720">
        <v>7.6931298829999992</v>
      </c>
      <c r="C2720">
        <v>59.939999</v>
      </c>
      <c r="D2720">
        <v>9.2899999999999991</v>
      </c>
      <c r="F2720">
        <v>1333.8260000000018</v>
      </c>
      <c r="G2720">
        <v>7.5598100590000001</v>
      </c>
      <c r="H2720">
        <v>59.990001999999997</v>
      </c>
      <c r="I2720">
        <v>9.2899999999999991</v>
      </c>
      <c r="K2720">
        <v>2205.5910000000022</v>
      </c>
      <c r="L2720">
        <v>7.2829599609999995</v>
      </c>
      <c r="M2720">
        <v>60.060001</v>
      </c>
      <c r="N2720">
        <v>7.29</v>
      </c>
      <c r="P2720">
        <v>2595.1380000000013</v>
      </c>
      <c r="Q2720">
        <v>13.307900390999999</v>
      </c>
      <c r="R2720">
        <v>60</v>
      </c>
      <c r="S2720">
        <v>13.29</v>
      </c>
      <c r="U2720">
        <v>630.41000000000759</v>
      </c>
      <c r="V2720">
        <v>15.572450195</v>
      </c>
      <c r="W2720">
        <v>59.959999000000003</v>
      </c>
      <c r="X2720">
        <v>17.29</v>
      </c>
    </row>
    <row r="2721" spans="1:24" x14ac:dyDescent="0.45">
      <c r="A2721">
        <v>764.08700000000204</v>
      </c>
      <c r="B2721">
        <v>7.6931298829999992</v>
      </c>
      <c r="C2721">
        <v>59.939999</v>
      </c>
      <c r="D2721">
        <v>9.2899999999999991</v>
      </c>
      <c r="F2721">
        <v>1333.8920000000001</v>
      </c>
      <c r="G2721">
        <v>7.5756401370000006</v>
      </c>
      <c r="H2721">
        <v>59.990001999999997</v>
      </c>
      <c r="I2721">
        <v>9.2899999999999991</v>
      </c>
      <c r="K2721">
        <v>2205.6549999999975</v>
      </c>
      <c r="L2721">
        <v>7.2829599609999995</v>
      </c>
      <c r="M2721">
        <v>60.060001</v>
      </c>
      <c r="N2721">
        <v>7.29</v>
      </c>
      <c r="P2721">
        <v>2595.201999999997</v>
      </c>
      <c r="Q2721">
        <v>13.307900390999999</v>
      </c>
      <c r="R2721">
        <v>60</v>
      </c>
      <c r="S2721">
        <v>13.29</v>
      </c>
      <c r="U2721">
        <v>630.473000000002</v>
      </c>
      <c r="V2721">
        <v>15.594330078</v>
      </c>
      <c r="W2721">
        <v>59.959999000000003</v>
      </c>
      <c r="X2721">
        <v>17.29</v>
      </c>
    </row>
    <row r="2722" spans="1:24" x14ac:dyDescent="0.45">
      <c r="A2722">
        <v>764.16700000000264</v>
      </c>
      <c r="B2722">
        <v>7.6931298829999992</v>
      </c>
      <c r="C2722">
        <v>59.939999</v>
      </c>
      <c r="D2722">
        <v>9.2899999999999991</v>
      </c>
      <c r="F2722">
        <v>1333.955000000004</v>
      </c>
      <c r="G2722">
        <v>7.5756401370000006</v>
      </c>
      <c r="H2722">
        <v>59.990001999999997</v>
      </c>
      <c r="I2722">
        <v>9.2899999999999991</v>
      </c>
      <c r="K2722">
        <v>2205.7180000000017</v>
      </c>
      <c r="L2722">
        <v>7.2829599609999995</v>
      </c>
      <c r="M2722">
        <v>60.060001</v>
      </c>
      <c r="N2722">
        <v>7.29</v>
      </c>
      <c r="P2722">
        <v>2595.2650000000008</v>
      </c>
      <c r="Q2722">
        <v>13.307900390999999</v>
      </c>
      <c r="R2722">
        <v>60</v>
      </c>
      <c r="S2722">
        <v>13.29</v>
      </c>
      <c r="U2722">
        <v>630.53600000000608</v>
      </c>
      <c r="V2722">
        <v>15.594330078</v>
      </c>
      <c r="W2722">
        <v>59.959999000000003</v>
      </c>
      <c r="X2722">
        <v>17.29</v>
      </c>
    </row>
    <row r="2723" spans="1:24" x14ac:dyDescent="0.45">
      <c r="A2723">
        <v>764.23000000000184</v>
      </c>
      <c r="B2723">
        <v>7.6931298829999992</v>
      </c>
      <c r="C2723">
        <v>59.939999</v>
      </c>
      <c r="D2723">
        <v>9.2899999999999991</v>
      </c>
      <c r="F2723">
        <v>1334.0180000000032</v>
      </c>
      <c r="G2723">
        <v>7.5756401370000006</v>
      </c>
      <c r="H2723">
        <v>59.990001999999997</v>
      </c>
      <c r="I2723">
        <v>9.2899999999999991</v>
      </c>
      <c r="K2723">
        <v>2205.7810000000009</v>
      </c>
      <c r="L2723">
        <v>7.2829599609999995</v>
      </c>
      <c r="M2723">
        <v>60.060001</v>
      </c>
      <c r="N2723">
        <v>7.29</v>
      </c>
      <c r="P2723">
        <v>2595.328</v>
      </c>
      <c r="Q2723">
        <v>13.307900390999999</v>
      </c>
      <c r="R2723">
        <v>60</v>
      </c>
      <c r="S2723">
        <v>13.29</v>
      </c>
      <c r="U2723">
        <v>630.59900000001005</v>
      </c>
      <c r="V2723">
        <v>15.594330078</v>
      </c>
      <c r="W2723">
        <v>59.959999000000003</v>
      </c>
      <c r="X2723">
        <v>17.29</v>
      </c>
    </row>
    <row r="2724" spans="1:24" x14ac:dyDescent="0.45">
      <c r="A2724">
        <v>764.30299999999875</v>
      </c>
      <c r="B2724">
        <v>7.6931298829999992</v>
      </c>
      <c r="C2724">
        <v>59.939999</v>
      </c>
      <c r="D2724">
        <v>9.2899999999999991</v>
      </c>
      <c r="F2724">
        <v>1334.0820000000035</v>
      </c>
      <c r="G2724">
        <v>7.5756401370000006</v>
      </c>
      <c r="H2724">
        <v>59.990001999999997</v>
      </c>
      <c r="I2724">
        <v>9.2899999999999991</v>
      </c>
      <c r="K2724">
        <v>2205.8440000000001</v>
      </c>
      <c r="L2724">
        <v>7.2829599609999995</v>
      </c>
      <c r="M2724">
        <v>60.060001</v>
      </c>
      <c r="N2724">
        <v>7.29</v>
      </c>
      <c r="P2724">
        <v>2595.4240000000009</v>
      </c>
      <c r="Q2724">
        <v>13.286639648</v>
      </c>
      <c r="R2724">
        <v>60</v>
      </c>
      <c r="S2724">
        <v>13.29</v>
      </c>
      <c r="U2724">
        <v>630.66200000000447</v>
      </c>
      <c r="V2724">
        <v>15.594330078</v>
      </c>
      <c r="W2724">
        <v>59.959999000000003</v>
      </c>
      <c r="X2724">
        <v>17.29</v>
      </c>
    </row>
    <row r="2725" spans="1:24" x14ac:dyDescent="0.45">
      <c r="A2725">
        <v>764.36600000000271</v>
      </c>
      <c r="B2725">
        <v>7.7069599609999999</v>
      </c>
      <c r="C2725">
        <v>59.939999</v>
      </c>
      <c r="D2725">
        <v>9.2899999999999991</v>
      </c>
      <c r="F2725">
        <v>1334.1450000000029</v>
      </c>
      <c r="G2725">
        <v>7.5756401370000006</v>
      </c>
      <c r="H2725">
        <v>59.990001999999997</v>
      </c>
      <c r="I2725">
        <v>9.2899999999999991</v>
      </c>
      <c r="K2725">
        <v>2205.9080000000054</v>
      </c>
      <c r="L2725">
        <v>7.3003701170000008</v>
      </c>
      <c r="M2725">
        <v>60.060001</v>
      </c>
      <c r="N2725">
        <v>7.29</v>
      </c>
      <c r="P2725">
        <v>2595.4919999999966</v>
      </c>
      <c r="Q2725">
        <v>13.286639648</v>
      </c>
      <c r="R2725">
        <v>60</v>
      </c>
      <c r="S2725">
        <v>13.29</v>
      </c>
      <c r="U2725">
        <v>630.72499999999889</v>
      </c>
      <c r="V2725">
        <v>15.596549805</v>
      </c>
      <c r="W2725">
        <v>59.970001000000003</v>
      </c>
      <c r="X2725">
        <v>17.29</v>
      </c>
    </row>
    <row r="2726" spans="1:24" x14ac:dyDescent="0.45">
      <c r="A2726">
        <v>764.42900000000191</v>
      </c>
      <c r="B2726">
        <v>7.7069599609999999</v>
      </c>
      <c r="C2726">
        <v>59.939999</v>
      </c>
      <c r="D2726">
        <v>9.2899999999999991</v>
      </c>
      <c r="F2726">
        <v>1334.2079999999974</v>
      </c>
      <c r="G2726">
        <v>7.5837500000000002</v>
      </c>
      <c r="H2726">
        <v>59.990001999999997</v>
      </c>
      <c r="I2726">
        <v>9.2899999999999991</v>
      </c>
      <c r="K2726">
        <v>2205.9709999999995</v>
      </c>
      <c r="L2726">
        <v>7.3003701170000008</v>
      </c>
      <c r="M2726">
        <v>60.060001</v>
      </c>
      <c r="N2726">
        <v>7.29</v>
      </c>
      <c r="P2726">
        <v>2595.5610000000029</v>
      </c>
      <c r="Q2726">
        <v>13.286639648</v>
      </c>
      <c r="R2726">
        <v>60</v>
      </c>
      <c r="S2726">
        <v>13.29</v>
      </c>
      <c r="U2726">
        <v>630.78900000000897</v>
      </c>
      <c r="V2726">
        <v>15.596549805</v>
      </c>
      <c r="W2726">
        <v>59.970001000000003</v>
      </c>
      <c r="X2726">
        <v>17.29</v>
      </c>
    </row>
    <row r="2727" spans="1:24" x14ac:dyDescent="0.45">
      <c r="A2727">
        <v>764.4920000000011</v>
      </c>
      <c r="B2727">
        <v>7.7069599609999999</v>
      </c>
      <c r="C2727">
        <v>59.939999</v>
      </c>
      <c r="D2727">
        <v>9.2899999999999991</v>
      </c>
      <c r="F2727">
        <v>1334.2719999999977</v>
      </c>
      <c r="G2727">
        <v>7.5837500000000002</v>
      </c>
      <c r="H2727">
        <v>59.990001999999997</v>
      </c>
      <c r="I2727">
        <v>9.2899999999999991</v>
      </c>
      <c r="K2727">
        <v>2206.0339999999987</v>
      </c>
      <c r="L2727">
        <v>7.3003701170000008</v>
      </c>
      <c r="M2727">
        <v>60.060001</v>
      </c>
      <c r="N2727">
        <v>7.29</v>
      </c>
      <c r="P2727">
        <v>2595.6440000000021</v>
      </c>
      <c r="Q2727">
        <v>13.286639648</v>
      </c>
      <c r="R2727">
        <v>60</v>
      </c>
      <c r="S2727">
        <v>13.29</v>
      </c>
      <c r="U2727">
        <v>630.85200000000339</v>
      </c>
      <c r="V2727">
        <v>15.596549805</v>
      </c>
      <c r="W2727">
        <v>59.970001000000003</v>
      </c>
      <c r="X2727">
        <v>17.29</v>
      </c>
    </row>
    <row r="2728" spans="1:24" x14ac:dyDescent="0.45">
      <c r="A2728">
        <v>764.55600000000641</v>
      </c>
      <c r="B2728">
        <v>7.7069599609999999</v>
      </c>
      <c r="C2728">
        <v>59.939999</v>
      </c>
      <c r="D2728">
        <v>9.2899999999999991</v>
      </c>
      <c r="F2728">
        <v>1334.3580000000006</v>
      </c>
      <c r="G2728">
        <v>7.5837500000000002</v>
      </c>
      <c r="H2728">
        <v>59.990001999999997</v>
      </c>
      <c r="I2728">
        <v>9.2899999999999991</v>
      </c>
      <c r="K2728">
        <v>2206.0970000000029</v>
      </c>
      <c r="L2728">
        <v>7.3003701170000008</v>
      </c>
      <c r="M2728">
        <v>60.060001</v>
      </c>
      <c r="N2728">
        <v>7.29</v>
      </c>
      <c r="P2728">
        <v>2595.7070000000012</v>
      </c>
      <c r="Q2728">
        <v>13.284740234000001</v>
      </c>
      <c r="R2728">
        <v>60</v>
      </c>
      <c r="S2728">
        <v>13.29</v>
      </c>
      <c r="U2728">
        <v>630.91500000000735</v>
      </c>
      <c r="V2728">
        <v>15.596549805</v>
      </c>
      <c r="W2728">
        <v>59.970001000000003</v>
      </c>
      <c r="X2728">
        <v>17.29</v>
      </c>
    </row>
    <row r="2729" spans="1:24" x14ac:dyDescent="0.45">
      <c r="A2729">
        <v>764.61900000000082</v>
      </c>
      <c r="B2729">
        <v>7.7189199220000004</v>
      </c>
      <c r="C2729">
        <v>59.939999</v>
      </c>
      <c r="D2729">
        <v>9.2899999999999991</v>
      </c>
      <c r="F2729">
        <v>1334.4260000000011</v>
      </c>
      <c r="G2729">
        <v>7.5837500000000002</v>
      </c>
      <c r="H2729">
        <v>59.990001999999997</v>
      </c>
      <c r="I2729">
        <v>9.2899999999999991</v>
      </c>
      <c r="K2729">
        <v>2206.1710000000012</v>
      </c>
      <c r="L2729">
        <v>7.3003701170000008</v>
      </c>
      <c r="M2729">
        <v>60.060001</v>
      </c>
      <c r="N2729">
        <v>7.29</v>
      </c>
      <c r="P2729">
        <v>2595.7700000000054</v>
      </c>
      <c r="Q2729">
        <v>13.284740234000001</v>
      </c>
      <c r="R2729">
        <v>60</v>
      </c>
      <c r="S2729">
        <v>13.29</v>
      </c>
      <c r="U2729">
        <v>630.97900000000777</v>
      </c>
      <c r="V2729">
        <v>15.596549805</v>
      </c>
      <c r="W2729">
        <v>59.970001000000003</v>
      </c>
      <c r="X2729">
        <v>17.29</v>
      </c>
    </row>
    <row r="2730" spans="1:24" x14ac:dyDescent="0.45">
      <c r="A2730">
        <v>764.68200000000002</v>
      </c>
      <c r="B2730">
        <v>7.7189199220000004</v>
      </c>
      <c r="C2730">
        <v>59.939999</v>
      </c>
      <c r="D2730">
        <v>9.2899999999999991</v>
      </c>
      <c r="F2730">
        <v>1334.4959999999992</v>
      </c>
      <c r="G2730">
        <v>7.5837500000000002</v>
      </c>
      <c r="H2730">
        <v>59.990001999999997</v>
      </c>
      <c r="I2730">
        <v>9.2899999999999991</v>
      </c>
      <c r="K2730">
        <v>2206.2340000000049</v>
      </c>
      <c r="L2730">
        <v>7.2956201170000003</v>
      </c>
      <c r="M2730">
        <v>60.060001</v>
      </c>
      <c r="N2730">
        <v>7.29</v>
      </c>
      <c r="P2730">
        <v>2595.8329999999996</v>
      </c>
      <c r="Q2730">
        <v>13.284740234000001</v>
      </c>
      <c r="R2730">
        <v>60</v>
      </c>
      <c r="S2730">
        <v>13.29</v>
      </c>
      <c r="U2730">
        <v>631.08800000000974</v>
      </c>
      <c r="V2730">
        <v>15.615669921999999</v>
      </c>
      <c r="W2730">
        <v>59.970001000000003</v>
      </c>
      <c r="X2730">
        <v>17.29</v>
      </c>
    </row>
    <row r="2731" spans="1:24" x14ac:dyDescent="0.45">
      <c r="A2731">
        <v>764.74600000000044</v>
      </c>
      <c r="B2731">
        <v>7.7189199220000004</v>
      </c>
      <c r="C2731">
        <v>59.939999</v>
      </c>
      <c r="D2731">
        <v>9.2899999999999991</v>
      </c>
      <c r="F2731">
        <v>1334.5900000000022</v>
      </c>
      <c r="G2731">
        <v>7.5968999020000005</v>
      </c>
      <c r="H2731">
        <v>60</v>
      </c>
      <c r="I2731">
        <v>9.2899999999999991</v>
      </c>
      <c r="K2731">
        <v>2206.2969999999996</v>
      </c>
      <c r="L2731">
        <v>7.2956201170000003</v>
      </c>
      <c r="M2731">
        <v>60.060001</v>
      </c>
      <c r="N2731">
        <v>7.29</v>
      </c>
      <c r="P2731">
        <v>2595.9210000000003</v>
      </c>
      <c r="Q2731">
        <v>13.284740234000001</v>
      </c>
      <c r="R2731">
        <v>60</v>
      </c>
      <c r="S2731">
        <v>13.29</v>
      </c>
      <c r="U2731">
        <v>631.18100000001152</v>
      </c>
      <c r="V2731">
        <v>15.615669921999999</v>
      </c>
      <c r="W2731">
        <v>59.970001000000003</v>
      </c>
      <c r="X2731">
        <v>17.29</v>
      </c>
    </row>
    <row r="2732" spans="1:24" x14ac:dyDescent="0.45">
      <c r="A2732">
        <v>764.80899999999963</v>
      </c>
      <c r="B2732">
        <v>7.7189199220000004</v>
      </c>
      <c r="C2732">
        <v>59.939999</v>
      </c>
      <c r="D2732">
        <v>9.2899999999999991</v>
      </c>
      <c r="F2732">
        <v>1334.6529999999966</v>
      </c>
      <c r="G2732">
        <v>7.5968999020000005</v>
      </c>
      <c r="H2732">
        <v>60</v>
      </c>
      <c r="I2732">
        <v>9.2899999999999991</v>
      </c>
      <c r="K2732">
        <v>2206.3870000000024</v>
      </c>
      <c r="L2732">
        <v>7.2956201170000003</v>
      </c>
      <c r="M2732">
        <v>60.060001</v>
      </c>
      <c r="N2732">
        <v>7.29</v>
      </c>
      <c r="P2732">
        <v>2596.0130000000008</v>
      </c>
      <c r="Q2732">
        <v>13.285280273</v>
      </c>
      <c r="R2732">
        <v>60</v>
      </c>
      <c r="S2732">
        <v>13.29</v>
      </c>
      <c r="U2732">
        <v>631.26700000000005</v>
      </c>
      <c r="V2732">
        <v>15.615669921999999</v>
      </c>
      <c r="W2732">
        <v>59.970001000000003</v>
      </c>
      <c r="X2732">
        <v>17.29</v>
      </c>
    </row>
    <row r="2733" spans="1:24" x14ac:dyDescent="0.45">
      <c r="A2733">
        <v>764.8720000000036</v>
      </c>
      <c r="B2733">
        <v>7.7189199220000004</v>
      </c>
      <c r="C2733">
        <v>59.939999</v>
      </c>
      <c r="D2733">
        <v>9.2899999999999991</v>
      </c>
      <c r="F2733">
        <v>1334.7160000000006</v>
      </c>
      <c r="G2733">
        <v>7.5968999020000005</v>
      </c>
      <c r="H2733">
        <v>60</v>
      </c>
      <c r="I2733">
        <v>9.2899999999999991</v>
      </c>
      <c r="K2733">
        <v>2206.4550000000031</v>
      </c>
      <c r="L2733">
        <v>7.2956201170000003</v>
      </c>
      <c r="M2733">
        <v>60.060001</v>
      </c>
      <c r="N2733">
        <v>7.29</v>
      </c>
      <c r="P2733">
        <v>2596.1149999999993</v>
      </c>
      <c r="Q2733">
        <v>13.285280273</v>
      </c>
      <c r="R2733">
        <v>60</v>
      </c>
      <c r="S2733">
        <v>13.29</v>
      </c>
      <c r="U2733">
        <v>631.33600000001127</v>
      </c>
      <c r="V2733">
        <v>15.61880957</v>
      </c>
      <c r="W2733">
        <v>59.970001000000003</v>
      </c>
      <c r="X2733">
        <v>17.29</v>
      </c>
    </row>
    <row r="2734" spans="1:24" x14ac:dyDescent="0.45">
      <c r="A2734">
        <v>764.96600000000183</v>
      </c>
      <c r="B2734">
        <v>7.7189199220000004</v>
      </c>
      <c r="C2734">
        <v>59.939999</v>
      </c>
      <c r="D2734">
        <v>9.2899999999999991</v>
      </c>
      <c r="F2734">
        <v>1334.7790000000045</v>
      </c>
      <c r="G2734">
        <v>7.5968999020000005</v>
      </c>
      <c r="H2734">
        <v>60</v>
      </c>
      <c r="I2734">
        <v>9.2899999999999991</v>
      </c>
      <c r="K2734">
        <v>2206.5239999999999</v>
      </c>
      <c r="L2734">
        <v>7.2803798829999993</v>
      </c>
      <c r="M2734">
        <v>60.060001</v>
      </c>
      <c r="N2734">
        <v>7.29</v>
      </c>
      <c r="P2734">
        <v>2596.2340000000036</v>
      </c>
      <c r="Q2734">
        <v>13.285280273</v>
      </c>
      <c r="R2734">
        <v>60</v>
      </c>
      <c r="S2734">
        <v>13.29</v>
      </c>
      <c r="U2734">
        <v>631.40400000000693</v>
      </c>
      <c r="V2734">
        <v>15.61880957</v>
      </c>
      <c r="W2734">
        <v>59.970001000000003</v>
      </c>
      <c r="X2734">
        <v>17.29</v>
      </c>
    </row>
    <row r="2735" spans="1:24" x14ac:dyDescent="0.45">
      <c r="A2735">
        <v>765.03400000000227</v>
      </c>
      <c r="B2735">
        <v>7.7304101559999996</v>
      </c>
      <c r="C2735">
        <v>59.939999</v>
      </c>
      <c r="D2735">
        <v>9.2899999999999991</v>
      </c>
      <c r="F2735">
        <v>1334.8420000000037</v>
      </c>
      <c r="G2735">
        <v>7.6052202150000001</v>
      </c>
      <c r="H2735">
        <v>60</v>
      </c>
      <c r="I2735">
        <v>9.2899999999999991</v>
      </c>
      <c r="K2735">
        <v>2206.5930000000012</v>
      </c>
      <c r="L2735">
        <v>7.2803798829999993</v>
      </c>
      <c r="M2735">
        <v>60.060001</v>
      </c>
      <c r="N2735">
        <v>7.29</v>
      </c>
      <c r="P2735">
        <v>2596.340000000002</v>
      </c>
      <c r="Q2735">
        <v>13.283269531</v>
      </c>
      <c r="R2735">
        <v>60</v>
      </c>
      <c r="S2735">
        <v>13.29</v>
      </c>
      <c r="U2735">
        <v>631.47900000000629</v>
      </c>
      <c r="V2735">
        <v>15.61880957</v>
      </c>
      <c r="W2735">
        <v>59.970001000000003</v>
      </c>
      <c r="X2735">
        <v>17.29</v>
      </c>
    </row>
    <row r="2736" spans="1:24" x14ac:dyDescent="0.45">
      <c r="A2736">
        <v>765.10199999999793</v>
      </c>
      <c r="B2736">
        <v>7.7304101559999996</v>
      </c>
      <c r="C2736">
        <v>59.939999</v>
      </c>
      <c r="D2736">
        <v>9.2899999999999991</v>
      </c>
      <c r="F2736">
        <v>1334.9049999999982</v>
      </c>
      <c r="G2736">
        <v>7.6052202150000001</v>
      </c>
      <c r="H2736">
        <v>60</v>
      </c>
      <c r="I2736">
        <v>9.2899999999999991</v>
      </c>
      <c r="K2736">
        <v>2206.6560000000054</v>
      </c>
      <c r="L2736">
        <v>7.2803798829999993</v>
      </c>
      <c r="M2736">
        <v>60.060001</v>
      </c>
      <c r="N2736">
        <v>7.29</v>
      </c>
      <c r="P2736">
        <v>2596.4199999999978</v>
      </c>
      <c r="Q2736">
        <v>13.283269531</v>
      </c>
      <c r="R2736">
        <v>60</v>
      </c>
      <c r="S2736">
        <v>13.29</v>
      </c>
      <c r="U2736">
        <v>631.54200000001026</v>
      </c>
      <c r="V2736">
        <v>15.61880957</v>
      </c>
      <c r="W2736">
        <v>59.970001000000003</v>
      </c>
      <c r="X2736">
        <v>17.29</v>
      </c>
    </row>
    <row r="2737" spans="1:24" x14ac:dyDescent="0.45">
      <c r="A2737">
        <v>765.17799999999841</v>
      </c>
      <c r="B2737">
        <v>7.7304101559999996</v>
      </c>
      <c r="C2737">
        <v>59.939999</v>
      </c>
      <c r="D2737">
        <v>9.2899999999999991</v>
      </c>
      <c r="F2737">
        <v>1334.9680000000023</v>
      </c>
      <c r="G2737">
        <v>7.6052202150000001</v>
      </c>
      <c r="H2737">
        <v>60</v>
      </c>
      <c r="I2737">
        <v>9.2899999999999991</v>
      </c>
      <c r="K2737">
        <v>2206.7190000000001</v>
      </c>
      <c r="L2737">
        <v>7.2803798829999993</v>
      </c>
      <c r="M2737">
        <v>60.060001</v>
      </c>
      <c r="N2737">
        <v>7.29</v>
      </c>
      <c r="P2737">
        <v>2596.5160000000033</v>
      </c>
      <c r="Q2737">
        <v>13.283269531</v>
      </c>
      <c r="R2737">
        <v>60</v>
      </c>
      <c r="S2737">
        <v>13.29</v>
      </c>
      <c r="U2737">
        <v>631.60500000000468</v>
      </c>
      <c r="V2737">
        <v>15.61880957</v>
      </c>
      <c r="W2737">
        <v>59.970001000000003</v>
      </c>
      <c r="X2737">
        <v>17.29</v>
      </c>
    </row>
    <row r="2738" spans="1:24" x14ac:dyDescent="0.45">
      <c r="A2738">
        <v>765.24100000000249</v>
      </c>
      <c r="B2738">
        <v>7.7375898440000004</v>
      </c>
      <c r="C2738">
        <v>59.939999</v>
      </c>
      <c r="D2738">
        <v>9.2899999999999991</v>
      </c>
      <c r="F2738">
        <v>1335.0310000000015</v>
      </c>
      <c r="G2738">
        <v>7.6052202150000001</v>
      </c>
      <c r="H2738">
        <v>60</v>
      </c>
      <c r="I2738">
        <v>9.2899999999999991</v>
      </c>
      <c r="K2738">
        <v>2206.7870000000053</v>
      </c>
      <c r="L2738">
        <v>7.28202002</v>
      </c>
      <c r="M2738">
        <v>60.060001</v>
      </c>
      <c r="N2738">
        <v>7.29</v>
      </c>
      <c r="P2738">
        <v>2596.6290000000004</v>
      </c>
      <c r="Q2738">
        <v>13.283990234000001</v>
      </c>
      <c r="R2738">
        <v>60</v>
      </c>
      <c r="S2738">
        <v>13.29</v>
      </c>
      <c r="U2738">
        <v>631.66800000000865</v>
      </c>
      <c r="V2738">
        <v>15.644389648000001</v>
      </c>
      <c r="W2738">
        <v>59.970001000000003</v>
      </c>
      <c r="X2738">
        <v>17.29</v>
      </c>
    </row>
    <row r="2739" spans="1:24" x14ac:dyDescent="0.45">
      <c r="A2739">
        <v>765.30500000000291</v>
      </c>
      <c r="B2739">
        <v>7.7375898440000004</v>
      </c>
      <c r="C2739">
        <v>59.939999</v>
      </c>
      <c r="D2739">
        <v>9.2899999999999991</v>
      </c>
      <c r="F2739">
        <v>1335.093999999996</v>
      </c>
      <c r="G2739">
        <v>7.6052202150000001</v>
      </c>
      <c r="H2739">
        <v>60</v>
      </c>
      <c r="I2739">
        <v>9.2899999999999991</v>
      </c>
      <c r="K2739">
        <v>2206.8499999999995</v>
      </c>
      <c r="L2739">
        <v>7.28202002</v>
      </c>
      <c r="M2739">
        <v>60.060001</v>
      </c>
      <c r="N2739">
        <v>7.29</v>
      </c>
      <c r="P2739">
        <v>2596.7140000000022</v>
      </c>
      <c r="Q2739">
        <v>13.283990234000001</v>
      </c>
      <c r="R2739">
        <v>60</v>
      </c>
      <c r="S2739">
        <v>13.29</v>
      </c>
      <c r="U2739">
        <v>631.73100000000306</v>
      </c>
      <c r="V2739">
        <v>15.644389648000001</v>
      </c>
      <c r="W2739">
        <v>59.970001000000003</v>
      </c>
      <c r="X2739">
        <v>17.29</v>
      </c>
    </row>
    <row r="2740" spans="1:24" x14ac:dyDescent="0.45">
      <c r="A2740">
        <v>765.36899999999855</v>
      </c>
      <c r="B2740">
        <v>7.7375898440000004</v>
      </c>
      <c r="C2740">
        <v>59.939999</v>
      </c>
      <c r="D2740">
        <v>9.2899999999999991</v>
      </c>
      <c r="F2740">
        <v>1335.1580000000058</v>
      </c>
      <c r="G2740">
        <v>7.6235400390000008</v>
      </c>
      <c r="H2740">
        <v>60</v>
      </c>
      <c r="I2740">
        <v>9.2899999999999991</v>
      </c>
      <c r="K2740">
        <v>2206.9129999999986</v>
      </c>
      <c r="L2740">
        <v>7.28202002</v>
      </c>
      <c r="M2740">
        <v>60.060001</v>
      </c>
      <c r="N2740">
        <v>7.29</v>
      </c>
      <c r="P2740">
        <v>2596.8079999999954</v>
      </c>
      <c r="Q2740">
        <v>13.283990234000001</v>
      </c>
      <c r="R2740">
        <v>60</v>
      </c>
      <c r="S2740">
        <v>13.29</v>
      </c>
      <c r="U2740">
        <v>631.79500000000348</v>
      </c>
      <c r="V2740">
        <v>15.644389648000001</v>
      </c>
      <c r="W2740">
        <v>59.970001000000003</v>
      </c>
      <c r="X2740">
        <v>17.29</v>
      </c>
    </row>
    <row r="2741" spans="1:24" x14ac:dyDescent="0.45">
      <c r="A2741">
        <v>765.43200000000252</v>
      </c>
      <c r="B2741">
        <v>7.7375898440000004</v>
      </c>
      <c r="C2741">
        <v>59.939999</v>
      </c>
      <c r="D2741">
        <v>9.2899999999999991</v>
      </c>
      <c r="F2741">
        <v>1335.2220000000016</v>
      </c>
      <c r="G2741">
        <v>7.6235400390000008</v>
      </c>
      <c r="H2741">
        <v>60</v>
      </c>
      <c r="I2741">
        <v>9.2899999999999991</v>
      </c>
      <c r="K2741">
        <v>2206.9760000000028</v>
      </c>
      <c r="L2741">
        <v>7.28202002</v>
      </c>
      <c r="M2741">
        <v>60.060001</v>
      </c>
      <c r="N2741">
        <v>7.29</v>
      </c>
      <c r="P2741">
        <v>2596.9049999999975</v>
      </c>
      <c r="Q2741">
        <v>13.283990234000001</v>
      </c>
      <c r="R2741">
        <v>60</v>
      </c>
      <c r="S2741">
        <v>13.29</v>
      </c>
      <c r="U2741">
        <v>631.85800000000756</v>
      </c>
      <c r="V2741">
        <v>15.644389648000001</v>
      </c>
      <c r="W2741">
        <v>59.970001000000003</v>
      </c>
      <c r="X2741">
        <v>17.29</v>
      </c>
    </row>
    <row r="2742" spans="1:24" x14ac:dyDescent="0.45">
      <c r="A2742">
        <v>765.49500000000171</v>
      </c>
      <c r="B2742">
        <v>7.7375898440000004</v>
      </c>
      <c r="C2742">
        <v>59.939999</v>
      </c>
      <c r="D2742">
        <v>9.2899999999999991</v>
      </c>
      <c r="F2742">
        <v>1335.2850000000055</v>
      </c>
      <c r="G2742">
        <v>7.6235400390000008</v>
      </c>
      <c r="H2742">
        <v>60</v>
      </c>
      <c r="I2742">
        <v>9.2899999999999991</v>
      </c>
      <c r="K2742">
        <v>2207.0400000000031</v>
      </c>
      <c r="L2742">
        <v>7.28202002</v>
      </c>
      <c r="M2742">
        <v>60.060001</v>
      </c>
      <c r="N2742">
        <v>7.29</v>
      </c>
      <c r="P2742">
        <v>2596.9960000000015</v>
      </c>
      <c r="Q2742">
        <v>13.283019531000001</v>
      </c>
      <c r="R2742">
        <v>59.990001999999997</v>
      </c>
      <c r="S2742">
        <v>13.29</v>
      </c>
      <c r="U2742">
        <v>631.93000000000802</v>
      </c>
      <c r="V2742">
        <v>15.644389648000001</v>
      </c>
      <c r="W2742">
        <v>59.970001000000003</v>
      </c>
      <c r="X2742">
        <v>17.29</v>
      </c>
    </row>
    <row r="2743" spans="1:24" x14ac:dyDescent="0.45">
      <c r="A2743">
        <v>765.55799999999613</v>
      </c>
      <c r="B2743">
        <v>7.7704399409999994</v>
      </c>
      <c r="C2743">
        <v>59.939999</v>
      </c>
      <c r="D2743">
        <v>9.2899999999999991</v>
      </c>
      <c r="F2743">
        <v>1335.3570000000059</v>
      </c>
      <c r="G2743">
        <v>7.6235400390000008</v>
      </c>
      <c r="H2743">
        <v>60</v>
      </c>
      <c r="I2743">
        <v>9.2899999999999991</v>
      </c>
      <c r="K2743">
        <v>2207.1030000000023</v>
      </c>
      <c r="L2743">
        <v>7.2998198240000001</v>
      </c>
      <c r="M2743">
        <v>60.049999</v>
      </c>
      <c r="N2743">
        <v>7.29</v>
      </c>
      <c r="P2743">
        <v>2597.0840000000021</v>
      </c>
      <c r="Q2743">
        <v>13.283019531000001</v>
      </c>
      <c r="R2743">
        <v>59.990001999999997</v>
      </c>
      <c r="S2743">
        <v>13.29</v>
      </c>
      <c r="U2743">
        <v>631.99300000000244</v>
      </c>
      <c r="V2743">
        <v>15.652400390999999</v>
      </c>
      <c r="W2743">
        <v>59.970001000000003</v>
      </c>
      <c r="X2743">
        <v>17.29</v>
      </c>
    </row>
    <row r="2744" spans="1:24" x14ac:dyDescent="0.45">
      <c r="A2744">
        <v>765.62100000000009</v>
      </c>
      <c r="B2744">
        <v>7.7704399409999994</v>
      </c>
      <c r="C2744">
        <v>59.939999</v>
      </c>
      <c r="D2744">
        <v>9.2899999999999991</v>
      </c>
      <c r="F2744">
        <v>1335.4380000000028</v>
      </c>
      <c r="G2744">
        <v>7.6235400390000008</v>
      </c>
      <c r="H2744">
        <v>60</v>
      </c>
      <c r="I2744">
        <v>9.2899999999999991</v>
      </c>
      <c r="K2744">
        <v>2207.165999999997</v>
      </c>
      <c r="L2744">
        <v>7.2998198240000001</v>
      </c>
      <c r="M2744">
        <v>60.049999</v>
      </c>
      <c r="N2744">
        <v>7.29</v>
      </c>
      <c r="P2744">
        <v>2597.17</v>
      </c>
      <c r="Q2744">
        <v>13.283019531000001</v>
      </c>
      <c r="R2744">
        <v>59.990001999999997</v>
      </c>
      <c r="S2744">
        <v>13.29</v>
      </c>
      <c r="U2744">
        <v>632.07800000000418</v>
      </c>
      <c r="V2744">
        <v>15.652400390999999</v>
      </c>
      <c r="W2744">
        <v>59.970001000000003</v>
      </c>
      <c r="X2744">
        <v>17.29</v>
      </c>
    </row>
    <row r="2745" spans="1:24" x14ac:dyDescent="0.45">
      <c r="A2745">
        <v>765.68499999999574</v>
      </c>
      <c r="B2745">
        <v>7.7704399409999994</v>
      </c>
      <c r="C2745">
        <v>59.939999</v>
      </c>
      <c r="D2745">
        <v>9.2899999999999991</v>
      </c>
      <c r="F2745">
        <v>1335.5060000000033</v>
      </c>
      <c r="G2745">
        <v>7.6294399409999993</v>
      </c>
      <c r="H2745">
        <v>60</v>
      </c>
      <c r="I2745">
        <v>9.2899999999999991</v>
      </c>
      <c r="K2745">
        <v>2207.2300000000018</v>
      </c>
      <c r="L2745">
        <v>7.2998198240000001</v>
      </c>
      <c r="M2745">
        <v>60.049999</v>
      </c>
      <c r="N2745">
        <v>7.29</v>
      </c>
      <c r="P2745">
        <v>2597.2390000000019</v>
      </c>
      <c r="Q2745">
        <v>13.284599609000001</v>
      </c>
      <c r="R2745">
        <v>59.990001999999997</v>
      </c>
      <c r="S2745">
        <v>13.29</v>
      </c>
      <c r="U2745">
        <v>632.14500000001306</v>
      </c>
      <c r="V2745">
        <v>15.652400390999999</v>
      </c>
      <c r="W2745">
        <v>59.970001000000003</v>
      </c>
      <c r="X2745">
        <v>17.29</v>
      </c>
    </row>
    <row r="2746" spans="1:24" x14ac:dyDescent="0.45">
      <c r="A2746">
        <v>765.74799999999982</v>
      </c>
      <c r="B2746">
        <v>7.7704399409999994</v>
      </c>
      <c r="C2746">
        <v>59.939999</v>
      </c>
      <c r="D2746">
        <v>9.2899999999999991</v>
      </c>
      <c r="F2746">
        <v>1335.5860000000039</v>
      </c>
      <c r="G2746">
        <v>7.6294399409999993</v>
      </c>
      <c r="H2746">
        <v>60</v>
      </c>
      <c r="I2746">
        <v>9.2899999999999991</v>
      </c>
      <c r="K2746">
        <v>2207.2929999999965</v>
      </c>
      <c r="L2746">
        <v>7.2998198240000001</v>
      </c>
      <c r="M2746">
        <v>60.049999</v>
      </c>
      <c r="N2746">
        <v>7.29</v>
      </c>
      <c r="P2746">
        <v>2597.302000000006</v>
      </c>
      <c r="Q2746">
        <v>13.284599609000001</v>
      </c>
      <c r="R2746">
        <v>59.990001999999997</v>
      </c>
      <c r="S2746">
        <v>13.29</v>
      </c>
      <c r="U2746">
        <v>632.22100000000876</v>
      </c>
      <c r="V2746">
        <v>15.652400390999999</v>
      </c>
      <c r="W2746">
        <v>59.970001000000003</v>
      </c>
      <c r="X2746">
        <v>17.29</v>
      </c>
    </row>
    <row r="2747" spans="1:24" x14ac:dyDescent="0.45">
      <c r="A2747">
        <v>765.81100000000379</v>
      </c>
      <c r="B2747">
        <v>7.7704399409999994</v>
      </c>
      <c r="C2747">
        <v>59.939999</v>
      </c>
      <c r="D2747">
        <v>9.2899999999999991</v>
      </c>
      <c r="F2747">
        <v>1335.6489999999983</v>
      </c>
      <c r="G2747">
        <v>7.6294399409999993</v>
      </c>
      <c r="H2747">
        <v>60</v>
      </c>
      <c r="I2747">
        <v>9.2899999999999991</v>
      </c>
      <c r="K2747">
        <v>2207.3840000000005</v>
      </c>
      <c r="L2747">
        <v>7.2998198240000001</v>
      </c>
      <c r="M2747">
        <v>60.049999</v>
      </c>
      <c r="N2747">
        <v>7.29</v>
      </c>
      <c r="P2747">
        <v>2597.402999999998</v>
      </c>
      <c r="Q2747">
        <v>13.284599609000001</v>
      </c>
      <c r="R2747">
        <v>59.990001999999997</v>
      </c>
      <c r="S2747">
        <v>13.29</v>
      </c>
      <c r="U2747">
        <v>632.31800000000578</v>
      </c>
      <c r="V2747">
        <v>15.659299805</v>
      </c>
      <c r="W2747">
        <v>59.959999000000003</v>
      </c>
      <c r="X2747">
        <v>17.29</v>
      </c>
    </row>
    <row r="2748" spans="1:24" x14ac:dyDescent="0.45">
      <c r="A2748">
        <v>765.87400000000298</v>
      </c>
      <c r="B2748">
        <v>7.7778198239999998</v>
      </c>
      <c r="C2748">
        <v>59.939999</v>
      </c>
      <c r="D2748">
        <v>9.2899999999999991</v>
      </c>
      <c r="F2748">
        <v>1335.7130000000036</v>
      </c>
      <c r="G2748">
        <v>7.6294399409999993</v>
      </c>
      <c r="H2748">
        <v>60</v>
      </c>
      <c r="I2748">
        <v>9.2899999999999991</v>
      </c>
      <c r="K2748">
        <v>2207.4789999999998</v>
      </c>
      <c r="L2748">
        <v>7.3001298829999994</v>
      </c>
      <c r="M2748">
        <v>60.049999</v>
      </c>
      <c r="N2748">
        <v>7.29</v>
      </c>
      <c r="P2748">
        <v>2597.4709999999986</v>
      </c>
      <c r="Q2748">
        <v>13.284599609000001</v>
      </c>
      <c r="R2748">
        <v>59.990001999999997</v>
      </c>
      <c r="S2748">
        <v>13.29</v>
      </c>
      <c r="U2748">
        <v>632.3820000000062</v>
      </c>
      <c r="V2748">
        <v>15.659299805</v>
      </c>
      <c r="W2748">
        <v>59.959999000000003</v>
      </c>
      <c r="X2748">
        <v>17.29</v>
      </c>
    </row>
    <row r="2749" spans="1:24" x14ac:dyDescent="0.45">
      <c r="A2749">
        <v>765.9610000000024</v>
      </c>
      <c r="B2749">
        <v>7.7778198239999998</v>
      </c>
      <c r="C2749">
        <v>59.939999</v>
      </c>
      <c r="D2749">
        <v>9.2899999999999991</v>
      </c>
      <c r="F2749">
        <v>1335.775999999998</v>
      </c>
      <c r="G2749">
        <v>7.6456601559999999</v>
      </c>
      <c r="H2749">
        <v>59.990001999999997</v>
      </c>
      <c r="I2749">
        <v>9.2899999999999991</v>
      </c>
      <c r="K2749">
        <v>2207.5489999999982</v>
      </c>
      <c r="L2749">
        <v>7.3001298829999994</v>
      </c>
      <c r="M2749">
        <v>60.049999</v>
      </c>
      <c r="N2749">
        <v>7.29</v>
      </c>
      <c r="P2749">
        <v>2597.5390000000039</v>
      </c>
      <c r="Q2749">
        <v>13.302089843999999</v>
      </c>
      <c r="R2749">
        <v>59.990001999999997</v>
      </c>
      <c r="S2749">
        <v>13.29</v>
      </c>
      <c r="U2749">
        <v>632.44500000000062</v>
      </c>
      <c r="V2749">
        <v>15.659299805</v>
      </c>
      <c r="W2749">
        <v>59.959999000000003</v>
      </c>
      <c r="X2749">
        <v>17.29</v>
      </c>
    </row>
    <row r="2750" spans="1:24" x14ac:dyDescent="0.45">
      <c r="A2750">
        <v>766.02900000000284</v>
      </c>
      <c r="B2750">
        <v>7.7778198239999998</v>
      </c>
      <c r="C2750">
        <v>59.939999</v>
      </c>
      <c r="D2750">
        <v>9.2899999999999991</v>
      </c>
      <c r="F2750">
        <v>1335.839000000002</v>
      </c>
      <c r="G2750">
        <v>7.6456601559999999</v>
      </c>
      <c r="H2750">
        <v>59.990001999999997</v>
      </c>
      <c r="I2750">
        <v>9.2899999999999991</v>
      </c>
      <c r="K2750">
        <v>2207.6169999999984</v>
      </c>
      <c r="L2750">
        <v>7.3001298829999994</v>
      </c>
      <c r="M2750">
        <v>60.049999</v>
      </c>
      <c r="N2750">
        <v>7.29</v>
      </c>
      <c r="P2750">
        <v>2597.6080000000006</v>
      </c>
      <c r="Q2750">
        <v>13.302089843999999</v>
      </c>
      <c r="R2750">
        <v>59.990001999999997</v>
      </c>
      <c r="S2750">
        <v>13.29</v>
      </c>
      <c r="U2750">
        <v>632.50800000000459</v>
      </c>
      <c r="V2750">
        <v>15.659299805</v>
      </c>
      <c r="W2750">
        <v>59.959999000000003</v>
      </c>
      <c r="X2750">
        <v>17.29</v>
      </c>
    </row>
    <row r="2751" spans="1:24" x14ac:dyDescent="0.45">
      <c r="A2751">
        <v>766.09799999999973</v>
      </c>
      <c r="B2751">
        <v>7.7778198239999998</v>
      </c>
      <c r="C2751">
        <v>59.939999</v>
      </c>
      <c r="D2751">
        <v>9.2899999999999991</v>
      </c>
      <c r="F2751">
        <v>1335.9020000000012</v>
      </c>
      <c r="G2751">
        <v>7.6456601559999999</v>
      </c>
      <c r="H2751">
        <v>59.990001999999997</v>
      </c>
      <c r="I2751">
        <v>9.2899999999999991</v>
      </c>
      <c r="K2751">
        <v>2207.684999999999</v>
      </c>
      <c r="L2751">
        <v>7.3001298829999994</v>
      </c>
      <c r="M2751">
        <v>60.049999</v>
      </c>
      <c r="N2751">
        <v>7.29</v>
      </c>
      <c r="P2751">
        <v>2597.6710000000048</v>
      </c>
      <c r="Q2751">
        <v>13.302089843999999</v>
      </c>
      <c r="R2751">
        <v>59.990001999999997</v>
      </c>
      <c r="S2751">
        <v>13.29</v>
      </c>
      <c r="U2751">
        <v>632.572000000005</v>
      </c>
      <c r="V2751">
        <v>15.67075</v>
      </c>
      <c r="W2751">
        <v>59.959999000000003</v>
      </c>
      <c r="X2751">
        <v>17.29</v>
      </c>
    </row>
    <row r="2752" spans="1:24" x14ac:dyDescent="0.45">
      <c r="A2752">
        <v>766.17599999999777</v>
      </c>
      <c r="B2752">
        <v>7.7778198239999998</v>
      </c>
      <c r="C2752">
        <v>59.939999</v>
      </c>
      <c r="D2752">
        <v>9.2899999999999991</v>
      </c>
      <c r="F2752">
        <v>1335.9660000000015</v>
      </c>
      <c r="G2752">
        <v>7.6456601559999999</v>
      </c>
      <c r="H2752">
        <v>59.990001999999997</v>
      </c>
      <c r="I2752">
        <v>9.2899999999999991</v>
      </c>
      <c r="K2752">
        <v>2207.7640000000029</v>
      </c>
      <c r="L2752">
        <v>7.2890600590000005</v>
      </c>
      <c r="M2752">
        <v>60.049999</v>
      </c>
      <c r="N2752">
        <v>7.29</v>
      </c>
      <c r="P2752">
        <v>2597.734000000004</v>
      </c>
      <c r="Q2752">
        <v>13.302089843999999</v>
      </c>
      <c r="R2752">
        <v>59.990001999999997</v>
      </c>
      <c r="S2752">
        <v>13.29</v>
      </c>
      <c r="U2752">
        <v>632.63500000000909</v>
      </c>
      <c r="V2752">
        <v>15.67075</v>
      </c>
      <c r="W2752">
        <v>59.959999000000003</v>
      </c>
      <c r="X2752">
        <v>17.29</v>
      </c>
    </row>
    <row r="2753" spans="1:24" x14ac:dyDescent="0.45">
      <c r="A2753">
        <v>766.23999999999819</v>
      </c>
      <c r="B2753">
        <v>7.780950195</v>
      </c>
      <c r="C2753">
        <v>59.939999</v>
      </c>
      <c r="D2753">
        <v>9.2899999999999991</v>
      </c>
      <c r="F2753">
        <v>1336.0290000000009</v>
      </c>
      <c r="G2753">
        <v>7.6456601559999999</v>
      </c>
      <c r="H2753">
        <v>59.990001999999997</v>
      </c>
      <c r="I2753">
        <v>9.2899999999999991</v>
      </c>
      <c r="K2753">
        <v>2207.8280000000036</v>
      </c>
      <c r="L2753">
        <v>7.2890600590000005</v>
      </c>
      <c r="M2753">
        <v>60.049999</v>
      </c>
      <c r="N2753">
        <v>7.29</v>
      </c>
      <c r="P2753">
        <v>2597.7980000000043</v>
      </c>
      <c r="Q2753">
        <v>13.30405957</v>
      </c>
      <c r="R2753">
        <v>59.990001999999997</v>
      </c>
      <c r="S2753">
        <v>13.29</v>
      </c>
      <c r="U2753">
        <v>632.69800000001305</v>
      </c>
      <c r="V2753">
        <v>15.67075</v>
      </c>
      <c r="W2753">
        <v>59.959999000000003</v>
      </c>
      <c r="X2753">
        <v>17.29</v>
      </c>
    </row>
    <row r="2754" spans="1:24" x14ac:dyDescent="0.45">
      <c r="A2754">
        <v>766.30300000000227</v>
      </c>
      <c r="B2754">
        <v>7.780950195</v>
      </c>
      <c r="C2754">
        <v>59.939999</v>
      </c>
      <c r="D2754">
        <v>9.2899999999999991</v>
      </c>
      <c r="F2754">
        <v>1336.0930000000012</v>
      </c>
      <c r="G2754">
        <v>7.6508999019999999</v>
      </c>
      <c r="H2754">
        <v>59.990001999999997</v>
      </c>
      <c r="I2754">
        <v>9.2899999999999991</v>
      </c>
      <c r="K2754">
        <v>2207.8910000000028</v>
      </c>
      <c r="L2754">
        <v>7.2890600590000005</v>
      </c>
      <c r="M2754">
        <v>60.049999</v>
      </c>
      <c r="N2754">
        <v>7.29</v>
      </c>
      <c r="P2754">
        <v>2597.8610000000035</v>
      </c>
      <c r="Q2754">
        <v>13.30405957</v>
      </c>
      <c r="R2754">
        <v>59.990001999999997</v>
      </c>
      <c r="S2754">
        <v>13.29</v>
      </c>
      <c r="U2754">
        <v>632.76100000000747</v>
      </c>
      <c r="V2754">
        <v>15.67075</v>
      </c>
      <c r="W2754">
        <v>59.959999000000003</v>
      </c>
      <c r="X2754">
        <v>17.29</v>
      </c>
    </row>
    <row r="2755" spans="1:24" x14ac:dyDescent="0.45">
      <c r="A2755">
        <v>766.36600000000146</v>
      </c>
      <c r="B2755">
        <v>7.780950195</v>
      </c>
      <c r="C2755">
        <v>59.939999</v>
      </c>
      <c r="D2755">
        <v>9.2899999999999991</v>
      </c>
      <c r="F2755">
        <v>1336.1570000000017</v>
      </c>
      <c r="G2755">
        <v>7.6508999019999999</v>
      </c>
      <c r="H2755">
        <v>59.990001999999997</v>
      </c>
      <c r="I2755">
        <v>9.2899999999999991</v>
      </c>
      <c r="K2755">
        <v>2207.953999999997</v>
      </c>
      <c r="L2755">
        <v>7.2890600590000005</v>
      </c>
      <c r="M2755">
        <v>60.049999</v>
      </c>
      <c r="N2755">
        <v>7.29</v>
      </c>
      <c r="P2755">
        <v>2597.9239999999982</v>
      </c>
      <c r="Q2755">
        <v>13.30405957</v>
      </c>
      <c r="R2755">
        <v>59.990001999999997</v>
      </c>
      <c r="S2755">
        <v>13.29</v>
      </c>
      <c r="U2755">
        <v>632.82500000000789</v>
      </c>
      <c r="V2755">
        <v>15.67075</v>
      </c>
      <c r="W2755">
        <v>59.959999000000003</v>
      </c>
      <c r="X2755">
        <v>17.29</v>
      </c>
    </row>
    <row r="2756" spans="1:24" x14ac:dyDescent="0.45">
      <c r="A2756">
        <v>766.42900000000543</v>
      </c>
      <c r="B2756">
        <v>7.780950195</v>
      </c>
      <c r="C2756">
        <v>59.939999</v>
      </c>
      <c r="D2756">
        <v>9.2899999999999991</v>
      </c>
      <c r="F2756">
        <v>1336.2200000000009</v>
      </c>
      <c r="G2756">
        <v>7.6508999019999999</v>
      </c>
      <c r="H2756">
        <v>59.990001999999997</v>
      </c>
      <c r="I2756">
        <v>9.2899999999999991</v>
      </c>
      <c r="K2756">
        <v>2208.0180000000023</v>
      </c>
      <c r="L2756">
        <v>7.278149902</v>
      </c>
      <c r="M2756">
        <v>60.049999</v>
      </c>
      <c r="N2756">
        <v>7.29</v>
      </c>
      <c r="P2756">
        <v>2597.9870000000019</v>
      </c>
      <c r="Q2756">
        <v>13.30405957</v>
      </c>
      <c r="R2756">
        <v>59.990001999999997</v>
      </c>
      <c r="S2756">
        <v>13.29</v>
      </c>
      <c r="U2756">
        <v>632.88800000000231</v>
      </c>
      <c r="V2756">
        <v>15.679669921999999</v>
      </c>
      <c r="W2756">
        <v>59.959999000000003</v>
      </c>
      <c r="X2756">
        <v>17.29</v>
      </c>
    </row>
    <row r="2757" spans="1:24" x14ac:dyDescent="0.45">
      <c r="A2757">
        <v>766.49300000000108</v>
      </c>
      <c r="B2757">
        <v>7.7829399409999995</v>
      </c>
      <c r="C2757">
        <v>59.939999</v>
      </c>
      <c r="D2757">
        <v>9.2899999999999991</v>
      </c>
      <c r="F2757">
        <v>1336.2830000000049</v>
      </c>
      <c r="G2757">
        <v>7.6508999019999999</v>
      </c>
      <c r="H2757">
        <v>59.990001999999997</v>
      </c>
      <c r="I2757">
        <v>9.2899999999999991</v>
      </c>
      <c r="K2757">
        <v>2208.0809999999969</v>
      </c>
      <c r="L2757">
        <v>7.278149902</v>
      </c>
      <c r="M2757">
        <v>60.049999</v>
      </c>
      <c r="N2757">
        <v>7.29</v>
      </c>
      <c r="P2757">
        <v>2598.0500000000011</v>
      </c>
      <c r="Q2757">
        <v>13.30405957</v>
      </c>
      <c r="R2757">
        <v>59.990001999999997</v>
      </c>
      <c r="S2757">
        <v>13.29</v>
      </c>
      <c r="U2757">
        <v>632.95200000001228</v>
      </c>
      <c r="V2757">
        <v>15.679669921999999</v>
      </c>
      <c r="W2757">
        <v>59.959999000000003</v>
      </c>
      <c r="X2757">
        <v>17.29</v>
      </c>
    </row>
    <row r="2758" spans="1:24" x14ac:dyDescent="0.45">
      <c r="A2758">
        <v>766.55600000000504</v>
      </c>
      <c r="B2758">
        <v>7.7829399409999995</v>
      </c>
      <c r="C2758">
        <v>59.939999</v>
      </c>
      <c r="D2758">
        <v>9.2899999999999991</v>
      </c>
      <c r="F2758">
        <v>1336.3680000000018</v>
      </c>
      <c r="G2758">
        <v>7.6508999019999999</v>
      </c>
      <c r="H2758">
        <v>59.990001999999997</v>
      </c>
      <c r="I2758">
        <v>9.2899999999999991</v>
      </c>
      <c r="K2758">
        <v>2208.1440000000007</v>
      </c>
      <c r="L2758">
        <v>7.278149902</v>
      </c>
      <c r="M2758">
        <v>60.049999</v>
      </c>
      <c r="N2758">
        <v>7.29</v>
      </c>
      <c r="P2758">
        <v>2598.1140000000014</v>
      </c>
      <c r="Q2758">
        <v>13.286980469</v>
      </c>
      <c r="R2758">
        <v>59.990001999999997</v>
      </c>
      <c r="S2758">
        <v>13.29</v>
      </c>
      <c r="U2758">
        <v>633.02799999999843</v>
      </c>
      <c r="V2758">
        <v>15.679669921999999</v>
      </c>
      <c r="W2758">
        <v>59.959999000000003</v>
      </c>
      <c r="X2758">
        <v>17.29</v>
      </c>
    </row>
    <row r="2759" spans="1:24" x14ac:dyDescent="0.45">
      <c r="A2759">
        <v>766.61899999999946</v>
      </c>
      <c r="B2759">
        <v>7.7829399409999995</v>
      </c>
      <c r="C2759">
        <v>59.939999</v>
      </c>
      <c r="D2759">
        <v>9.2899999999999991</v>
      </c>
      <c r="F2759">
        <v>1336.4360000000022</v>
      </c>
      <c r="G2759">
        <v>7.6725400390000003</v>
      </c>
      <c r="H2759">
        <v>59.990001999999997</v>
      </c>
      <c r="I2759">
        <v>9.2899999999999991</v>
      </c>
      <c r="K2759">
        <v>2208.2070000000049</v>
      </c>
      <c r="L2759">
        <v>7.278149902</v>
      </c>
      <c r="M2759">
        <v>60.049999</v>
      </c>
      <c r="N2759">
        <v>7.29</v>
      </c>
      <c r="P2759">
        <v>2598.1770000000056</v>
      </c>
      <c r="Q2759">
        <v>13.286980469</v>
      </c>
      <c r="R2759">
        <v>59.990001999999997</v>
      </c>
      <c r="S2759">
        <v>13.29</v>
      </c>
      <c r="U2759">
        <v>633.09600000001319</v>
      </c>
      <c r="V2759">
        <v>15.679669921999999</v>
      </c>
      <c r="W2759">
        <v>59.959999000000003</v>
      </c>
      <c r="X2759">
        <v>17.29</v>
      </c>
    </row>
    <row r="2760" spans="1:24" x14ac:dyDescent="0.45">
      <c r="A2760">
        <v>766.68200000000354</v>
      </c>
      <c r="B2760">
        <v>7.7829399409999995</v>
      </c>
      <c r="C2760">
        <v>59.939999</v>
      </c>
      <c r="D2760">
        <v>9.2899999999999991</v>
      </c>
      <c r="F2760">
        <v>1336.5040000000026</v>
      </c>
      <c r="G2760">
        <v>7.6725400390000003</v>
      </c>
      <c r="H2760">
        <v>59.990001999999997</v>
      </c>
      <c r="I2760">
        <v>9.2899999999999991</v>
      </c>
      <c r="K2760">
        <v>2208.2710000000002</v>
      </c>
      <c r="L2760">
        <v>7.278149902</v>
      </c>
      <c r="M2760">
        <v>60.049999</v>
      </c>
      <c r="N2760">
        <v>7.29</v>
      </c>
      <c r="P2760">
        <v>2598.2400000000002</v>
      </c>
      <c r="Q2760">
        <v>13.286980469</v>
      </c>
      <c r="R2760">
        <v>59.990001999999997</v>
      </c>
      <c r="S2760">
        <v>13.29</v>
      </c>
      <c r="U2760">
        <v>633.16400000000885</v>
      </c>
      <c r="V2760">
        <v>15.69655957</v>
      </c>
      <c r="W2760">
        <v>59.959999000000003</v>
      </c>
      <c r="X2760">
        <v>17.29</v>
      </c>
    </row>
    <row r="2761" spans="1:24" x14ac:dyDescent="0.45">
      <c r="A2761">
        <v>766.74500000000273</v>
      </c>
      <c r="B2761">
        <v>7.7829399409999995</v>
      </c>
      <c r="C2761">
        <v>59.939999</v>
      </c>
      <c r="D2761">
        <v>9.2899999999999991</v>
      </c>
      <c r="F2761">
        <v>1336.5849999999996</v>
      </c>
      <c r="G2761">
        <v>7.6725400390000003</v>
      </c>
      <c r="H2761">
        <v>59.990001999999997</v>
      </c>
      <c r="I2761">
        <v>9.2899999999999991</v>
      </c>
      <c r="K2761">
        <v>2208.3459999999995</v>
      </c>
      <c r="L2761">
        <v>7.284330078</v>
      </c>
      <c r="M2761">
        <v>60.049999</v>
      </c>
      <c r="N2761">
        <v>7.29</v>
      </c>
      <c r="P2761">
        <v>2598.3029999999994</v>
      </c>
      <c r="Q2761">
        <v>13.286980469</v>
      </c>
      <c r="R2761">
        <v>59.990001999999997</v>
      </c>
      <c r="S2761">
        <v>13.29</v>
      </c>
      <c r="U2761">
        <v>633.23200000000452</v>
      </c>
      <c r="V2761">
        <v>15.69655957</v>
      </c>
      <c r="W2761">
        <v>59.959999000000003</v>
      </c>
      <c r="X2761">
        <v>17.29</v>
      </c>
    </row>
    <row r="2762" spans="1:24" x14ac:dyDescent="0.45">
      <c r="A2762">
        <v>766.80799999999715</v>
      </c>
      <c r="B2762">
        <v>7.7988300779999999</v>
      </c>
      <c r="C2762">
        <v>59.939999</v>
      </c>
      <c r="D2762">
        <v>9.2899999999999991</v>
      </c>
      <c r="F2762">
        <v>1336.6600000000037</v>
      </c>
      <c r="G2762">
        <v>7.6725400390000003</v>
      </c>
      <c r="H2762">
        <v>59.990001999999997</v>
      </c>
      <c r="I2762">
        <v>9.2899999999999991</v>
      </c>
      <c r="K2762">
        <v>2208.4140000000048</v>
      </c>
      <c r="L2762">
        <v>7.284330078</v>
      </c>
      <c r="M2762">
        <v>60.049999</v>
      </c>
      <c r="N2762">
        <v>7.29</v>
      </c>
      <c r="P2762">
        <v>2598.3899999999985</v>
      </c>
      <c r="Q2762">
        <v>13.286980469</v>
      </c>
      <c r="R2762">
        <v>59.990001999999997</v>
      </c>
      <c r="S2762">
        <v>13.29</v>
      </c>
      <c r="U2762">
        <v>633.31300000001102</v>
      </c>
      <c r="V2762">
        <v>15.69655957</v>
      </c>
      <c r="W2762">
        <v>59.959999000000003</v>
      </c>
      <c r="X2762">
        <v>17.29</v>
      </c>
    </row>
    <row r="2763" spans="1:24" x14ac:dyDescent="0.45">
      <c r="A2763">
        <v>766.87200000000234</v>
      </c>
      <c r="B2763">
        <v>7.7988300779999999</v>
      </c>
      <c r="C2763">
        <v>59.939999</v>
      </c>
      <c r="D2763">
        <v>9.2899999999999991</v>
      </c>
      <c r="F2763">
        <v>1336.7229999999981</v>
      </c>
      <c r="G2763">
        <v>7.6735200199999998</v>
      </c>
      <c r="H2763">
        <v>59.990001999999997</v>
      </c>
      <c r="I2763">
        <v>9.2899999999999991</v>
      </c>
      <c r="K2763">
        <v>2208.4809999999993</v>
      </c>
      <c r="L2763">
        <v>7.284330078</v>
      </c>
      <c r="M2763">
        <v>60.049999</v>
      </c>
      <c r="N2763">
        <v>7.29</v>
      </c>
      <c r="P2763">
        <v>2598.4590000000048</v>
      </c>
      <c r="Q2763">
        <v>13.284870117000001</v>
      </c>
      <c r="R2763">
        <v>60</v>
      </c>
      <c r="S2763">
        <v>13.29</v>
      </c>
      <c r="U2763">
        <v>633.37600000000543</v>
      </c>
      <c r="V2763">
        <v>15.69655957</v>
      </c>
      <c r="W2763">
        <v>59.959999000000003</v>
      </c>
      <c r="X2763">
        <v>17.29</v>
      </c>
    </row>
    <row r="2764" spans="1:24" x14ac:dyDescent="0.45">
      <c r="A2764">
        <v>766.95400000000052</v>
      </c>
      <c r="B2764">
        <v>7.7988300779999999</v>
      </c>
      <c r="C2764">
        <v>59.939999</v>
      </c>
      <c r="D2764">
        <v>9.2899999999999991</v>
      </c>
      <c r="F2764">
        <v>1336.7870000000034</v>
      </c>
      <c r="G2764">
        <v>7.6735200199999998</v>
      </c>
      <c r="H2764">
        <v>59.990001999999997</v>
      </c>
      <c r="I2764">
        <v>9.2899999999999991</v>
      </c>
      <c r="K2764">
        <v>2208.549</v>
      </c>
      <c r="L2764">
        <v>7.284330078</v>
      </c>
      <c r="M2764">
        <v>60.049999</v>
      </c>
      <c r="N2764">
        <v>7.29</v>
      </c>
      <c r="P2764">
        <v>2598.5279999999971</v>
      </c>
      <c r="Q2764">
        <v>13.284870117000001</v>
      </c>
      <c r="R2764">
        <v>60</v>
      </c>
      <c r="S2764">
        <v>13.29</v>
      </c>
      <c r="U2764">
        <v>633.44000000000597</v>
      </c>
      <c r="V2764">
        <v>15.69655957</v>
      </c>
      <c r="W2764">
        <v>59.959999000000003</v>
      </c>
      <c r="X2764">
        <v>17.29</v>
      </c>
    </row>
    <row r="2765" spans="1:24" x14ac:dyDescent="0.45">
      <c r="A2765">
        <v>767.02199999999618</v>
      </c>
      <c r="B2765">
        <v>7.7988300779999999</v>
      </c>
      <c r="C2765">
        <v>59.939999</v>
      </c>
      <c r="D2765">
        <v>9.2899999999999991</v>
      </c>
      <c r="F2765">
        <v>1336.8499999999979</v>
      </c>
      <c r="G2765">
        <v>7.6735200199999998</v>
      </c>
      <c r="H2765">
        <v>59.990001999999997</v>
      </c>
      <c r="I2765">
        <v>9.2899999999999991</v>
      </c>
      <c r="K2765">
        <v>2208.6299999999969</v>
      </c>
      <c r="L2765">
        <v>7.284330078</v>
      </c>
      <c r="M2765">
        <v>60.049999</v>
      </c>
      <c r="N2765">
        <v>7.29</v>
      </c>
      <c r="P2765">
        <v>2598.6160000000023</v>
      </c>
      <c r="Q2765">
        <v>13.284870117000001</v>
      </c>
      <c r="R2765">
        <v>60</v>
      </c>
      <c r="S2765">
        <v>13.29</v>
      </c>
      <c r="U2765">
        <v>633.50300000000993</v>
      </c>
      <c r="V2765">
        <v>15.702169922</v>
      </c>
      <c r="W2765">
        <v>59.959999000000003</v>
      </c>
      <c r="X2765">
        <v>17.29</v>
      </c>
    </row>
    <row r="2766" spans="1:24" x14ac:dyDescent="0.45">
      <c r="A2766">
        <v>767.09799999999666</v>
      </c>
      <c r="B2766">
        <v>7.8222402339999997</v>
      </c>
      <c r="C2766">
        <v>59.950001</v>
      </c>
      <c r="D2766">
        <v>9.2899999999999991</v>
      </c>
      <c r="F2766">
        <v>1336.9130000000018</v>
      </c>
      <c r="G2766">
        <v>7.6735200199999998</v>
      </c>
      <c r="H2766">
        <v>59.990001999999997</v>
      </c>
      <c r="I2766">
        <v>9.2899999999999991</v>
      </c>
      <c r="K2766">
        <v>2208.6930000000007</v>
      </c>
      <c r="L2766">
        <v>7.2929199220000003</v>
      </c>
      <c r="M2766">
        <v>60.049999</v>
      </c>
      <c r="N2766">
        <v>7.29</v>
      </c>
      <c r="P2766">
        <v>2598.6790000000065</v>
      </c>
      <c r="Q2766">
        <v>13.284870117000001</v>
      </c>
      <c r="R2766">
        <v>60</v>
      </c>
      <c r="S2766">
        <v>13.29</v>
      </c>
      <c r="U2766">
        <v>633.56700000001035</v>
      </c>
      <c r="V2766">
        <v>15.702169922</v>
      </c>
      <c r="W2766">
        <v>59.959999000000003</v>
      </c>
      <c r="X2766">
        <v>17.29</v>
      </c>
    </row>
    <row r="2767" spans="1:24" x14ac:dyDescent="0.45">
      <c r="A2767">
        <v>767.17199999999957</v>
      </c>
      <c r="B2767">
        <v>7.8222402339999997</v>
      </c>
      <c r="C2767">
        <v>59.950001</v>
      </c>
      <c r="D2767">
        <v>9.2899999999999991</v>
      </c>
      <c r="F2767">
        <v>1336.976000000001</v>
      </c>
      <c r="G2767">
        <v>7.6962797849999998</v>
      </c>
      <c r="H2767">
        <v>60</v>
      </c>
      <c r="I2767">
        <v>9.2899999999999991</v>
      </c>
      <c r="K2767">
        <v>2208.7569999999964</v>
      </c>
      <c r="L2767">
        <v>7.2929199220000003</v>
      </c>
      <c r="M2767">
        <v>60.049999</v>
      </c>
      <c r="N2767">
        <v>7.29</v>
      </c>
      <c r="P2767">
        <v>2598.7430000000022</v>
      </c>
      <c r="Q2767">
        <v>13.283519531</v>
      </c>
      <c r="R2767">
        <v>59.990001999999997</v>
      </c>
      <c r="S2767">
        <v>13.29</v>
      </c>
      <c r="U2767">
        <v>633.63000000000477</v>
      </c>
      <c r="V2767">
        <v>15.702169922</v>
      </c>
      <c r="W2767">
        <v>59.959999000000003</v>
      </c>
      <c r="X2767">
        <v>17.29</v>
      </c>
    </row>
    <row r="2768" spans="1:24" x14ac:dyDescent="0.45">
      <c r="A2768">
        <v>767.23499999999876</v>
      </c>
      <c r="B2768">
        <v>7.8222402339999997</v>
      </c>
      <c r="C2768">
        <v>59.950001</v>
      </c>
      <c r="D2768">
        <v>9.2899999999999991</v>
      </c>
      <c r="F2768">
        <v>1337.0400000000013</v>
      </c>
      <c r="G2768">
        <v>7.6962797849999998</v>
      </c>
      <c r="H2768">
        <v>60</v>
      </c>
      <c r="I2768">
        <v>9.2899999999999991</v>
      </c>
      <c r="K2768">
        <v>2208.8200000000006</v>
      </c>
      <c r="L2768">
        <v>7.2929199220000003</v>
      </c>
      <c r="M2768">
        <v>60.049999</v>
      </c>
      <c r="N2768">
        <v>7.29</v>
      </c>
      <c r="P2768">
        <v>2598.806000000006</v>
      </c>
      <c r="Q2768">
        <v>13.283519531</v>
      </c>
      <c r="R2768">
        <v>59.990001999999997</v>
      </c>
      <c r="S2768">
        <v>13.29</v>
      </c>
      <c r="U2768">
        <v>633.69299999999919</v>
      </c>
      <c r="V2768">
        <v>15.702169922</v>
      </c>
      <c r="W2768">
        <v>59.959999000000003</v>
      </c>
      <c r="X2768">
        <v>17.29</v>
      </c>
    </row>
    <row r="2769" spans="1:24" x14ac:dyDescent="0.45">
      <c r="A2769">
        <v>767.29800000000273</v>
      </c>
      <c r="B2769">
        <v>7.8222402339999997</v>
      </c>
      <c r="C2769">
        <v>59.950001</v>
      </c>
      <c r="D2769">
        <v>9.2899999999999991</v>
      </c>
      <c r="F2769">
        <v>1337.1030000000055</v>
      </c>
      <c r="G2769">
        <v>7.6962797849999998</v>
      </c>
      <c r="H2769">
        <v>60</v>
      </c>
      <c r="I2769">
        <v>9.2899999999999991</v>
      </c>
      <c r="K2769">
        <v>2208.8830000000044</v>
      </c>
      <c r="L2769">
        <v>7.2929199220000003</v>
      </c>
      <c r="M2769">
        <v>60.049999</v>
      </c>
      <c r="N2769">
        <v>7.29</v>
      </c>
      <c r="P2769">
        <v>2598.8690000000006</v>
      </c>
      <c r="Q2769">
        <v>13.283519531</v>
      </c>
      <c r="R2769">
        <v>59.990001999999997</v>
      </c>
      <c r="S2769">
        <v>13.29</v>
      </c>
      <c r="U2769">
        <v>633.7610000000044</v>
      </c>
      <c r="V2769">
        <v>15.721370117000001</v>
      </c>
      <c r="W2769">
        <v>59.959999000000003</v>
      </c>
      <c r="X2769">
        <v>17.29</v>
      </c>
    </row>
    <row r="2770" spans="1:24" x14ac:dyDescent="0.45">
      <c r="A2770">
        <v>767.3610000000067</v>
      </c>
      <c r="B2770">
        <v>7.8222402339999997</v>
      </c>
      <c r="C2770">
        <v>59.950001</v>
      </c>
      <c r="D2770">
        <v>9.2899999999999991</v>
      </c>
      <c r="F2770">
        <v>1337.1659999999999</v>
      </c>
      <c r="G2770">
        <v>7.6962797849999998</v>
      </c>
      <c r="H2770">
        <v>60</v>
      </c>
      <c r="I2770">
        <v>9.2899999999999991</v>
      </c>
      <c r="K2770">
        <v>2208.9470000000001</v>
      </c>
      <c r="L2770">
        <v>7.2968901370000001</v>
      </c>
      <c r="M2770">
        <v>60.040000999999997</v>
      </c>
      <c r="N2770">
        <v>7.29</v>
      </c>
      <c r="P2770">
        <v>2598.9319999999998</v>
      </c>
      <c r="Q2770">
        <v>13.283519531</v>
      </c>
      <c r="R2770">
        <v>59.990001999999997</v>
      </c>
      <c r="S2770">
        <v>13.29</v>
      </c>
      <c r="U2770">
        <v>633.82400000000848</v>
      </c>
      <c r="V2770">
        <v>15.721370117000001</v>
      </c>
      <c r="W2770">
        <v>59.959999000000003</v>
      </c>
      <c r="X2770">
        <v>17.29</v>
      </c>
    </row>
    <row r="2771" spans="1:24" x14ac:dyDescent="0.45">
      <c r="A2771">
        <v>767.42400000000112</v>
      </c>
      <c r="B2771">
        <v>7.8340498049999994</v>
      </c>
      <c r="C2771">
        <v>59.950001</v>
      </c>
      <c r="D2771">
        <v>9.2899999999999991</v>
      </c>
      <c r="F2771">
        <v>1337.2289999999991</v>
      </c>
      <c r="G2771">
        <v>7.6962797849999998</v>
      </c>
      <c r="H2771">
        <v>60</v>
      </c>
      <c r="I2771">
        <v>9.2899999999999991</v>
      </c>
      <c r="K2771">
        <v>2209.0100000000039</v>
      </c>
      <c r="L2771">
        <v>7.2968901370000001</v>
      </c>
      <c r="M2771">
        <v>60.040000999999997</v>
      </c>
      <c r="N2771">
        <v>7.29</v>
      </c>
      <c r="P2771">
        <v>2598.9960000000001</v>
      </c>
      <c r="Q2771">
        <v>13.283519531</v>
      </c>
      <c r="R2771">
        <v>59.990001999999997</v>
      </c>
      <c r="S2771">
        <v>13.29</v>
      </c>
      <c r="U2771">
        <v>633.8870000000029</v>
      </c>
      <c r="V2771">
        <v>15.721370117000001</v>
      </c>
      <c r="W2771">
        <v>59.959999000000003</v>
      </c>
      <c r="X2771">
        <v>17.29</v>
      </c>
    </row>
    <row r="2772" spans="1:24" x14ac:dyDescent="0.45">
      <c r="A2772">
        <v>767.48799999999676</v>
      </c>
      <c r="B2772">
        <v>7.8340498049999994</v>
      </c>
      <c r="C2772">
        <v>59.950001</v>
      </c>
      <c r="D2772">
        <v>9.2899999999999991</v>
      </c>
      <c r="F2772">
        <v>1337.3000000000031</v>
      </c>
      <c r="G2772">
        <v>7.6959599609999998</v>
      </c>
      <c r="H2772">
        <v>60</v>
      </c>
      <c r="I2772">
        <v>9.2899999999999991</v>
      </c>
      <c r="K2772">
        <v>2209.073000000003</v>
      </c>
      <c r="L2772">
        <v>7.2968901370000001</v>
      </c>
      <c r="M2772">
        <v>60.040000999999997</v>
      </c>
      <c r="N2772">
        <v>7.29</v>
      </c>
      <c r="P2772">
        <v>2599.0589999999993</v>
      </c>
      <c r="Q2772">
        <v>13.283980468999999</v>
      </c>
      <c r="R2772">
        <v>59.990001999999997</v>
      </c>
      <c r="S2772">
        <v>13.29</v>
      </c>
      <c r="U2772">
        <v>633.95100000000321</v>
      </c>
      <c r="V2772">
        <v>15.721370117000001</v>
      </c>
      <c r="W2772">
        <v>59.959999000000003</v>
      </c>
      <c r="X2772">
        <v>17.29</v>
      </c>
    </row>
    <row r="2773" spans="1:24" x14ac:dyDescent="0.45">
      <c r="A2773">
        <v>767.55100000000084</v>
      </c>
      <c r="B2773">
        <v>7.8340498049999994</v>
      </c>
      <c r="C2773">
        <v>59.950001</v>
      </c>
      <c r="D2773">
        <v>9.2899999999999991</v>
      </c>
      <c r="F2773">
        <v>1337.3680000000036</v>
      </c>
      <c r="G2773">
        <v>7.6959599609999998</v>
      </c>
      <c r="H2773">
        <v>60</v>
      </c>
      <c r="I2773">
        <v>9.2899999999999991</v>
      </c>
      <c r="K2773">
        <v>2209.1359999999977</v>
      </c>
      <c r="L2773">
        <v>7.2968901370000001</v>
      </c>
      <c r="M2773">
        <v>60.040000999999997</v>
      </c>
      <c r="N2773">
        <v>7.29</v>
      </c>
      <c r="P2773">
        <v>2599.1220000000035</v>
      </c>
      <c r="Q2773">
        <v>13.283980468999999</v>
      </c>
      <c r="R2773">
        <v>59.990001999999997</v>
      </c>
      <c r="S2773">
        <v>13.29</v>
      </c>
      <c r="U2773">
        <v>634.01400000000729</v>
      </c>
      <c r="V2773">
        <v>15.721370117000001</v>
      </c>
      <c r="W2773">
        <v>59.959999000000003</v>
      </c>
      <c r="X2773">
        <v>17.29</v>
      </c>
    </row>
    <row r="2774" spans="1:24" x14ac:dyDescent="0.45">
      <c r="A2774">
        <v>767.61400000000003</v>
      </c>
      <c r="B2774">
        <v>7.8340498049999994</v>
      </c>
      <c r="C2774">
        <v>59.950001</v>
      </c>
      <c r="D2774">
        <v>9.2899999999999991</v>
      </c>
      <c r="F2774">
        <v>1337.4440000000041</v>
      </c>
      <c r="G2774">
        <v>7.6959599609999998</v>
      </c>
      <c r="H2774">
        <v>60</v>
      </c>
      <c r="I2774">
        <v>9.2899999999999991</v>
      </c>
      <c r="K2774">
        <v>2209.1990000000019</v>
      </c>
      <c r="L2774">
        <v>7.2968901370000001</v>
      </c>
      <c r="M2774">
        <v>60.040000999999997</v>
      </c>
      <c r="N2774">
        <v>7.29</v>
      </c>
      <c r="P2774">
        <v>2599.1849999999977</v>
      </c>
      <c r="Q2774">
        <v>13.283980468999999</v>
      </c>
      <c r="R2774">
        <v>59.990001999999997</v>
      </c>
      <c r="S2774">
        <v>13.29</v>
      </c>
      <c r="U2774">
        <v>634.09600000001024</v>
      </c>
      <c r="V2774">
        <v>15.721370117000001</v>
      </c>
      <c r="W2774">
        <v>59.959999000000003</v>
      </c>
      <c r="X2774">
        <v>17.29</v>
      </c>
    </row>
    <row r="2775" spans="1:24" x14ac:dyDescent="0.45">
      <c r="A2775">
        <v>767.677000000004</v>
      </c>
      <c r="B2775">
        <v>7.8340498049999994</v>
      </c>
      <c r="C2775">
        <v>59.950001</v>
      </c>
      <c r="D2775">
        <v>9.2899999999999991</v>
      </c>
      <c r="F2775">
        <v>1337.5109999999986</v>
      </c>
      <c r="G2775">
        <v>7.6959599609999998</v>
      </c>
      <c r="H2775">
        <v>60</v>
      </c>
      <c r="I2775">
        <v>9.2899999999999991</v>
      </c>
      <c r="K2775">
        <v>2209.2629999999972</v>
      </c>
      <c r="L2775">
        <v>7.2973598629999996</v>
      </c>
      <c r="M2775">
        <v>60.040000999999997</v>
      </c>
      <c r="N2775">
        <v>7.29</v>
      </c>
      <c r="P2775">
        <v>2599.249000000003</v>
      </c>
      <c r="Q2775">
        <v>13.283980468999999</v>
      </c>
      <c r="R2775">
        <v>59.990001999999997</v>
      </c>
      <c r="S2775">
        <v>13.29</v>
      </c>
      <c r="U2775">
        <v>634.16500000000224</v>
      </c>
      <c r="V2775">
        <v>15.725360351999999</v>
      </c>
      <c r="W2775">
        <v>59.959999000000003</v>
      </c>
      <c r="X2775">
        <v>17.29</v>
      </c>
    </row>
    <row r="2776" spans="1:24" x14ac:dyDescent="0.45">
      <c r="A2776">
        <v>767.73999999999842</v>
      </c>
      <c r="B2776">
        <v>7.8445097659999998</v>
      </c>
      <c r="C2776">
        <v>59.950001</v>
      </c>
      <c r="D2776">
        <v>9.2899999999999991</v>
      </c>
      <c r="F2776">
        <v>1337.5840000000051</v>
      </c>
      <c r="G2776">
        <v>7.6959599609999998</v>
      </c>
      <c r="H2776">
        <v>60</v>
      </c>
      <c r="I2776">
        <v>9.2899999999999991</v>
      </c>
      <c r="K2776">
        <v>2209.3410000000003</v>
      </c>
      <c r="L2776">
        <v>7.2973598629999996</v>
      </c>
      <c r="M2776">
        <v>60.040000999999997</v>
      </c>
      <c r="N2776">
        <v>7.29</v>
      </c>
      <c r="P2776">
        <v>2599.3179999999998</v>
      </c>
      <c r="Q2776">
        <v>13.296990234000001</v>
      </c>
      <c r="R2776">
        <v>59.990001999999997</v>
      </c>
      <c r="S2776">
        <v>13.29</v>
      </c>
      <c r="U2776">
        <v>634.2340000000039</v>
      </c>
      <c r="V2776">
        <v>15.725360351999999</v>
      </c>
      <c r="W2776">
        <v>59.959999000000003</v>
      </c>
      <c r="X2776">
        <v>17.29</v>
      </c>
    </row>
    <row r="2777" spans="1:24" x14ac:dyDescent="0.45">
      <c r="A2777">
        <v>767.8030000000025</v>
      </c>
      <c r="B2777">
        <v>7.8445097659999998</v>
      </c>
      <c r="C2777">
        <v>59.950001</v>
      </c>
      <c r="D2777">
        <v>9.2899999999999991</v>
      </c>
      <c r="F2777">
        <v>1337.6480000000006</v>
      </c>
      <c r="G2777">
        <v>7.7312099609999994</v>
      </c>
      <c r="H2777">
        <v>60</v>
      </c>
      <c r="I2777">
        <v>9.2899999999999991</v>
      </c>
      <c r="K2777">
        <v>2209.4109999999982</v>
      </c>
      <c r="L2777">
        <v>7.2973598629999996</v>
      </c>
      <c r="M2777">
        <v>60.040000999999997</v>
      </c>
      <c r="N2777">
        <v>7.29</v>
      </c>
      <c r="P2777">
        <v>2599.3950000000063</v>
      </c>
      <c r="Q2777">
        <v>13.296990234000001</v>
      </c>
      <c r="R2777">
        <v>59.990001999999997</v>
      </c>
      <c r="S2777">
        <v>13.29</v>
      </c>
      <c r="U2777">
        <v>634.3200000000021</v>
      </c>
      <c r="V2777">
        <v>15.725360351999999</v>
      </c>
      <c r="W2777">
        <v>59.959999000000003</v>
      </c>
      <c r="X2777">
        <v>17.29</v>
      </c>
    </row>
    <row r="2778" spans="1:24" x14ac:dyDescent="0.45">
      <c r="A2778">
        <v>767.86699999999803</v>
      </c>
      <c r="B2778">
        <v>7.8445097659999998</v>
      </c>
      <c r="C2778">
        <v>59.950001</v>
      </c>
      <c r="D2778">
        <v>9.2899999999999991</v>
      </c>
      <c r="F2778">
        <v>1337.7110000000046</v>
      </c>
      <c r="G2778">
        <v>7.7312099609999994</v>
      </c>
      <c r="H2778">
        <v>60</v>
      </c>
      <c r="I2778">
        <v>9.2899999999999991</v>
      </c>
      <c r="K2778">
        <v>2209.4789999999989</v>
      </c>
      <c r="L2778">
        <v>7.2973598629999996</v>
      </c>
      <c r="M2778">
        <v>60.040000999999997</v>
      </c>
      <c r="N2778">
        <v>7.29</v>
      </c>
      <c r="P2778">
        <v>2599.4660000000008</v>
      </c>
      <c r="Q2778">
        <v>13.296990234000001</v>
      </c>
      <c r="R2778">
        <v>59.990001999999997</v>
      </c>
      <c r="S2778">
        <v>13.29</v>
      </c>
      <c r="U2778">
        <v>634.38400000000252</v>
      </c>
      <c r="V2778">
        <v>15.754269531</v>
      </c>
      <c r="W2778">
        <v>59.959999000000003</v>
      </c>
      <c r="X2778">
        <v>17.29</v>
      </c>
    </row>
    <row r="2779" spans="1:24" x14ac:dyDescent="0.45">
      <c r="A2779">
        <v>767.94900000000098</v>
      </c>
      <c r="B2779">
        <v>7.8445097659999998</v>
      </c>
      <c r="C2779">
        <v>59.950001</v>
      </c>
      <c r="D2779">
        <v>9.2899999999999991</v>
      </c>
      <c r="F2779">
        <v>1337.773999999999</v>
      </c>
      <c r="G2779">
        <v>7.7312099609999994</v>
      </c>
      <c r="H2779">
        <v>60</v>
      </c>
      <c r="I2779">
        <v>9.2899999999999991</v>
      </c>
      <c r="K2779">
        <v>2209.5579999999982</v>
      </c>
      <c r="L2779">
        <v>7.2973598629999996</v>
      </c>
      <c r="M2779">
        <v>60.040000999999997</v>
      </c>
      <c r="N2779">
        <v>7.29</v>
      </c>
      <c r="P2779">
        <v>2599.5390000000025</v>
      </c>
      <c r="Q2779">
        <v>13.296990234000001</v>
      </c>
      <c r="R2779">
        <v>59.990001999999997</v>
      </c>
      <c r="S2779">
        <v>13.29</v>
      </c>
      <c r="U2779">
        <v>634.44700000000648</v>
      </c>
      <c r="V2779">
        <v>15.754269531</v>
      </c>
      <c r="W2779">
        <v>59.959999000000003</v>
      </c>
      <c r="X2779">
        <v>17.29</v>
      </c>
    </row>
    <row r="2780" spans="1:24" x14ac:dyDescent="0.45">
      <c r="A2780">
        <v>768.01700000000142</v>
      </c>
      <c r="B2780">
        <v>7.8582001950000002</v>
      </c>
      <c r="C2780">
        <v>59.950001</v>
      </c>
      <c r="D2780">
        <v>9.2899999999999991</v>
      </c>
      <c r="F2780">
        <v>1337.8369999999982</v>
      </c>
      <c r="G2780">
        <v>7.7312099609999994</v>
      </c>
      <c r="H2780">
        <v>60</v>
      </c>
      <c r="I2780">
        <v>9.2899999999999991</v>
      </c>
      <c r="K2780">
        <v>2209.6299999999983</v>
      </c>
      <c r="L2780">
        <v>7.2922202150000004</v>
      </c>
      <c r="M2780">
        <v>60.040000999999997</v>
      </c>
      <c r="N2780">
        <v>7.29</v>
      </c>
      <c r="P2780">
        <v>2599.6070000000032</v>
      </c>
      <c r="Q2780">
        <v>13.296990234000001</v>
      </c>
      <c r="R2780">
        <v>59.990001999999997</v>
      </c>
      <c r="S2780">
        <v>13.29</v>
      </c>
      <c r="U2780">
        <v>634.51000000001056</v>
      </c>
      <c r="V2780">
        <v>15.754269531</v>
      </c>
      <c r="W2780">
        <v>59.959999000000003</v>
      </c>
      <c r="X2780">
        <v>17.29</v>
      </c>
    </row>
    <row r="2781" spans="1:24" x14ac:dyDescent="0.45">
      <c r="A2781">
        <v>768.08600000000308</v>
      </c>
      <c r="B2781">
        <v>7.8582001950000002</v>
      </c>
      <c r="C2781">
        <v>59.950001</v>
      </c>
      <c r="D2781">
        <v>9.2899999999999991</v>
      </c>
      <c r="F2781">
        <v>1337.9009999999987</v>
      </c>
      <c r="G2781">
        <v>7.7406601559999997</v>
      </c>
      <c r="H2781">
        <v>60</v>
      </c>
      <c r="I2781">
        <v>9.2899999999999991</v>
      </c>
      <c r="K2781">
        <v>2209.6940000000036</v>
      </c>
      <c r="L2781">
        <v>7.2922202150000004</v>
      </c>
      <c r="M2781">
        <v>60.040000999999997</v>
      </c>
      <c r="N2781">
        <v>7.29</v>
      </c>
      <c r="P2781">
        <v>2599.6699999999973</v>
      </c>
      <c r="Q2781">
        <v>13.290889648</v>
      </c>
      <c r="R2781">
        <v>59.990001999999997</v>
      </c>
      <c r="S2781">
        <v>13.29</v>
      </c>
      <c r="U2781">
        <v>634.57300000000498</v>
      </c>
      <c r="V2781">
        <v>15.754269531</v>
      </c>
      <c r="W2781">
        <v>59.959999000000003</v>
      </c>
      <c r="X2781">
        <v>17.29</v>
      </c>
    </row>
    <row r="2782" spans="1:24" x14ac:dyDescent="0.45">
      <c r="A2782">
        <v>768.1659999999988</v>
      </c>
      <c r="B2782">
        <v>7.8582001950000002</v>
      </c>
      <c r="C2782">
        <v>59.950001</v>
      </c>
      <c r="D2782">
        <v>9.2899999999999991</v>
      </c>
      <c r="F2782">
        <v>1337.9640000000027</v>
      </c>
      <c r="G2782">
        <v>7.7406601559999997</v>
      </c>
      <c r="H2782">
        <v>60</v>
      </c>
      <c r="I2782">
        <v>9.2899999999999991</v>
      </c>
      <c r="K2782">
        <v>2209.7569999999982</v>
      </c>
      <c r="L2782">
        <v>7.2922202150000004</v>
      </c>
      <c r="M2782">
        <v>60.040000999999997</v>
      </c>
      <c r="N2782">
        <v>7.29</v>
      </c>
      <c r="P2782">
        <v>2599.7330000000015</v>
      </c>
      <c r="Q2782">
        <v>13.290889648</v>
      </c>
      <c r="R2782">
        <v>59.990001999999997</v>
      </c>
      <c r="S2782">
        <v>13.29</v>
      </c>
      <c r="U2782">
        <v>634.6359999999994</v>
      </c>
      <c r="V2782">
        <v>15.754269531</v>
      </c>
      <c r="W2782">
        <v>59.959999000000003</v>
      </c>
      <c r="X2782">
        <v>17.29</v>
      </c>
    </row>
    <row r="2783" spans="1:24" x14ac:dyDescent="0.45">
      <c r="A2783">
        <v>768.228999999998</v>
      </c>
      <c r="B2783">
        <v>7.8582001950000002</v>
      </c>
      <c r="C2783">
        <v>59.950001</v>
      </c>
      <c r="D2783">
        <v>9.2899999999999991</v>
      </c>
      <c r="F2783">
        <v>1338.0270000000019</v>
      </c>
      <c r="G2783">
        <v>7.7406601559999997</v>
      </c>
      <c r="H2783">
        <v>60</v>
      </c>
      <c r="I2783">
        <v>9.2899999999999991</v>
      </c>
      <c r="K2783">
        <v>2209.820000000002</v>
      </c>
      <c r="L2783">
        <v>7.2922202150000004</v>
      </c>
      <c r="M2783">
        <v>60.040000999999997</v>
      </c>
      <c r="N2783">
        <v>7.29</v>
      </c>
      <c r="P2783">
        <v>2599.7960000000007</v>
      </c>
      <c r="Q2783">
        <v>13.290889648</v>
      </c>
      <c r="R2783">
        <v>59.990001999999997</v>
      </c>
      <c r="S2783">
        <v>13.29</v>
      </c>
      <c r="U2783">
        <v>634.70000000000937</v>
      </c>
      <c r="V2783">
        <v>15.762799805</v>
      </c>
      <c r="W2783">
        <v>59.959999000000003</v>
      </c>
      <c r="X2783">
        <v>17.29</v>
      </c>
    </row>
    <row r="2784" spans="1:24" x14ac:dyDescent="0.45">
      <c r="A2784">
        <v>768.30300000000091</v>
      </c>
      <c r="B2784">
        <v>7.8582001950000002</v>
      </c>
      <c r="C2784">
        <v>59.950001</v>
      </c>
      <c r="D2784">
        <v>9.2899999999999991</v>
      </c>
      <c r="F2784">
        <v>1338.0900000000058</v>
      </c>
      <c r="G2784">
        <v>7.7406601559999997</v>
      </c>
      <c r="H2784">
        <v>60</v>
      </c>
      <c r="I2784">
        <v>9.2899999999999991</v>
      </c>
      <c r="K2784">
        <v>2209.8830000000012</v>
      </c>
      <c r="L2784">
        <v>7.2873198239999999</v>
      </c>
      <c r="M2784">
        <v>60.029998999999997</v>
      </c>
      <c r="N2784">
        <v>7.29</v>
      </c>
      <c r="P2784">
        <v>2599.8590000000045</v>
      </c>
      <c r="Q2784">
        <v>13.290889648</v>
      </c>
      <c r="R2784">
        <v>59.990001999999997</v>
      </c>
      <c r="S2784">
        <v>13.29</v>
      </c>
      <c r="U2784">
        <v>634.76300000000379</v>
      </c>
      <c r="V2784">
        <v>15.762799805</v>
      </c>
      <c r="W2784">
        <v>59.959999000000003</v>
      </c>
      <c r="X2784">
        <v>17.29</v>
      </c>
    </row>
    <row r="2785" spans="1:24" x14ac:dyDescent="0.45">
      <c r="A2785">
        <v>768.3660000000001</v>
      </c>
      <c r="B2785">
        <v>7.870359863</v>
      </c>
      <c r="C2785">
        <v>59.950001</v>
      </c>
      <c r="D2785">
        <v>9.2899999999999991</v>
      </c>
      <c r="F2785">
        <v>1338.1540000000016</v>
      </c>
      <c r="G2785">
        <v>7.7406601559999997</v>
      </c>
      <c r="H2785">
        <v>60</v>
      </c>
      <c r="I2785">
        <v>9.2899999999999991</v>
      </c>
      <c r="K2785">
        <v>2209.9460000000054</v>
      </c>
      <c r="L2785">
        <v>7.2873198239999999</v>
      </c>
      <c r="M2785">
        <v>60.029998999999997</v>
      </c>
      <c r="N2785">
        <v>7.29</v>
      </c>
      <c r="P2785">
        <v>2599.9299999999989</v>
      </c>
      <c r="Q2785">
        <v>13.285419921999999</v>
      </c>
      <c r="R2785">
        <v>59.990001999999997</v>
      </c>
      <c r="S2785">
        <v>13.29</v>
      </c>
      <c r="U2785">
        <v>634.82600000000775</v>
      </c>
      <c r="V2785">
        <v>15.762799805</v>
      </c>
      <c r="W2785">
        <v>59.959999000000003</v>
      </c>
      <c r="X2785">
        <v>17.29</v>
      </c>
    </row>
    <row r="2786" spans="1:24" x14ac:dyDescent="0.45">
      <c r="A2786">
        <v>768.42900000000418</v>
      </c>
      <c r="B2786">
        <v>7.870359863</v>
      </c>
      <c r="C2786">
        <v>59.950001</v>
      </c>
      <c r="D2786">
        <v>9.2899999999999991</v>
      </c>
      <c r="F2786">
        <v>1338.2170000000056</v>
      </c>
      <c r="G2786">
        <v>7.7439799799999998</v>
      </c>
      <c r="H2786">
        <v>59.990001999999997</v>
      </c>
      <c r="I2786">
        <v>9.2899999999999991</v>
      </c>
      <c r="K2786">
        <v>2210.009</v>
      </c>
      <c r="L2786">
        <v>7.2873198239999999</v>
      </c>
      <c r="M2786">
        <v>60.029998999999997</v>
      </c>
      <c r="N2786">
        <v>7.29</v>
      </c>
      <c r="P2786">
        <v>2599.9930000000031</v>
      </c>
      <c r="Q2786">
        <v>13.285419921999999</v>
      </c>
      <c r="R2786">
        <v>59.990001999999997</v>
      </c>
      <c r="S2786">
        <v>13.29</v>
      </c>
      <c r="U2786">
        <v>634.88900000001183</v>
      </c>
      <c r="V2786">
        <v>15.762799805</v>
      </c>
      <c r="W2786">
        <v>59.959999000000003</v>
      </c>
      <c r="X2786">
        <v>17.29</v>
      </c>
    </row>
    <row r="2787" spans="1:24" x14ac:dyDescent="0.45">
      <c r="A2787">
        <v>768.4919999999986</v>
      </c>
      <c r="B2787">
        <v>7.870359863</v>
      </c>
      <c r="C2787">
        <v>59.950001</v>
      </c>
      <c r="D2787">
        <v>9.2899999999999991</v>
      </c>
      <c r="F2787">
        <v>1338.3349999999991</v>
      </c>
      <c r="G2787">
        <v>7.7439799799999998</v>
      </c>
      <c r="H2787">
        <v>59.990001999999997</v>
      </c>
      <c r="I2787">
        <v>9.2899999999999991</v>
      </c>
      <c r="K2787">
        <v>2210.0730000000049</v>
      </c>
      <c r="L2787">
        <v>7.2873198239999999</v>
      </c>
      <c r="M2787">
        <v>60.029998999999997</v>
      </c>
      <c r="N2787">
        <v>7.29</v>
      </c>
      <c r="P2787">
        <v>2600.0560000000023</v>
      </c>
      <c r="Q2787">
        <v>13.285419921999999</v>
      </c>
      <c r="R2787">
        <v>59.990001999999997</v>
      </c>
      <c r="S2787">
        <v>13.29</v>
      </c>
      <c r="U2787">
        <v>634.95200000000625</v>
      </c>
      <c r="V2787">
        <v>15.762799805</v>
      </c>
      <c r="W2787">
        <v>59.959999000000003</v>
      </c>
      <c r="X2787">
        <v>17.29</v>
      </c>
    </row>
    <row r="2788" spans="1:24" x14ac:dyDescent="0.45">
      <c r="A2788">
        <v>768.55500000000256</v>
      </c>
      <c r="B2788">
        <v>7.870359863</v>
      </c>
      <c r="C2788">
        <v>59.950001</v>
      </c>
      <c r="D2788">
        <v>9.2899999999999991</v>
      </c>
      <c r="F2788">
        <v>1338.420000000001</v>
      </c>
      <c r="G2788">
        <v>7.7439799799999998</v>
      </c>
      <c r="H2788">
        <v>59.990001999999997</v>
      </c>
      <c r="I2788">
        <v>9.2899999999999991</v>
      </c>
      <c r="K2788">
        <v>2210.1359999999995</v>
      </c>
      <c r="L2788">
        <v>7.2873198239999999</v>
      </c>
      <c r="M2788">
        <v>60.029998999999997</v>
      </c>
      <c r="N2788">
        <v>7.29</v>
      </c>
      <c r="P2788">
        <v>2600.1200000000026</v>
      </c>
      <c r="Q2788">
        <v>13.285419921999999</v>
      </c>
      <c r="R2788">
        <v>59.990001999999997</v>
      </c>
      <c r="S2788">
        <v>13.29</v>
      </c>
      <c r="U2788">
        <v>635.01600000000667</v>
      </c>
      <c r="V2788">
        <v>15.776440430000001</v>
      </c>
      <c r="W2788">
        <v>59.959999000000003</v>
      </c>
      <c r="X2788">
        <v>17.29</v>
      </c>
    </row>
    <row r="2789" spans="1:24" x14ac:dyDescent="0.45">
      <c r="A2789">
        <v>768.61899999999821</v>
      </c>
      <c r="B2789">
        <v>7.8808398440000005</v>
      </c>
      <c r="C2789">
        <v>59.950001</v>
      </c>
      <c r="D2789">
        <v>9.2899999999999991</v>
      </c>
      <c r="F2789">
        <v>1338.4919999999966</v>
      </c>
      <c r="G2789">
        <v>7.7439799799999998</v>
      </c>
      <c r="H2789">
        <v>59.990001999999997</v>
      </c>
      <c r="I2789">
        <v>9.2899999999999991</v>
      </c>
      <c r="K2789">
        <v>2210.2000000000048</v>
      </c>
      <c r="L2789">
        <v>7.2920698240000004</v>
      </c>
      <c r="M2789">
        <v>60.029998999999997</v>
      </c>
      <c r="N2789">
        <v>7.29</v>
      </c>
      <c r="P2789">
        <v>2600.1829999999973</v>
      </c>
      <c r="Q2789">
        <v>13.285419921999999</v>
      </c>
      <c r="R2789">
        <v>59.990001999999997</v>
      </c>
      <c r="S2789">
        <v>13.29</v>
      </c>
      <c r="U2789">
        <v>635.08600000000467</v>
      </c>
      <c r="V2789">
        <v>15.776440430000001</v>
      </c>
      <c r="W2789">
        <v>59.959999000000003</v>
      </c>
      <c r="X2789">
        <v>17.29</v>
      </c>
    </row>
    <row r="2790" spans="1:24" x14ac:dyDescent="0.45">
      <c r="A2790">
        <v>768.68200000000218</v>
      </c>
      <c r="B2790">
        <v>7.8808398440000005</v>
      </c>
      <c r="C2790">
        <v>59.950001</v>
      </c>
      <c r="D2790">
        <v>9.2899999999999991</v>
      </c>
      <c r="F2790">
        <v>1338.559999999997</v>
      </c>
      <c r="G2790">
        <v>7.7444702150000007</v>
      </c>
      <c r="H2790">
        <v>59.990001999999997</v>
      </c>
      <c r="I2790">
        <v>9.2899999999999991</v>
      </c>
      <c r="K2790">
        <v>2210.262999999999</v>
      </c>
      <c r="L2790">
        <v>7.2920698240000004</v>
      </c>
      <c r="M2790">
        <v>60.029998999999997</v>
      </c>
      <c r="N2790">
        <v>7.29</v>
      </c>
      <c r="P2790">
        <v>2600.246000000001</v>
      </c>
      <c r="Q2790">
        <v>13.288900390999999</v>
      </c>
      <c r="R2790">
        <v>59.990001999999997</v>
      </c>
      <c r="S2790">
        <v>13.29</v>
      </c>
      <c r="U2790">
        <v>635.15500000000634</v>
      </c>
      <c r="V2790">
        <v>15.776440430000001</v>
      </c>
      <c r="W2790">
        <v>59.959999000000003</v>
      </c>
      <c r="X2790">
        <v>17.29</v>
      </c>
    </row>
    <row r="2791" spans="1:24" x14ac:dyDescent="0.45">
      <c r="A2791">
        <v>768.74500000000148</v>
      </c>
      <c r="B2791">
        <v>7.8808398440000005</v>
      </c>
      <c r="C2791">
        <v>59.950001</v>
      </c>
      <c r="D2791">
        <v>9.2899999999999991</v>
      </c>
      <c r="F2791">
        <v>1338.6520000000023</v>
      </c>
      <c r="G2791">
        <v>7.7444702150000007</v>
      </c>
      <c r="H2791">
        <v>59.990001999999997</v>
      </c>
      <c r="I2791">
        <v>9.2899999999999991</v>
      </c>
      <c r="K2791">
        <v>2210.3410000000022</v>
      </c>
      <c r="L2791">
        <v>7.2920698240000004</v>
      </c>
      <c r="M2791">
        <v>60.029998999999997</v>
      </c>
      <c r="N2791">
        <v>7.29</v>
      </c>
      <c r="P2791">
        <v>2600.3090000000002</v>
      </c>
      <c r="Q2791">
        <v>13.288900390999999</v>
      </c>
      <c r="R2791">
        <v>59.990001999999997</v>
      </c>
      <c r="S2791">
        <v>13.29</v>
      </c>
      <c r="U2791">
        <v>635.223000000002</v>
      </c>
      <c r="V2791">
        <v>15.776440430000001</v>
      </c>
      <c r="W2791">
        <v>59.959999000000003</v>
      </c>
      <c r="X2791">
        <v>17.29</v>
      </c>
    </row>
    <row r="2792" spans="1:24" x14ac:dyDescent="0.45">
      <c r="A2792">
        <v>768.8079999999959</v>
      </c>
      <c r="B2792">
        <v>7.8808398440000005</v>
      </c>
      <c r="C2792">
        <v>59.950001</v>
      </c>
      <c r="D2792">
        <v>9.2899999999999991</v>
      </c>
      <c r="F2792">
        <v>1338.7150000000065</v>
      </c>
      <c r="G2792">
        <v>7.7444702150000007</v>
      </c>
      <c r="H2792">
        <v>59.990001999999997</v>
      </c>
      <c r="I2792">
        <v>9.2899999999999991</v>
      </c>
      <c r="K2792">
        <v>2210.4080000000013</v>
      </c>
      <c r="L2792">
        <v>7.2920698240000004</v>
      </c>
      <c r="M2792">
        <v>60.029998999999997</v>
      </c>
      <c r="N2792">
        <v>7.29</v>
      </c>
      <c r="P2792">
        <v>2600.3969999999963</v>
      </c>
      <c r="Q2792">
        <v>13.288900390999999</v>
      </c>
      <c r="R2792">
        <v>59.990001999999997</v>
      </c>
      <c r="S2792">
        <v>13.29</v>
      </c>
      <c r="U2792">
        <v>635.31900000001224</v>
      </c>
      <c r="V2792">
        <v>15.784849609</v>
      </c>
      <c r="W2792">
        <v>59.959999000000003</v>
      </c>
      <c r="X2792">
        <v>17.29</v>
      </c>
    </row>
    <row r="2793" spans="1:24" x14ac:dyDescent="0.45">
      <c r="A2793">
        <v>768.87099999999987</v>
      </c>
      <c r="B2793">
        <v>7.8808398440000005</v>
      </c>
      <c r="C2793">
        <v>59.950001</v>
      </c>
      <c r="D2793">
        <v>9.2899999999999991</v>
      </c>
      <c r="F2793">
        <v>1338.779000000002</v>
      </c>
      <c r="G2793">
        <v>7.7444702150000007</v>
      </c>
      <c r="H2793">
        <v>59.990001999999997</v>
      </c>
      <c r="I2793">
        <v>9.2899999999999991</v>
      </c>
      <c r="K2793">
        <v>2210.4809999999979</v>
      </c>
      <c r="L2793">
        <v>7.2856699220000003</v>
      </c>
      <c r="M2793">
        <v>60.029998999999997</v>
      </c>
      <c r="N2793">
        <v>7.29</v>
      </c>
      <c r="P2793">
        <v>2600.4660000000026</v>
      </c>
      <c r="Q2793">
        <v>13.288900390999999</v>
      </c>
      <c r="R2793">
        <v>59.990001999999997</v>
      </c>
      <c r="S2793">
        <v>13.29</v>
      </c>
      <c r="U2793">
        <v>635.38200000000666</v>
      </c>
      <c r="V2793">
        <v>15.784849609</v>
      </c>
      <c r="W2793">
        <v>59.959999000000003</v>
      </c>
      <c r="X2793">
        <v>17.29</v>
      </c>
    </row>
    <row r="2794" spans="1:24" x14ac:dyDescent="0.45">
      <c r="A2794">
        <v>768.96199999999931</v>
      </c>
      <c r="B2794">
        <v>7.8808398440000005</v>
      </c>
      <c r="C2794">
        <v>59.950001</v>
      </c>
      <c r="D2794">
        <v>9.2899999999999991</v>
      </c>
      <c r="F2794">
        <v>1338.842000000006</v>
      </c>
      <c r="G2794">
        <v>7.7687700199999998</v>
      </c>
      <c r="H2794">
        <v>59.990001999999997</v>
      </c>
      <c r="I2794">
        <v>9.2899999999999991</v>
      </c>
      <c r="K2794">
        <v>2210.5510000000008</v>
      </c>
      <c r="L2794">
        <v>7.2856699220000003</v>
      </c>
      <c r="M2794">
        <v>60.029998999999997</v>
      </c>
      <c r="N2794">
        <v>7.29</v>
      </c>
      <c r="P2794">
        <v>2600.5370000000066</v>
      </c>
      <c r="Q2794">
        <v>13.288900390999999</v>
      </c>
      <c r="R2794">
        <v>59.990001999999997</v>
      </c>
      <c r="S2794">
        <v>13.29</v>
      </c>
      <c r="U2794">
        <v>635.44500000000107</v>
      </c>
      <c r="V2794">
        <v>15.784849609</v>
      </c>
      <c r="W2794">
        <v>59.959999000000003</v>
      </c>
      <c r="X2794">
        <v>17.29</v>
      </c>
    </row>
    <row r="2795" spans="1:24" x14ac:dyDescent="0.45">
      <c r="A2795">
        <v>769.03100000000086</v>
      </c>
      <c r="B2795">
        <v>7.8930698240000003</v>
      </c>
      <c r="C2795">
        <v>59.950001</v>
      </c>
      <c r="D2795">
        <v>9.2899999999999991</v>
      </c>
      <c r="F2795">
        <v>1338.9050000000004</v>
      </c>
      <c r="G2795">
        <v>7.7687700199999998</v>
      </c>
      <c r="H2795">
        <v>59.990001999999997</v>
      </c>
      <c r="I2795">
        <v>9.2899999999999991</v>
      </c>
      <c r="K2795">
        <v>2210.6299999999956</v>
      </c>
      <c r="L2795">
        <v>7.2856699220000003</v>
      </c>
      <c r="M2795">
        <v>60.029998999999997</v>
      </c>
      <c r="N2795">
        <v>7.29</v>
      </c>
      <c r="P2795">
        <v>2600.6149999999998</v>
      </c>
      <c r="Q2795">
        <v>13.30930957</v>
      </c>
      <c r="R2795">
        <v>59.990001999999997</v>
      </c>
      <c r="S2795">
        <v>13.29</v>
      </c>
      <c r="U2795">
        <v>635.50900000000149</v>
      </c>
      <c r="V2795">
        <v>15.784849609</v>
      </c>
      <c r="W2795">
        <v>59.959999000000003</v>
      </c>
      <c r="X2795">
        <v>17.29</v>
      </c>
    </row>
    <row r="2796" spans="1:24" x14ac:dyDescent="0.45">
      <c r="A2796">
        <v>769.09999999999775</v>
      </c>
      <c r="B2796">
        <v>7.8930698240000003</v>
      </c>
      <c r="C2796">
        <v>59.950001</v>
      </c>
      <c r="D2796">
        <v>9.2899999999999991</v>
      </c>
      <c r="F2796">
        <v>1338.9679999999996</v>
      </c>
      <c r="G2796">
        <v>7.7687700199999998</v>
      </c>
      <c r="H2796">
        <v>59.990001999999997</v>
      </c>
      <c r="I2796">
        <v>9.2899999999999991</v>
      </c>
      <c r="K2796">
        <v>2210.6929999999993</v>
      </c>
      <c r="L2796">
        <v>7.2856699220000003</v>
      </c>
      <c r="M2796">
        <v>60.029998999999997</v>
      </c>
      <c r="N2796">
        <v>7.29</v>
      </c>
      <c r="P2796">
        <v>2600.677999999999</v>
      </c>
      <c r="Q2796">
        <v>13.30930957</v>
      </c>
      <c r="R2796">
        <v>59.990001999999997</v>
      </c>
      <c r="S2796">
        <v>13.29</v>
      </c>
      <c r="U2796">
        <v>635.57200000000546</v>
      </c>
      <c r="V2796">
        <v>15.784849609</v>
      </c>
      <c r="W2796">
        <v>59.959999000000003</v>
      </c>
      <c r="X2796">
        <v>17.29</v>
      </c>
    </row>
    <row r="2797" spans="1:24" x14ac:dyDescent="0.45">
      <c r="A2797">
        <v>769.17800000000068</v>
      </c>
      <c r="B2797">
        <v>7.8930698240000003</v>
      </c>
      <c r="C2797">
        <v>59.950001</v>
      </c>
      <c r="D2797">
        <v>9.2899999999999991</v>
      </c>
      <c r="F2797">
        <v>1339.0310000000036</v>
      </c>
      <c r="G2797">
        <v>7.7687700199999998</v>
      </c>
      <c r="H2797">
        <v>59.990001999999997</v>
      </c>
      <c r="I2797">
        <v>9.2899999999999991</v>
      </c>
      <c r="K2797">
        <v>2210.7560000000035</v>
      </c>
      <c r="L2797">
        <v>7.2856699220000003</v>
      </c>
      <c r="M2797">
        <v>60.029998999999997</v>
      </c>
      <c r="N2797">
        <v>7.29</v>
      </c>
      <c r="P2797">
        <v>2600.7419999999997</v>
      </c>
      <c r="Q2797">
        <v>13.30930957</v>
      </c>
      <c r="R2797">
        <v>59.990001999999997</v>
      </c>
      <c r="S2797">
        <v>13.29</v>
      </c>
      <c r="U2797">
        <v>635.63500000000954</v>
      </c>
      <c r="V2797">
        <v>15.794889648</v>
      </c>
      <c r="W2797">
        <v>59.970001000000003</v>
      </c>
      <c r="X2797">
        <v>17.29</v>
      </c>
    </row>
    <row r="2798" spans="1:24" x14ac:dyDescent="0.45">
      <c r="A2798">
        <v>769.24099999999987</v>
      </c>
      <c r="B2798">
        <v>7.8953100590000007</v>
      </c>
      <c r="C2798">
        <v>59.959999000000003</v>
      </c>
      <c r="D2798">
        <v>9.2899999999999991</v>
      </c>
      <c r="F2798">
        <v>1339.0949999999993</v>
      </c>
      <c r="G2798">
        <v>7.7687700199999998</v>
      </c>
      <c r="H2798">
        <v>59.990001999999997</v>
      </c>
      <c r="I2798">
        <v>9.2899999999999991</v>
      </c>
      <c r="K2798">
        <v>2210.8199999999993</v>
      </c>
      <c r="L2798">
        <v>7.2815097660000001</v>
      </c>
      <c r="M2798">
        <v>60.02</v>
      </c>
      <c r="N2798">
        <v>7.29</v>
      </c>
      <c r="P2798">
        <v>2600.8049999999989</v>
      </c>
      <c r="Q2798">
        <v>13.30930957</v>
      </c>
      <c r="R2798">
        <v>59.990001999999997</v>
      </c>
      <c r="S2798">
        <v>13.29</v>
      </c>
      <c r="U2798">
        <v>635.69800000000396</v>
      </c>
      <c r="V2798">
        <v>15.794889648</v>
      </c>
      <c r="W2798">
        <v>59.970001000000003</v>
      </c>
      <c r="X2798">
        <v>17.29</v>
      </c>
    </row>
    <row r="2799" spans="1:24" x14ac:dyDescent="0.45">
      <c r="A2799">
        <v>769.30500000000029</v>
      </c>
      <c r="B2799">
        <v>7.8953100590000007</v>
      </c>
      <c r="C2799">
        <v>59.959999000000003</v>
      </c>
      <c r="D2799">
        <v>9.2899999999999991</v>
      </c>
      <c r="F2799">
        <v>1339.1580000000033</v>
      </c>
      <c r="G2799">
        <v>7.7710698240000005</v>
      </c>
      <c r="H2799">
        <v>59.990001999999997</v>
      </c>
      <c r="I2799">
        <v>9.2899999999999991</v>
      </c>
      <c r="K2799">
        <v>2210.883000000003</v>
      </c>
      <c r="L2799">
        <v>7.2815097660000001</v>
      </c>
      <c r="M2799">
        <v>60.02</v>
      </c>
      <c r="N2799">
        <v>7.29</v>
      </c>
      <c r="P2799">
        <v>2600.8680000000027</v>
      </c>
      <c r="Q2799">
        <v>13.298769531</v>
      </c>
      <c r="R2799">
        <v>59.990001999999997</v>
      </c>
      <c r="S2799">
        <v>13.29</v>
      </c>
      <c r="U2799">
        <v>635.76099999999838</v>
      </c>
      <c r="V2799">
        <v>15.794889648</v>
      </c>
      <c r="W2799">
        <v>59.970001000000003</v>
      </c>
      <c r="X2799">
        <v>17.29</v>
      </c>
    </row>
    <row r="2800" spans="1:24" x14ac:dyDescent="0.45">
      <c r="A2800">
        <v>769.36800000000426</v>
      </c>
      <c r="B2800">
        <v>7.8953100590000007</v>
      </c>
      <c r="C2800">
        <v>59.959999000000003</v>
      </c>
      <c r="D2800">
        <v>9.2899999999999991</v>
      </c>
      <c r="F2800">
        <v>1339.2230000000002</v>
      </c>
      <c r="G2800">
        <v>7.7710698240000005</v>
      </c>
      <c r="H2800">
        <v>59.990001999999997</v>
      </c>
      <c r="I2800">
        <v>9.2899999999999991</v>
      </c>
      <c r="K2800">
        <v>2210.9460000000022</v>
      </c>
      <c r="L2800">
        <v>7.2815097660000001</v>
      </c>
      <c r="M2800">
        <v>60.02</v>
      </c>
      <c r="N2800">
        <v>7.29</v>
      </c>
      <c r="P2800">
        <v>2600.9310000000069</v>
      </c>
      <c r="Q2800">
        <v>13.298769531</v>
      </c>
      <c r="R2800">
        <v>59.990001999999997</v>
      </c>
      <c r="S2800">
        <v>13.29</v>
      </c>
      <c r="U2800">
        <v>635.82400000000234</v>
      </c>
      <c r="V2800">
        <v>15.794889648</v>
      </c>
      <c r="W2800">
        <v>59.970001000000003</v>
      </c>
      <c r="X2800">
        <v>17.29</v>
      </c>
    </row>
    <row r="2801" spans="1:24" x14ac:dyDescent="0.45">
      <c r="A2801">
        <v>769.43100000000356</v>
      </c>
      <c r="B2801">
        <v>7.8953100590000007</v>
      </c>
      <c r="C2801">
        <v>59.959999000000003</v>
      </c>
      <c r="D2801">
        <v>9.2899999999999991</v>
      </c>
      <c r="F2801">
        <v>1339.2859999999994</v>
      </c>
      <c r="G2801">
        <v>7.7710698240000005</v>
      </c>
      <c r="H2801">
        <v>59.990001999999997</v>
      </c>
      <c r="I2801">
        <v>9.2899999999999991</v>
      </c>
      <c r="K2801">
        <v>2211.0100000000029</v>
      </c>
      <c r="L2801">
        <v>7.2815097660000001</v>
      </c>
      <c r="M2801">
        <v>60.02</v>
      </c>
      <c r="N2801">
        <v>7.29</v>
      </c>
      <c r="P2801">
        <v>2600.9940000000011</v>
      </c>
      <c r="Q2801">
        <v>13.298769531</v>
      </c>
      <c r="R2801">
        <v>59.990001999999997</v>
      </c>
      <c r="S2801">
        <v>13.29</v>
      </c>
      <c r="U2801">
        <v>635.88800000000276</v>
      </c>
      <c r="V2801">
        <v>15.794889648</v>
      </c>
      <c r="W2801">
        <v>59.970001000000003</v>
      </c>
      <c r="X2801">
        <v>17.29</v>
      </c>
    </row>
    <row r="2802" spans="1:24" x14ac:dyDescent="0.45">
      <c r="A2802">
        <v>769.49399999999798</v>
      </c>
      <c r="B2802">
        <v>7.8953100590000007</v>
      </c>
      <c r="C2802">
        <v>59.959999000000003</v>
      </c>
      <c r="D2802">
        <v>9.2899999999999991</v>
      </c>
      <c r="F2802">
        <v>1339.3600000000022</v>
      </c>
      <c r="G2802">
        <v>7.7710698240000005</v>
      </c>
      <c r="H2802">
        <v>59.990001999999997</v>
      </c>
      <c r="I2802">
        <v>9.2899999999999991</v>
      </c>
      <c r="K2802">
        <v>2211.0820000000031</v>
      </c>
      <c r="L2802">
        <v>7.2815097660000001</v>
      </c>
      <c r="M2802">
        <v>60.02</v>
      </c>
      <c r="N2802">
        <v>7.29</v>
      </c>
      <c r="P2802">
        <v>2601.0570000000007</v>
      </c>
      <c r="Q2802">
        <v>13.298769531</v>
      </c>
      <c r="R2802">
        <v>59.990001999999997</v>
      </c>
      <c r="S2802">
        <v>13.29</v>
      </c>
      <c r="U2802">
        <v>635.95100000000673</v>
      </c>
      <c r="V2802">
        <v>15.803860351999999</v>
      </c>
      <c r="W2802">
        <v>59.970001000000003</v>
      </c>
      <c r="X2802">
        <v>17.29</v>
      </c>
    </row>
    <row r="2803" spans="1:24" x14ac:dyDescent="0.45">
      <c r="A2803">
        <v>769.5579999999984</v>
      </c>
      <c r="B2803">
        <v>7.919640137</v>
      </c>
      <c r="C2803">
        <v>59.959999000000003</v>
      </c>
      <c r="D2803">
        <v>9.2899999999999991</v>
      </c>
      <c r="F2803">
        <v>1339.4280000000026</v>
      </c>
      <c r="G2803">
        <v>7.7985097660000005</v>
      </c>
      <c r="H2803">
        <v>60</v>
      </c>
      <c r="I2803">
        <v>9.2899999999999991</v>
      </c>
      <c r="K2803">
        <v>2211.1450000000023</v>
      </c>
      <c r="L2803">
        <v>7.2963300779999996</v>
      </c>
      <c r="M2803">
        <v>60.02</v>
      </c>
      <c r="N2803">
        <v>7.29</v>
      </c>
      <c r="P2803">
        <v>2601.1200000000044</v>
      </c>
      <c r="Q2803">
        <v>13.298769531</v>
      </c>
      <c r="R2803">
        <v>59.990001999999997</v>
      </c>
      <c r="S2803">
        <v>13.29</v>
      </c>
      <c r="U2803">
        <v>636.01400000001081</v>
      </c>
      <c r="V2803">
        <v>15.803860351999999</v>
      </c>
      <c r="W2803">
        <v>59.970001000000003</v>
      </c>
      <c r="X2803">
        <v>17.29</v>
      </c>
    </row>
    <row r="2804" spans="1:24" x14ac:dyDescent="0.45">
      <c r="A2804">
        <v>769.62099999999759</v>
      </c>
      <c r="B2804">
        <v>7.919640137</v>
      </c>
      <c r="C2804">
        <v>59.959999000000003</v>
      </c>
      <c r="D2804">
        <v>9.2899999999999991</v>
      </c>
      <c r="F2804">
        <v>1339.4950000000019</v>
      </c>
      <c r="G2804">
        <v>7.7985097660000005</v>
      </c>
      <c r="H2804">
        <v>60</v>
      </c>
      <c r="I2804">
        <v>9.2899999999999991</v>
      </c>
      <c r="K2804">
        <v>2211.2079999999969</v>
      </c>
      <c r="L2804">
        <v>7.2963300779999996</v>
      </c>
      <c r="M2804">
        <v>60.02</v>
      </c>
      <c r="N2804">
        <v>7.29</v>
      </c>
      <c r="P2804">
        <v>2601.1840000000002</v>
      </c>
      <c r="Q2804">
        <v>13.292910156</v>
      </c>
      <c r="R2804">
        <v>59.990001999999997</v>
      </c>
      <c r="S2804">
        <v>13.29</v>
      </c>
      <c r="U2804">
        <v>636.08300000000281</v>
      </c>
      <c r="V2804">
        <v>15.803860351999999</v>
      </c>
      <c r="W2804">
        <v>59.970001000000003</v>
      </c>
      <c r="X2804">
        <v>17.29</v>
      </c>
    </row>
    <row r="2805" spans="1:24" x14ac:dyDescent="0.45">
      <c r="A2805">
        <v>769.68400000000156</v>
      </c>
      <c r="B2805">
        <v>7.919640137</v>
      </c>
      <c r="C2805">
        <v>59.959999000000003</v>
      </c>
      <c r="D2805">
        <v>9.2899999999999991</v>
      </c>
      <c r="F2805">
        <v>1339.5829999999978</v>
      </c>
      <c r="G2805">
        <v>7.7985097660000005</v>
      </c>
      <c r="H2805">
        <v>60</v>
      </c>
      <c r="I2805">
        <v>9.2899999999999991</v>
      </c>
      <c r="K2805">
        <v>2211.2710000000011</v>
      </c>
      <c r="L2805">
        <v>7.2963300779999996</v>
      </c>
      <c r="M2805">
        <v>60.02</v>
      </c>
      <c r="N2805">
        <v>7.29</v>
      </c>
      <c r="P2805">
        <v>2601.2470000000039</v>
      </c>
      <c r="Q2805">
        <v>13.292910156</v>
      </c>
      <c r="R2805">
        <v>59.990001999999997</v>
      </c>
      <c r="S2805">
        <v>13.29</v>
      </c>
      <c r="U2805">
        <v>636.15200000000448</v>
      </c>
      <c r="V2805">
        <v>15.803860351999999</v>
      </c>
      <c r="W2805">
        <v>59.970001000000003</v>
      </c>
      <c r="X2805">
        <v>17.29</v>
      </c>
    </row>
    <row r="2806" spans="1:24" x14ac:dyDescent="0.45">
      <c r="A2806">
        <v>769.74700000000564</v>
      </c>
      <c r="B2806">
        <v>7.919640137</v>
      </c>
      <c r="C2806">
        <v>59.959999000000003</v>
      </c>
      <c r="D2806">
        <v>9.2899999999999991</v>
      </c>
      <c r="F2806">
        <v>1339.6460000000018</v>
      </c>
      <c r="G2806">
        <v>7.7985097660000005</v>
      </c>
      <c r="H2806">
        <v>60</v>
      </c>
      <c r="I2806">
        <v>9.2899999999999991</v>
      </c>
      <c r="K2806">
        <v>2211.3470000000016</v>
      </c>
      <c r="L2806">
        <v>7.2963300779999996</v>
      </c>
      <c r="M2806">
        <v>60.02</v>
      </c>
      <c r="N2806">
        <v>7.29</v>
      </c>
      <c r="P2806">
        <v>2601.3099999999986</v>
      </c>
      <c r="Q2806">
        <v>13.292910156</v>
      </c>
      <c r="R2806">
        <v>59.990001999999997</v>
      </c>
      <c r="S2806">
        <v>13.29</v>
      </c>
      <c r="U2806">
        <v>636.22200000000259</v>
      </c>
      <c r="V2806">
        <v>15.816219727</v>
      </c>
      <c r="W2806">
        <v>59.970001000000003</v>
      </c>
      <c r="X2806">
        <v>17.29</v>
      </c>
    </row>
    <row r="2807" spans="1:24" x14ac:dyDescent="0.45">
      <c r="A2807">
        <v>769.81000000000006</v>
      </c>
      <c r="B2807">
        <v>7.919640137</v>
      </c>
      <c r="C2807">
        <v>59.959999000000003</v>
      </c>
      <c r="D2807">
        <v>9.2899999999999991</v>
      </c>
      <c r="F2807">
        <v>1339.7199999999998</v>
      </c>
      <c r="G2807">
        <v>7.7985097660000005</v>
      </c>
      <c r="H2807">
        <v>60</v>
      </c>
      <c r="I2807">
        <v>9.2899999999999991</v>
      </c>
      <c r="K2807">
        <v>2211.4159999999983</v>
      </c>
      <c r="L2807">
        <v>7.2955297849999994</v>
      </c>
      <c r="M2807">
        <v>60.02</v>
      </c>
      <c r="N2807">
        <v>7.29</v>
      </c>
      <c r="P2807">
        <v>2601.3990000000003</v>
      </c>
      <c r="Q2807">
        <v>13.292910156</v>
      </c>
      <c r="R2807">
        <v>59.990001999999997</v>
      </c>
      <c r="S2807">
        <v>13.29</v>
      </c>
      <c r="U2807">
        <v>636.31800000000317</v>
      </c>
      <c r="V2807">
        <v>15.816219727</v>
      </c>
      <c r="W2807">
        <v>59.970001000000003</v>
      </c>
      <c r="X2807">
        <v>17.29</v>
      </c>
    </row>
    <row r="2808" spans="1:24" x14ac:dyDescent="0.45">
      <c r="A2808">
        <v>769.87400000000525</v>
      </c>
      <c r="B2808">
        <v>7.9257202150000001</v>
      </c>
      <c r="C2808">
        <v>59.970001000000003</v>
      </c>
      <c r="D2808">
        <v>9.2899999999999991</v>
      </c>
      <c r="F2808">
        <v>1339.7840000000001</v>
      </c>
      <c r="G2808">
        <v>7.8135498050000001</v>
      </c>
      <c r="H2808">
        <v>60</v>
      </c>
      <c r="I2808">
        <v>9.2899999999999991</v>
      </c>
      <c r="K2808">
        <v>2211.4840000000036</v>
      </c>
      <c r="L2808">
        <v>7.2955297849999994</v>
      </c>
      <c r="M2808">
        <v>60.02</v>
      </c>
      <c r="N2808">
        <v>7.29</v>
      </c>
      <c r="P2808">
        <v>2601.4780000000046</v>
      </c>
      <c r="Q2808">
        <v>13.292910156</v>
      </c>
      <c r="R2808">
        <v>59.990001999999997</v>
      </c>
      <c r="S2808">
        <v>13.29</v>
      </c>
      <c r="U2808">
        <v>636.38100000000713</v>
      </c>
      <c r="V2808">
        <v>15.816219727</v>
      </c>
      <c r="W2808">
        <v>59.970001000000003</v>
      </c>
      <c r="X2808">
        <v>17.29</v>
      </c>
    </row>
    <row r="2809" spans="1:24" x14ac:dyDescent="0.45">
      <c r="A2809">
        <v>769.95199999999852</v>
      </c>
      <c r="B2809">
        <v>7.9257202150000001</v>
      </c>
      <c r="C2809">
        <v>59.970001000000003</v>
      </c>
      <c r="D2809">
        <v>9.2899999999999991</v>
      </c>
      <c r="F2809">
        <v>1339.8470000000043</v>
      </c>
      <c r="G2809">
        <v>7.8135498050000001</v>
      </c>
      <c r="H2809">
        <v>60</v>
      </c>
      <c r="I2809">
        <v>9.2899999999999991</v>
      </c>
      <c r="K2809">
        <v>2211.5550000000026</v>
      </c>
      <c r="L2809">
        <v>7.2955297849999994</v>
      </c>
      <c r="M2809">
        <v>60.02</v>
      </c>
      <c r="N2809">
        <v>7.29</v>
      </c>
      <c r="P2809">
        <v>2601.5470000000014</v>
      </c>
      <c r="Q2809">
        <v>13.289950194999999</v>
      </c>
      <c r="R2809">
        <v>59.990001999999997</v>
      </c>
      <c r="S2809">
        <v>13.29</v>
      </c>
      <c r="U2809">
        <v>636.44500000000767</v>
      </c>
      <c r="V2809">
        <v>15.816219727</v>
      </c>
      <c r="W2809">
        <v>59.970001000000003</v>
      </c>
      <c r="X2809">
        <v>17.29</v>
      </c>
    </row>
    <row r="2810" spans="1:24" x14ac:dyDescent="0.45">
      <c r="A2810">
        <v>770.02100000000019</v>
      </c>
      <c r="B2810">
        <v>7.9257202150000001</v>
      </c>
      <c r="C2810">
        <v>59.970001000000003</v>
      </c>
      <c r="D2810">
        <v>9.2899999999999991</v>
      </c>
      <c r="F2810">
        <v>1339.9100000000035</v>
      </c>
      <c r="G2810">
        <v>7.8135498050000001</v>
      </c>
      <c r="H2810">
        <v>60</v>
      </c>
      <c r="I2810">
        <v>9.2899999999999991</v>
      </c>
      <c r="K2810">
        <v>2211.6350000000034</v>
      </c>
      <c r="L2810">
        <v>7.2955297849999994</v>
      </c>
      <c r="M2810">
        <v>60.02</v>
      </c>
      <c r="N2810">
        <v>7.29</v>
      </c>
      <c r="P2810">
        <v>2601.624000000003</v>
      </c>
      <c r="Q2810">
        <v>13.289950194999999</v>
      </c>
      <c r="R2810">
        <v>59.990001999999997</v>
      </c>
      <c r="S2810">
        <v>13.29</v>
      </c>
      <c r="U2810">
        <v>636.51700000000812</v>
      </c>
      <c r="V2810">
        <v>15.816219727</v>
      </c>
      <c r="W2810">
        <v>59.970001000000003</v>
      </c>
      <c r="X2810">
        <v>17.29</v>
      </c>
    </row>
    <row r="2811" spans="1:24" x14ac:dyDescent="0.45">
      <c r="A2811">
        <v>770.09700000000066</v>
      </c>
      <c r="B2811">
        <v>7.9257202150000001</v>
      </c>
      <c r="C2811">
        <v>59.970001000000003</v>
      </c>
      <c r="D2811">
        <v>9.2899999999999991</v>
      </c>
      <c r="F2811">
        <v>1339.9729999999979</v>
      </c>
      <c r="G2811">
        <v>7.8135498050000001</v>
      </c>
      <c r="H2811">
        <v>60</v>
      </c>
      <c r="I2811">
        <v>9.2899999999999991</v>
      </c>
      <c r="K2811">
        <v>2211.6980000000026</v>
      </c>
      <c r="L2811">
        <v>7.2748999020000005</v>
      </c>
      <c r="M2811">
        <v>60.009998000000003</v>
      </c>
      <c r="N2811">
        <v>7.29</v>
      </c>
      <c r="P2811">
        <v>2601.6869999999976</v>
      </c>
      <c r="Q2811">
        <v>13.289950194999999</v>
      </c>
      <c r="R2811">
        <v>59.990001999999997</v>
      </c>
      <c r="S2811">
        <v>13.29</v>
      </c>
      <c r="U2811">
        <v>636.58000000000254</v>
      </c>
      <c r="V2811">
        <v>15.828030273</v>
      </c>
      <c r="W2811">
        <v>59.970001000000003</v>
      </c>
      <c r="X2811">
        <v>17.29</v>
      </c>
    </row>
    <row r="2812" spans="1:24" x14ac:dyDescent="0.45">
      <c r="A2812">
        <v>770.17700000000605</v>
      </c>
      <c r="B2812">
        <v>7.942009766</v>
      </c>
      <c r="C2812">
        <v>59.970001000000003</v>
      </c>
      <c r="D2812">
        <v>9.2899999999999991</v>
      </c>
      <c r="F2812">
        <v>1340.037000000003</v>
      </c>
      <c r="G2812">
        <v>7.8237700199999995</v>
      </c>
      <c r="H2812">
        <v>60</v>
      </c>
      <c r="I2812">
        <v>9.2899999999999991</v>
      </c>
      <c r="K2812">
        <v>2211.7609999999968</v>
      </c>
      <c r="L2812">
        <v>7.2748999020000005</v>
      </c>
      <c r="M2812">
        <v>60.009998000000003</v>
      </c>
      <c r="N2812">
        <v>7.29</v>
      </c>
      <c r="P2812">
        <v>2601.7530000000052</v>
      </c>
      <c r="Q2812">
        <v>13.289950194999999</v>
      </c>
      <c r="R2812">
        <v>59.990001999999997</v>
      </c>
      <c r="S2812">
        <v>13.29</v>
      </c>
      <c r="U2812">
        <v>636.64300000000651</v>
      </c>
      <c r="V2812">
        <v>15.828030273</v>
      </c>
      <c r="W2812">
        <v>59.970001000000003</v>
      </c>
      <c r="X2812">
        <v>17.29</v>
      </c>
    </row>
    <row r="2813" spans="1:24" x14ac:dyDescent="0.45">
      <c r="A2813">
        <v>770.24000000000046</v>
      </c>
      <c r="B2813">
        <v>7.942009766</v>
      </c>
      <c r="C2813">
        <v>59.970001000000003</v>
      </c>
      <c r="D2813">
        <v>9.2899999999999991</v>
      </c>
      <c r="F2813">
        <v>1340.0999999999974</v>
      </c>
      <c r="G2813">
        <v>7.8237700199999995</v>
      </c>
      <c r="H2813">
        <v>60</v>
      </c>
      <c r="I2813">
        <v>9.2899999999999991</v>
      </c>
      <c r="K2813">
        <v>2211.824000000001</v>
      </c>
      <c r="L2813">
        <v>7.2748999020000005</v>
      </c>
      <c r="M2813">
        <v>60.009998000000003</v>
      </c>
      <c r="N2813">
        <v>7.29</v>
      </c>
      <c r="P2813">
        <v>2601.8170000000055</v>
      </c>
      <c r="Q2813">
        <v>13.290749999999999</v>
      </c>
      <c r="R2813">
        <v>59.990001999999997</v>
      </c>
      <c r="S2813">
        <v>13.29</v>
      </c>
      <c r="U2813">
        <v>636.70600000000093</v>
      </c>
      <c r="V2813">
        <v>15.828030273</v>
      </c>
      <c r="W2813">
        <v>59.970001000000003</v>
      </c>
      <c r="X2813">
        <v>17.29</v>
      </c>
    </row>
    <row r="2814" spans="1:24" x14ac:dyDescent="0.45">
      <c r="A2814">
        <v>770.30299999999966</v>
      </c>
      <c r="B2814">
        <v>7.942009766</v>
      </c>
      <c r="C2814">
        <v>59.970001000000003</v>
      </c>
      <c r="D2814">
        <v>9.2899999999999991</v>
      </c>
      <c r="F2814">
        <v>1340.1630000000016</v>
      </c>
      <c r="G2814">
        <v>7.8237700199999995</v>
      </c>
      <c r="H2814">
        <v>60</v>
      </c>
      <c r="I2814">
        <v>9.2899999999999991</v>
      </c>
      <c r="K2814">
        <v>2211.8870000000047</v>
      </c>
      <c r="L2814">
        <v>7.2748999020000005</v>
      </c>
      <c r="M2814">
        <v>60.009998000000003</v>
      </c>
      <c r="N2814">
        <v>7.29</v>
      </c>
      <c r="P2814">
        <v>2601.88</v>
      </c>
      <c r="Q2814">
        <v>13.290749999999999</v>
      </c>
      <c r="R2814">
        <v>59.990001999999997</v>
      </c>
      <c r="S2814">
        <v>13.29</v>
      </c>
      <c r="U2814">
        <v>636.76900000000489</v>
      </c>
      <c r="V2814">
        <v>15.828030273</v>
      </c>
      <c r="W2814">
        <v>59.970001000000003</v>
      </c>
      <c r="X2814">
        <v>17.29</v>
      </c>
    </row>
    <row r="2815" spans="1:24" x14ac:dyDescent="0.45">
      <c r="A2815">
        <v>770.36700000000008</v>
      </c>
      <c r="B2815">
        <v>7.942009766</v>
      </c>
      <c r="C2815">
        <v>59.970001000000003</v>
      </c>
      <c r="D2815">
        <v>9.2899999999999991</v>
      </c>
      <c r="F2815">
        <v>1340.228000000003</v>
      </c>
      <c r="G2815">
        <v>7.8237700199999995</v>
      </c>
      <c r="H2815">
        <v>60</v>
      </c>
      <c r="I2815">
        <v>9.2899999999999991</v>
      </c>
      <c r="K2815">
        <v>2211.9510000000005</v>
      </c>
      <c r="L2815">
        <v>7.2748999020000005</v>
      </c>
      <c r="M2815">
        <v>60.009998000000003</v>
      </c>
      <c r="N2815">
        <v>7.29</v>
      </c>
      <c r="P2815">
        <v>2601.9429999999993</v>
      </c>
      <c r="Q2815">
        <v>13.290749999999999</v>
      </c>
      <c r="R2815">
        <v>59.990001999999997</v>
      </c>
      <c r="S2815">
        <v>13.29</v>
      </c>
      <c r="U2815">
        <v>636.83300000000531</v>
      </c>
      <c r="V2815">
        <v>15.836790039</v>
      </c>
      <c r="W2815">
        <v>59.970001000000003</v>
      </c>
      <c r="X2815">
        <v>17.29</v>
      </c>
    </row>
    <row r="2816" spans="1:24" x14ac:dyDescent="0.45">
      <c r="A2816">
        <v>770.42999999999927</v>
      </c>
      <c r="B2816">
        <v>7.942009766</v>
      </c>
      <c r="C2816">
        <v>59.970001000000003</v>
      </c>
      <c r="D2816">
        <v>9.2899999999999991</v>
      </c>
      <c r="F2816">
        <v>1340.306000000006</v>
      </c>
      <c r="G2816">
        <v>7.8237700199999995</v>
      </c>
      <c r="H2816">
        <v>60</v>
      </c>
      <c r="I2816">
        <v>9.2899999999999991</v>
      </c>
      <c r="K2816">
        <v>2212.0140000000047</v>
      </c>
      <c r="L2816">
        <v>7.2764702150000007</v>
      </c>
      <c r="M2816">
        <v>60.009998000000003</v>
      </c>
      <c r="N2816">
        <v>7.29</v>
      </c>
      <c r="P2816">
        <v>2602.006000000003</v>
      </c>
      <c r="Q2816">
        <v>13.290749999999999</v>
      </c>
      <c r="R2816">
        <v>59.990001999999997</v>
      </c>
      <c r="S2816">
        <v>13.29</v>
      </c>
      <c r="U2816">
        <v>636.89600000000939</v>
      </c>
      <c r="V2816">
        <v>15.836790039</v>
      </c>
      <c r="W2816">
        <v>59.970001000000003</v>
      </c>
      <c r="X2816">
        <v>17.29</v>
      </c>
    </row>
    <row r="2817" spans="1:24" x14ac:dyDescent="0.45">
      <c r="A2817">
        <v>770.49300000000335</v>
      </c>
      <c r="B2817">
        <v>7.9461899409999992</v>
      </c>
      <c r="C2817">
        <v>59.970001000000003</v>
      </c>
      <c r="D2817">
        <v>9.2899999999999991</v>
      </c>
      <c r="F2817">
        <v>1340.3760000000041</v>
      </c>
      <c r="G2817">
        <v>7.83722998</v>
      </c>
      <c r="H2817">
        <v>60</v>
      </c>
      <c r="I2817">
        <v>9.2899999999999991</v>
      </c>
      <c r="K2817">
        <v>2212.0769999999989</v>
      </c>
      <c r="L2817">
        <v>7.2764702150000007</v>
      </c>
      <c r="M2817">
        <v>60.009998000000003</v>
      </c>
      <c r="N2817">
        <v>7.29</v>
      </c>
      <c r="P2817">
        <v>2602.0760000000014</v>
      </c>
      <c r="Q2817">
        <v>13.290099609</v>
      </c>
      <c r="R2817">
        <v>59.990001999999997</v>
      </c>
      <c r="S2817">
        <v>13.29</v>
      </c>
      <c r="U2817">
        <v>636.96000000000015</v>
      </c>
      <c r="V2817">
        <v>15.836790039</v>
      </c>
      <c r="W2817">
        <v>59.970001000000003</v>
      </c>
      <c r="X2817">
        <v>17.29</v>
      </c>
    </row>
    <row r="2818" spans="1:24" x14ac:dyDescent="0.45">
      <c r="A2818">
        <v>770.55600000000254</v>
      </c>
      <c r="B2818">
        <v>7.9461899409999992</v>
      </c>
      <c r="C2818">
        <v>59.970001000000003</v>
      </c>
      <c r="D2818">
        <v>9.2899999999999991</v>
      </c>
      <c r="F2818">
        <v>1340.4440000000045</v>
      </c>
      <c r="G2818">
        <v>7.83722998</v>
      </c>
      <c r="H2818">
        <v>60</v>
      </c>
      <c r="I2818">
        <v>9.2899999999999991</v>
      </c>
      <c r="K2818">
        <v>2212.1399999999981</v>
      </c>
      <c r="L2818">
        <v>7.2764702150000007</v>
      </c>
      <c r="M2818">
        <v>60.009998000000003</v>
      </c>
      <c r="N2818">
        <v>7.29</v>
      </c>
      <c r="P2818">
        <v>2602.1400000000017</v>
      </c>
      <c r="Q2818">
        <v>13.290099609</v>
      </c>
      <c r="R2818">
        <v>59.990001999999997</v>
      </c>
      <c r="S2818">
        <v>13.29</v>
      </c>
      <c r="U2818">
        <v>637.03200000000061</v>
      </c>
      <c r="V2818">
        <v>15.836790039</v>
      </c>
      <c r="W2818">
        <v>59.970001000000003</v>
      </c>
      <c r="X2818">
        <v>17.29</v>
      </c>
    </row>
    <row r="2819" spans="1:24" x14ac:dyDescent="0.45">
      <c r="A2819">
        <v>770.61899999999696</v>
      </c>
      <c r="B2819">
        <v>7.9461899409999992</v>
      </c>
      <c r="C2819">
        <v>59.970001000000003</v>
      </c>
      <c r="D2819">
        <v>9.2899999999999991</v>
      </c>
      <c r="F2819">
        <v>1340.5120000000049</v>
      </c>
      <c r="G2819">
        <v>7.83722998</v>
      </c>
      <c r="H2819">
        <v>60</v>
      </c>
      <c r="I2819">
        <v>9.2899999999999991</v>
      </c>
      <c r="K2819">
        <v>2212.2030000000022</v>
      </c>
      <c r="L2819">
        <v>7.2764702150000007</v>
      </c>
      <c r="M2819">
        <v>60.009998000000003</v>
      </c>
      <c r="N2819">
        <v>7.29</v>
      </c>
      <c r="P2819">
        <v>2602.2030000000009</v>
      </c>
      <c r="Q2819">
        <v>13.290099609</v>
      </c>
      <c r="R2819">
        <v>59.990001999999997</v>
      </c>
      <c r="S2819">
        <v>13.29</v>
      </c>
      <c r="U2819">
        <v>637.10000000000593</v>
      </c>
      <c r="V2819">
        <v>15.836790039</v>
      </c>
      <c r="W2819">
        <v>59.970001000000003</v>
      </c>
      <c r="X2819">
        <v>17.29</v>
      </c>
    </row>
    <row r="2820" spans="1:24" x14ac:dyDescent="0.45">
      <c r="A2820">
        <v>770.68299999999738</v>
      </c>
      <c r="B2820">
        <v>7.9461899409999992</v>
      </c>
      <c r="C2820">
        <v>59.970001000000003</v>
      </c>
      <c r="D2820">
        <v>9.2899999999999991</v>
      </c>
      <c r="F2820">
        <v>1340.5840000000007</v>
      </c>
      <c r="G2820">
        <v>7.83722998</v>
      </c>
      <c r="H2820">
        <v>60</v>
      </c>
      <c r="I2820">
        <v>9.2899999999999991</v>
      </c>
      <c r="K2820">
        <v>2212.2670000000026</v>
      </c>
      <c r="L2820">
        <v>7.2764702150000007</v>
      </c>
      <c r="M2820">
        <v>60.009998000000003</v>
      </c>
      <c r="N2820">
        <v>7.29</v>
      </c>
      <c r="P2820">
        <v>2602.2660000000046</v>
      </c>
      <c r="Q2820">
        <v>13.290099609</v>
      </c>
      <c r="R2820">
        <v>59.990001999999997</v>
      </c>
      <c r="S2820">
        <v>13.29</v>
      </c>
      <c r="U2820">
        <v>637.1690000000076</v>
      </c>
      <c r="V2820">
        <v>15.846379882999999</v>
      </c>
      <c r="W2820">
        <v>59.970001000000003</v>
      </c>
      <c r="X2820">
        <v>17.29</v>
      </c>
    </row>
    <row r="2821" spans="1:24" x14ac:dyDescent="0.45">
      <c r="A2821">
        <v>770.74600000000135</v>
      </c>
      <c r="B2821">
        <v>7.9461899409999992</v>
      </c>
      <c r="C2821">
        <v>59.970001000000003</v>
      </c>
      <c r="D2821">
        <v>9.2899999999999991</v>
      </c>
      <c r="F2821">
        <v>1340.6469999999999</v>
      </c>
      <c r="G2821">
        <v>7.8428901370000004</v>
      </c>
      <c r="H2821">
        <v>59.990001999999997</v>
      </c>
      <c r="I2821">
        <v>9.2899999999999991</v>
      </c>
      <c r="K2821">
        <v>2212.3300000000017</v>
      </c>
      <c r="L2821">
        <v>7.2967900390000002</v>
      </c>
      <c r="M2821">
        <v>60.009998000000003</v>
      </c>
      <c r="N2821">
        <v>7.29</v>
      </c>
      <c r="P2821">
        <v>2602.3289999999993</v>
      </c>
      <c r="Q2821">
        <v>13.290099609</v>
      </c>
      <c r="R2821">
        <v>59.990001999999997</v>
      </c>
      <c r="S2821">
        <v>13.29</v>
      </c>
      <c r="U2821">
        <v>637.23800000000915</v>
      </c>
      <c r="V2821">
        <v>15.846379882999999</v>
      </c>
      <c r="W2821">
        <v>59.970001000000003</v>
      </c>
      <c r="X2821">
        <v>17.29</v>
      </c>
    </row>
    <row r="2822" spans="1:24" x14ac:dyDescent="0.45">
      <c r="A2822">
        <v>770.80900000000054</v>
      </c>
      <c r="B2822">
        <v>7.9647700199999996</v>
      </c>
      <c r="C2822">
        <v>59.970001000000003</v>
      </c>
      <c r="D2822">
        <v>9.2899999999999991</v>
      </c>
      <c r="F2822">
        <v>1340.7099999999991</v>
      </c>
      <c r="G2822">
        <v>7.8428901370000004</v>
      </c>
      <c r="H2822">
        <v>59.990001999999997</v>
      </c>
      <c r="I2822">
        <v>9.2899999999999991</v>
      </c>
      <c r="K2822">
        <v>2212.4040000000045</v>
      </c>
      <c r="L2822">
        <v>7.2967900390000002</v>
      </c>
      <c r="M2822">
        <v>60.009998000000003</v>
      </c>
      <c r="N2822">
        <v>7.29</v>
      </c>
      <c r="P2822">
        <v>2602.4129999999996</v>
      </c>
      <c r="Q2822">
        <v>13.290099609</v>
      </c>
      <c r="R2822">
        <v>59.990001999999997</v>
      </c>
      <c r="S2822">
        <v>13.29</v>
      </c>
      <c r="U2822">
        <v>637.3260000000098</v>
      </c>
      <c r="V2822">
        <v>15.846379882999999</v>
      </c>
      <c r="W2822">
        <v>59.970001000000003</v>
      </c>
      <c r="X2822">
        <v>17.29</v>
      </c>
    </row>
    <row r="2823" spans="1:24" x14ac:dyDescent="0.45">
      <c r="A2823">
        <v>770.87300000000096</v>
      </c>
      <c r="B2823">
        <v>7.9647700199999996</v>
      </c>
      <c r="C2823">
        <v>59.970001000000003</v>
      </c>
      <c r="D2823">
        <v>9.2899999999999991</v>
      </c>
      <c r="F2823">
        <v>1340.7739999999994</v>
      </c>
      <c r="G2823">
        <v>7.8428901370000004</v>
      </c>
      <c r="H2823">
        <v>59.990001999999997</v>
      </c>
      <c r="I2823">
        <v>9.2899999999999991</v>
      </c>
      <c r="K2823">
        <v>2212.4729999999968</v>
      </c>
      <c r="L2823">
        <v>7.2967900390000002</v>
      </c>
      <c r="M2823">
        <v>60.009998000000003</v>
      </c>
      <c r="N2823">
        <v>7.29</v>
      </c>
      <c r="P2823">
        <v>2602.4820000000063</v>
      </c>
      <c r="Q2823">
        <v>13.290769531</v>
      </c>
      <c r="R2823">
        <v>59.990001999999997</v>
      </c>
      <c r="S2823">
        <v>13.29</v>
      </c>
      <c r="U2823">
        <v>637.38900000000422</v>
      </c>
      <c r="V2823">
        <v>15.846379882999999</v>
      </c>
      <c r="W2823">
        <v>59.970001000000003</v>
      </c>
      <c r="X2823">
        <v>17.29</v>
      </c>
    </row>
    <row r="2824" spans="1:24" x14ac:dyDescent="0.45">
      <c r="A2824">
        <v>770.95500000000391</v>
      </c>
      <c r="B2824">
        <v>7.9647700199999996</v>
      </c>
      <c r="C2824">
        <v>59.970001000000003</v>
      </c>
      <c r="D2824">
        <v>9.2899999999999991</v>
      </c>
      <c r="F2824">
        <v>1340.8369999999986</v>
      </c>
      <c r="G2824">
        <v>7.8428901370000004</v>
      </c>
      <c r="H2824">
        <v>59.990001999999997</v>
      </c>
      <c r="I2824">
        <v>9.2899999999999991</v>
      </c>
      <c r="K2824">
        <v>2212.540999999997</v>
      </c>
      <c r="L2824">
        <v>7.2967900390000002</v>
      </c>
      <c r="M2824">
        <v>60.009998000000003</v>
      </c>
      <c r="N2824">
        <v>7.29</v>
      </c>
      <c r="P2824">
        <v>2602.550000000002</v>
      </c>
      <c r="Q2824">
        <v>13.290769531</v>
      </c>
      <c r="R2824">
        <v>59.990001999999997</v>
      </c>
      <c r="S2824">
        <v>13.29</v>
      </c>
      <c r="U2824">
        <v>637.45200000000818</v>
      </c>
      <c r="V2824">
        <v>15.866950194999999</v>
      </c>
      <c r="W2824">
        <v>59.98</v>
      </c>
      <c r="X2824">
        <v>17.29</v>
      </c>
    </row>
    <row r="2825" spans="1:24" x14ac:dyDescent="0.45">
      <c r="A2825">
        <v>771.02299999999957</v>
      </c>
      <c r="B2825">
        <v>7.9647700199999996</v>
      </c>
      <c r="C2825">
        <v>59.970001000000003</v>
      </c>
      <c r="D2825">
        <v>9.2899999999999991</v>
      </c>
      <c r="F2825">
        <v>1340.9000000000028</v>
      </c>
      <c r="G2825">
        <v>7.8428901370000004</v>
      </c>
      <c r="H2825">
        <v>59.990001999999997</v>
      </c>
      <c r="I2825">
        <v>9.2899999999999991</v>
      </c>
      <c r="K2825">
        <v>2212.6310000000003</v>
      </c>
      <c r="L2825">
        <v>7.2967900390000002</v>
      </c>
      <c r="M2825">
        <v>60.009998000000003</v>
      </c>
      <c r="N2825">
        <v>7.29</v>
      </c>
      <c r="P2825">
        <v>2602.6260000000025</v>
      </c>
      <c r="Q2825">
        <v>13.290769531</v>
      </c>
      <c r="R2825">
        <v>59.990001999999997</v>
      </c>
      <c r="S2825">
        <v>13.29</v>
      </c>
      <c r="U2825">
        <v>637.5150000000026</v>
      </c>
      <c r="V2825">
        <v>15.866950194999999</v>
      </c>
      <c r="W2825">
        <v>59.98</v>
      </c>
      <c r="X2825">
        <v>17.29</v>
      </c>
    </row>
    <row r="2826" spans="1:24" x14ac:dyDescent="0.45">
      <c r="A2826">
        <v>771.09100000000001</v>
      </c>
      <c r="B2826">
        <v>7.9691601560000001</v>
      </c>
      <c r="C2826">
        <v>59.970001000000003</v>
      </c>
      <c r="D2826">
        <v>9.2899999999999991</v>
      </c>
      <c r="F2826">
        <v>1340.963000000002</v>
      </c>
      <c r="G2826">
        <v>7.8454501950000006</v>
      </c>
      <c r="H2826">
        <v>59.990001999999997</v>
      </c>
      <c r="I2826">
        <v>9.2899999999999991</v>
      </c>
      <c r="K2826">
        <v>2212.6950000000006</v>
      </c>
      <c r="L2826">
        <v>7.2953198239999999</v>
      </c>
      <c r="M2826">
        <v>60.009998000000003</v>
      </c>
      <c r="N2826">
        <v>7.29</v>
      </c>
      <c r="P2826">
        <v>2602.692000000005</v>
      </c>
      <c r="Q2826">
        <v>13.287429688</v>
      </c>
      <c r="R2826">
        <v>59.98</v>
      </c>
      <c r="S2826">
        <v>13.29</v>
      </c>
      <c r="U2826">
        <v>637.57800000000668</v>
      </c>
      <c r="V2826">
        <v>15.866950194999999</v>
      </c>
      <c r="W2826">
        <v>59.98</v>
      </c>
      <c r="X2826">
        <v>17.29</v>
      </c>
    </row>
    <row r="2827" spans="1:24" x14ac:dyDescent="0.45">
      <c r="A2827">
        <v>771.1710000000005</v>
      </c>
      <c r="B2827">
        <v>7.9691601560000001</v>
      </c>
      <c r="C2827">
        <v>59.970001000000003</v>
      </c>
      <c r="D2827">
        <v>9.2899999999999991</v>
      </c>
      <c r="F2827">
        <v>1341.0259999999964</v>
      </c>
      <c r="G2827">
        <v>7.8454501950000006</v>
      </c>
      <c r="H2827">
        <v>59.990001999999997</v>
      </c>
      <c r="I2827">
        <v>9.2899999999999991</v>
      </c>
      <c r="K2827">
        <v>2212.7579999999998</v>
      </c>
      <c r="L2827">
        <v>7.2953198239999999</v>
      </c>
      <c r="M2827">
        <v>60.009998000000003</v>
      </c>
      <c r="N2827">
        <v>7.29</v>
      </c>
      <c r="P2827">
        <v>2602.7549999999997</v>
      </c>
      <c r="Q2827">
        <v>13.287429688</v>
      </c>
      <c r="R2827">
        <v>59.98</v>
      </c>
      <c r="S2827">
        <v>13.29</v>
      </c>
      <c r="U2827">
        <v>637.64100000001065</v>
      </c>
      <c r="V2827">
        <v>15.866950194999999</v>
      </c>
      <c r="W2827">
        <v>59.98</v>
      </c>
      <c r="X2827">
        <v>17.29</v>
      </c>
    </row>
    <row r="2828" spans="1:24" x14ac:dyDescent="0.45">
      <c r="A2828">
        <v>771.23400000000458</v>
      </c>
      <c r="B2828">
        <v>7.9691601560000001</v>
      </c>
      <c r="C2828">
        <v>59.970001000000003</v>
      </c>
      <c r="D2828">
        <v>9.2899999999999991</v>
      </c>
      <c r="F2828">
        <v>1341.0890000000004</v>
      </c>
      <c r="G2828">
        <v>7.8454501950000006</v>
      </c>
      <c r="H2828">
        <v>59.990001999999997</v>
      </c>
      <c r="I2828">
        <v>9.2899999999999991</v>
      </c>
      <c r="K2828">
        <v>2212.821000000004</v>
      </c>
      <c r="L2828">
        <v>7.2953198239999999</v>
      </c>
      <c r="M2828">
        <v>60.009998000000003</v>
      </c>
      <c r="N2828">
        <v>7.29</v>
      </c>
      <c r="P2828">
        <v>2602.819000000005</v>
      </c>
      <c r="Q2828">
        <v>13.287429688</v>
      </c>
      <c r="R2828">
        <v>59.98</v>
      </c>
      <c r="S2828">
        <v>13.29</v>
      </c>
      <c r="U2828">
        <v>637.70400000000507</v>
      </c>
      <c r="V2828">
        <v>15.866950194999999</v>
      </c>
      <c r="W2828">
        <v>59.98</v>
      </c>
      <c r="X2828">
        <v>17.29</v>
      </c>
    </row>
    <row r="2829" spans="1:24" x14ac:dyDescent="0.45">
      <c r="A2829">
        <v>771.296999999999</v>
      </c>
      <c r="B2829">
        <v>7.9691601560000001</v>
      </c>
      <c r="C2829">
        <v>59.970001000000003</v>
      </c>
      <c r="D2829">
        <v>9.2899999999999991</v>
      </c>
      <c r="F2829">
        <v>1341.1520000000044</v>
      </c>
      <c r="G2829">
        <v>7.8454501950000006</v>
      </c>
      <c r="H2829">
        <v>59.990001999999997</v>
      </c>
      <c r="I2829">
        <v>9.2899999999999991</v>
      </c>
      <c r="K2829">
        <v>2212.8839999999982</v>
      </c>
      <c r="L2829">
        <v>7.2953198239999999</v>
      </c>
      <c r="M2829">
        <v>60.009998000000003</v>
      </c>
      <c r="N2829">
        <v>7.29</v>
      </c>
      <c r="P2829">
        <v>2602.8819999999992</v>
      </c>
      <c r="Q2829">
        <v>13.287429688</v>
      </c>
      <c r="R2829">
        <v>59.98</v>
      </c>
      <c r="S2829">
        <v>13.29</v>
      </c>
      <c r="U2829">
        <v>637.76800000000549</v>
      </c>
      <c r="V2829">
        <v>15.885849609000001</v>
      </c>
      <c r="W2829">
        <v>59.98</v>
      </c>
      <c r="X2829">
        <v>17.29</v>
      </c>
    </row>
    <row r="2830" spans="1:24" x14ac:dyDescent="0.45">
      <c r="A2830">
        <v>771.3610000000042</v>
      </c>
      <c r="B2830">
        <v>7.9691601560000001</v>
      </c>
      <c r="C2830">
        <v>59.970001000000003</v>
      </c>
      <c r="D2830">
        <v>9.2899999999999991</v>
      </c>
      <c r="F2830">
        <v>1341.2159999999999</v>
      </c>
      <c r="G2830">
        <v>7.8454501950000006</v>
      </c>
      <c r="H2830">
        <v>59.990001999999997</v>
      </c>
      <c r="I2830">
        <v>9.2899999999999991</v>
      </c>
      <c r="K2830">
        <v>2212.9470000000024</v>
      </c>
      <c r="L2830">
        <v>7.2964199220000001</v>
      </c>
      <c r="M2830">
        <v>60</v>
      </c>
      <c r="N2830">
        <v>7.29</v>
      </c>
      <c r="P2830">
        <v>2602.9449999999983</v>
      </c>
      <c r="Q2830">
        <v>13.287429688</v>
      </c>
      <c r="R2830">
        <v>59.98</v>
      </c>
      <c r="S2830">
        <v>13.29</v>
      </c>
      <c r="U2830">
        <v>637.8309999999999</v>
      </c>
      <c r="V2830">
        <v>15.885849609000001</v>
      </c>
      <c r="W2830">
        <v>59.98</v>
      </c>
      <c r="X2830">
        <v>17.29</v>
      </c>
    </row>
    <row r="2831" spans="1:24" x14ac:dyDescent="0.45">
      <c r="A2831">
        <v>771.42399999999861</v>
      </c>
      <c r="B2831">
        <v>7.9887597660000003</v>
      </c>
      <c r="C2831">
        <v>59.98</v>
      </c>
      <c r="D2831">
        <v>9.2899999999999991</v>
      </c>
      <c r="F2831">
        <v>1341.2790000000041</v>
      </c>
      <c r="G2831">
        <v>7.8718500979999995</v>
      </c>
      <c r="H2831">
        <v>59.990001999999997</v>
      </c>
      <c r="I2831">
        <v>9.2899999999999991</v>
      </c>
      <c r="K2831">
        <v>2213.0149999999981</v>
      </c>
      <c r="L2831">
        <v>7.2964199220000001</v>
      </c>
      <c r="M2831">
        <v>60</v>
      </c>
      <c r="N2831">
        <v>7.29</v>
      </c>
      <c r="P2831">
        <v>2603.0080000000025</v>
      </c>
      <c r="Q2831">
        <v>13.288269530999999</v>
      </c>
      <c r="R2831">
        <v>59.98</v>
      </c>
      <c r="S2831">
        <v>13.29</v>
      </c>
      <c r="U2831">
        <v>637.89400000000387</v>
      </c>
      <c r="V2831">
        <v>15.885849609000001</v>
      </c>
      <c r="W2831">
        <v>59.98</v>
      </c>
      <c r="X2831">
        <v>17.29</v>
      </c>
    </row>
    <row r="2832" spans="1:24" x14ac:dyDescent="0.45">
      <c r="A2832">
        <v>771.48700000000258</v>
      </c>
      <c r="B2832">
        <v>7.9887597660000003</v>
      </c>
      <c r="C2832">
        <v>59.98</v>
      </c>
      <c r="D2832">
        <v>9.2899999999999991</v>
      </c>
      <c r="F2832">
        <v>1341.3620000000033</v>
      </c>
      <c r="G2832">
        <v>7.8718500979999995</v>
      </c>
      <c r="H2832">
        <v>59.990001999999997</v>
      </c>
      <c r="I2832">
        <v>9.2899999999999991</v>
      </c>
      <c r="K2832">
        <v>2213.0780000000018</v>
      </c>
      <c r="L2832">
        <v>7.2964199220000001</v>
      </c>
      <c r="M2832">
        <v>60</v>
      </c>
      <c r="N2832">
        <v>7.29</v>
      </c>
      <c r="P2832">
        <v>2603.0710000000017</v>
      </c>
      <c r="Q2832">
        <v>13.288269530999999</v>
      </c>
      <c r="R2832">
        <v>59.98</v>
      </c>
      <c r="S2832">
        <v>13.29</v>
      </c>
      <c r="U2832">
        <v>637.95700000000795</v>
      </c>
      <c r="V2832">
        <v>15.885849609000001</v>
      </c>
      <c r="W2832">
        <v>59.98</v>
      </c>
      <c r="X2832">
        <v>17.29</v>
      </c>
    </row>
    <row r="2833" spans="1:24" x14ac:dyDescent="0.45">
      <c r="A2833">
        <v>771.55099999999823</v>
      </c>
      <c r="B2833">
        <v>7.9887597660000003</v>
      </c>
      <c r="C2833">
        <v>59.98</v>
      </c>
      <c r="D2833">
        <v>9.2899999999999991</v>
      </c>
      <c r="F2833">
        <v>1341.4299999999989</v>
      </c>
      <c r="G2833">
        <v>7.8718500979999995</v>
      </c>
      <c r="H2833">
        <v>59.990001999999997</v>
      </c>
      <c r="I2833">
        <v>9.2899999999999991</v>
      </c>
      <c r="K2833">
        <v>2213.141000000006</v>
      </c>
      <c r="L2833">
        <v>7.2964199220000001</v>
      </c>
      <c r="M2833">
        <v>60</v>
      </c>
      <c r="N2833">
        <v>7.29</v>
      </c>
      <c r="P2833">
        <v>2603.135000000002</v>
      </c>
      <c r="Q2833">
        <v>13.288269530999999</v>
      </c>
      <c r="R2833">
        <v>59.98</v>
      </c>
      <c r="S2833">
        <v>13.29</v>
      </c>
      <c r="U2833">
        <v>638.02700000000596</v>
      </c>
      <c r="V2833">
        <v>15.885849609000001</v>
      </c>
      <c r="W2833">
        <v>59.98</v>
      </c>
      <c r="X2833">
        <v>17.29</v>
      </c>
    </row>
    <row r="2834" spans="1:24" x14ac:dyDescent="0.45">
      <c r="A2834">
        <v>771.61400000000219</v>
      </c>
      <c r="B2834">
        <v>7.9887597660000003</v>
      </c>
      <c r="C2834">
        <v>59.98</v>
      </c>
      <c r="D2834">
        <v>9.2899999999999991</v>
      </c>
      <c r="F2834">
        <v>1341.4990000000055</v>
      </c>
      <c r="G2834">
        <v>7.8718500979999995</v>
      </c>
      <c r="H2834">
        <v>59.990001999999997</v>
      </c>
      <c r="I2834">
        <v>9.2899999999999991</v>
      </c>
      <c r="K2834">
        <v>2213.2040000000002</v>
      </c>
      <c r="L2834">
        <v>7.2964199220000001</v>
      </c>
      <c r="M2834">
        <v>60</v>
      </c>
      <c r="N2834">
        <v>7.29</v>
      </c>
      <c r="P2834">
        <v>2603.1980000000062</v>
      </c>
      <c r="Q2834">
        <v>13.288269530999999</v>
      </c>
      <c r="R2834">
        <v>59.98</v>
      </c>
      <c r="S2834">
        <v>13.29</v>
      </c>
      <c r="U2834">
        <v>638.10500000000411</v>
      </c>
      <c r="V2834">
        <v>15.888679688</v>
      </c>
      <c r="W2834">
        <v>59.98</v>
      </c>
      <c r="X2834">
        <v>17.29</v>
      </c>
    </row>
    <row r="2835" spans="1:24" x14ac:dyDescent="0.45">
      <c r="A2835">
        <v>771.6869999999991</v>
      </c>
      <c r="B2835">
        <v>7.9887597660000003</v>
      </c>
      <c r="C2835">
        <v>59.98</v>
      </c>
      <c r="D2835">
        <v>9.2899999999999991</v>
      </c>
      <c r="F2835">
        <v>1341.5840000000023</v>
      </c>
      <c r="G2835">
        <v>7.8718500979999995</v>
      </c>
      <c r="H2835">
        <v>59.990001999999997</v>
      </c>
      <c r="I2835">
        <v>9.2899999999999991</v>
      </c>
      <c r="K2835">
        <v>2213.2680000000055</v>
      </c>
      <c r="L2835">
        <v>7.2969999999999997</v>
      </c>
      <c r="M2835">
        <v>60</v>
      </c>
      <c r="N2835">
        <v>7.29</v>
      </c>
      <c r="P2835">
        <v>2603.2610000000004</v>
      </c>
      <c r="Q2835">
        <v>13.288269530999999</v>
      </c>
      <c r="R2835">
        <v>59.98</v>
      </c>
      <c r="S2835">
        <v>13.29</v>
      </c>
      <c r="U2835">
        <v>638.17400000000578</v>
      </c>
      <c r="V2835">
        <v>15.888679688</v>
      </c>
      <c r="W2835">
        <v>59.98</v>
      </c>
      <c r="X2835">
        <v>17.29</v>
      </c>
    </row>
    <row r="2836" spans="1:24" x14ac:dyDescent="0.45">
      <c r="A2836">
        <v>771.74999999999829</v>
      </c>
      <c r="B2836">
        <v>7.9910698240000002</v>
      </c>
      <c r="C2836">
        <v>59.98</v>
      </c>
      <c r="D2836">
        <v>9.2899999999999991</v>
      </c>
      <c r="F2836">
        <v>1341.6469999999968</v>
      </c>
      <c r="G2836">
        <v>7.8857099609999999</v>
      </c>
      <c r="H2836">
        <v>59.990001999999997</v>
      </c>
      <c r="I2836">
        <v>9.2899999999999991</v>
      </c>
      <c r="K2836">
        <v>2213.3450000000025</v>
      </c>
      <c r="L2836">
        <v>7.2969999999999997</v>
      </c>
      <c r="M2836">
        <v>60</v>
      </c>
      <c r="N2836">
        <v>7.29</v>
      </c>
      <c r="P2836">
        <v>2603.3250000000057</v>
      </c>
      <c r="Q2836">
        <v>13.287519530999999</v>
      </c>
      <c r="R2836">
        <v>59.98</v>
      </c>
      <c r="S2836">
        <v>13.29</v>
      </c>
      <c r="U2836">
        <v>638.24200000000144</v>
      </c>
      <c r="V2836">
        <v>15.888679688</v>
      </c>
      <c r="W2836">
        <v>59.98</v>
      </c>
      <c r="X2836">
        <v>17.29</v>
      </c>
    </row>
    <row r="2837" spans="1:24" x14ac:dyDescent="0.45">
      <c r="A2837">
        <v>771.81300000000238</v>
      </c>
      <c r="B2837">
        <v>7.9910698240000002</v>
      </c>
      <c r="C2837">
        <v>59.98</v>
      </c>
      <c r="D2837">
        <v>9.2899999999999991</v>
      </c>
      <c r="F2837">
        <v>1341.7110000000021</v>
      </c>
      <c r="G2837">
        <v>7.8857099609999999</v>
      </c>
      <c r="H2837">
        <v>59.990001999999997</v>
      </c>
      <c r="I2837">
        <v>9.2899999999999991</v>
      </c>
      <c r="K2837">
        <v>2213.4130000000027</v>
      </c>
      <c r="L2837">
        <v>7.2969999999999997</v>
      </c>
      <c r="M2837">
        <v>60</v>
      </c>
      <c r="N2837">
        <v>7.29</v>
      </c>
      <c r="P2837">
        <v>2603.3950000000036</v>
      </c>
      <c r="Q2837">
        <v>13.287519530999999</v>
      </c>
      <c r="R2837">
        <v>59.98</v>
      </c>
      <c r="S2837">
        <v>13.29</v>
      </c>
      <c r="U2837">
        <v>638.32400000000439</v>
      </c>
      <c r="V2837">
        <v>15.888679688</v>
      </c>
      <c r="W2837">
        <v>59.98</v>
      </c>
      <c r="X2837">
        <v>17.29</v>
      </c>
    </row>
    <row r="2838" spans="1:24" x14ac:dyDescent="0.45">
      <c r="A2838">
        <v>771.87999999999681</v>
      </c>
      <c r="B2838">
        <v>7.9910698240000002</v>
      </c>
      <c r="C2838">
        <v>59.98</v>
      </c>
      <c r="D2838">
        <v>9.2899999999999991</v>
      </c>
      <c r="F2838">
        <v>1341.7739999999965</v>
      </c>
      <c r="G2838">
        <v>7.8857099609999999</v>
      </c>
      <c r="H2838">
        <v>59.990001999999997</v>
      </c>
      <c r="I2838">
        <v>9.2899999999999991</v>
      </c>
      <c r="K2838">
        <v>2213.4800000000023</v>
      </c>
      <c r="L2838">
        <v>7.2969999999999997</v>
      </c>
      <c r="M2838">
        <v>60</v>
      </c>
      <c r="N2838">
        <v>7.29</v>
      </c>
      <c r="P2838">
        <v>2603.4630000000043</v>
      </c>
      <c r="Q2838">
        <v>13.287519530999999</v>
      </c>
      <c r="R2838">
        <v>59.98</v>
      </c>
      <c r="S2838">
        <v>13.29</v>
      </c>
      <c r="U2838">
        <v>638.38700000000836</v>
      </c>
      <c r="V2838">
        <v>15.923889648000001</v>
      </c>
      <c r="W2838">
        <v>59.990001999999997</v>
      </c>
      <c r="X2838">
        <v>17.29</v>
      </c>
    </row>
    <row r="2839" spans="1:24" x14ac:dyDescent="0.45">
      <c r="A2839">
        <v>771.95900000000086</v>
      </c>
      <c r="B2839">
        <v>7.9910698240000002</v>
      </c>
      <c r="C2839">
        <v>59.98</v>
      </c>
      <c r="D2839">
        <v>9.2899999999999991</v>
      </c>
      <c r="F2839">
        <v>1341.8370000000004</v>
      </c>
      <c r="G2839">
        <v>7.8857099609999999</v>
      </c>
      <c r="H2839">
        <v>59.990001999999997</v>
      </c>
      <c r="I2839">
        <v>9.2899999999999991</v>
      </c>
      <c r="K2839">
        <v>2213.5500000000052</v>
      </c>
      <c r="L2839">
        <v>7.2939702149999999</v>
      </c>
      <c r="M2839">
        <v>60</v>
      </c>
      <c r="N2839">
        <v>7.29</v>
      </c>
      <c r="P2839">
        <v>2603.5310000000045</v>
      </c>
      <c r="Q2839">
        <v>13.287519530999999</v>
      </c>
      <c r="R2839">
        <v>59.98</v>
      </c>
      <c r="S2839">
        <v>13.29</v>
      </c>
      <c r="U2839">
        <v>638.45000000001232</v>
      </c>
      <c r="V2839">
        <v>15.923889648000001</v>
      </c>
      <c r="W2839">
        <v>59.990001999999997</v>
      </c>
      <c r="X2839">
        <v>17.29</v>
      </c>
    </row>
    <row r="2840" spans="1:24" x14ac:dyDescent="0.45">
      <c r="A2840">
        <v>772.02700000000141</v>
      </c>
      <c r="B2840">
        <v>8.0109902339999994</v>
      </c>
      <c r="C2840">
        <v>59.98</v>
      </c>
      <c r="D2840">
        <v>9.2899999999999991</v>
      </c>
      <c r="F2840">
        <v>1341.8999999999996</v>
      </c>
      <c r="G2840">
        <v>7.8980400390000005</v>
      </c>
      <c r="H2840">
        <v>59.990001999999997</v>
      </c>
      <c r="I2840">
        <v>9.2899999999999991</v>
      </c>
      <c r="K2840">
        <v>2213.6330000000044</v>
      </c>
      <c r="L2840">
        <v>7.2939702149999999</v>
      </c>
      <c r="M2840">
        <v>60</v>
      </c>
      <c r="N2840">
        <v>7.29</v>
      </c>
      <c r="P2840">
        <v>2603.6110000000053</v>
      </c>
      <c r="Q2840">
        <v>13.287519530999999</v>
      </c>
      <c r="R2840">
        <v>59.98</v>
      </c>
      <c r="S2840">
        <v>13.29</v>
      </c>
      <c r="U2840">
        <v>638.51300000000674</v>
      </c>
      <c r="V2840">
        <v>15.923889648000001</v>
      </c>
      <c r="W2840">
        <v>59.990001999999997</v>
      </c>
      <c r="X2840">
        <v>17.29</v>
      </c>
    </row>
    <row r="2841" spans="1:24" x14ac:dyDescent="0.45">
      <c r="A2841">
        <v>772.09599999999818</v>
      </c>
      <c r="B2841">
        <v>8.0109902339999994</v>
      </c>
      <c r="C2841">
        <v>59.98</v>
      </c>
      <c r="D2841">
        <v>9.2899999999999991</v>
      </c>
      <c r="F2841">
        <v>1341.9630000000036</v>
      </c>
      <c r="G2841">
        <v>7.8980400390000005</v>
      </c>
      <c r="H2841">
        <v>59.990001999999997</v>
      </c>
      <c r="I2841">
        <v>9.2899999999999991</v>
      </c>
      <c r="K2841">
        <v>2213.6960000000036</v>
      </c>
      <c r="L2841">
        <v>7.2939702149999999</v>
      </c>
      <c r="M2841">
        <v>60</v>
      </c>
      <c r="N2841">
        <v>7.29</v>
      </c>
      <c r="P2841">
        <v>2603.6739999999995</v>
      </c>
      <c r="Q2841">
        <v>13.287559569999999</v>
      </c>
      <c r="R2841">
        <v>59.98</v>
      </c>
      <c r="S2841">
        <v>13.29</v>
      </c>
      <c r="U2841">
        <v>638.57700000000716</v>
      </c>
      <c r="V2841">
        <v>15.923889648000001</v>
      </c>
      <c r="W2841">
        <v>59.990001999999997</v>
      </c>
      <c r="X2841">
        <v>17.29</v>
      </c>
    </row>
    <row r="2842" spans="1:24" x14ac:dyDescent="0.45">
      <c r="A2842">
        <v>772.17700000000468</v>
      </c>
      <c r="B2842">
        <v>8.0109902339999994</v>
      </c>
      <c r="C2842">
        <v>59.98</v>
      </c>
      <c r="D2842">
        <v>9.2899999999999991</v>
      </c>
      <c r="F2842">
        <v>1342.025999999998</v>
      </c>
      <c r="G2842">
        <v>7.8980400390000005</v>
      </c>
      <c r="H2842">
        <v>59.990001999999997</v>
      </c>
      <c r="I2842">
        <v>9.2899999999999991</v>
      </c>
      <c r="K2842">
        <v>2213.7589999999982</v>
      </c>
      <c r="L2842">
        <v>7.2939702149999999</v>
      </c>
      <c r="M2842">
        <v>60</v>
      </c>
      <c r="N2842">
        <v>7.29</v>
      </c>
      <c r="P2842">
        <v>2603.7370000000037</v>
      </c>
      <c r="Q2842">
        <v>13.287559569999999</v>
      </c>
      <c r="R2842">
        <v>59.98</v>
      </c>
      <c r="S2842">
        <v>13.29</v>
      </c>
      <c r="U2842">
        <v>638.64000000000158</v>
      </c>
      <c r="V2842">
        <v>15.923889648000001</v>
      </c>
      <c r="W2842">
        <v>59.990001999999997</v>
      </c>
      <c r="X2842">
        <v>17.29</v>
      </c>
    </row>
    <row r="2843" spans="1:24" x14ac:dyDescent="0.45">
      <c r="A2843">
        <v>772.2399999999991</v>
      </c>
      <c r="B2843">
        <v>8.0109902339999994</v>
      </c>
      <c r="C2843">
        <v>59.98</v>
      </c>
      <c r="D2843">
        <v>9.2899999999999991</v>
      </c>
      <c r="F2843">
        <v>1342.0900000000033</v>
      </c>
      <c r="G2843">
        <v>7.8980400390000005</v>
      </c>
      <c r="H2843">
        <v>59.990001999999997</v>
      </c>
      <c r="I2843">
        <v>9.2899999999999991</v>
      </c>
      <c r="K2843">
        <v>2213.823000000003</v>
      </c>
      <c r="L2843">
        <v>7.2939702149999999</v>
      </c>
      <c r="M2843">
        <v>60</v>
      </c>
      <c r="N2843">
        <v>7.29</v>
      </c>
      <c r="P2843">
        <v>2603.8000000000029</v>
      </c>
      <c r="Q2843">
        <v>13.287559569999999</v>
      </c>
      <c r="R2843">
        <v>59.98</v>
      </c>
      <c r="S2843">
        <v>13.29</v>
      </c>
      <c r="U2843">
        <v>638.70300000000566</v>
      </c>
      <c r="V2843">
        <v>15.95255957</v>
      </c>
      <c r="W2843">
        <v>59.990001999999997</v>
      </c>
      <c r="X2843">
        <v>17.29</v>
      </c>
    </row>
    <row r="2844" spans="1:24" x14ac:dyDescent="0.45">
      <c r="A2844">
        <v>772.30400000000441</v>
      </c>
      <c r="B2844">
        <v>8.0119702149999998</v>
      </c>
      <c r="C2844">
        <v>59.98</v>
      </c>
      <c r="D2844">
        <v>9.2899999999999991</v>
      </c>
      <c r="F2844">
        <v>1342.1529999999977</v>
      </c>
      <c r="G2844">
        <v>7.8980400390000005</v>
      </c>
      <c r="H2844">
        <v>59.990001999999997</v>
      </c>
      <c r="I2844">
        <v>9.2899999999999991</v>
      </c>
      <c r="K2844">
        <v>2213.8859999999977</v>
      </c>
      <c r="L2844">
        <v>7.2832900390000006</v>
      </c>
      <c r="M2844">
        <v>60</v>
      </c>
      <c r="N2844">
        <v>7.29</v>
      </c>
      <c r="P2844">
        <v>2603.8629999999971</v>
      </c>
      <c r="Q2844">
        <v>13.287559569999999</v>
      </c>
      <c r="R2844">
        <v>59.98</v>
      </c>
      <c r="S2844">
        <v>13.29</v>
      </c>
      <c r="U2844">
        <v>638.76600000000963</v>
      </c>
      <c r="V2844">
        <v>15.95255957</v>
      </c>
      <c r="W2844">
        <v>59.990001999999997</v>
      </c>
      <c r="X2844">
        <v>17.29</v>
      </c>
    </row>
    <row r="2845" spans="1:24" x14ac:dyDescent="0.45">
      <c r="A2845">
        <v>772.36699999999882</v>
      </c>
      <c r="B2845">
        <v>8.0119702149999998</v>
      </c>
      <c r="C2845">
        <v>59.98</v>
      </c>
      <c r="D2845">
        <v>9.2899999999999991</v>
      </c>
      <c r="F2845">
        <v>1342.2160000000017</v>
      </c>
      <c r="G2845">
        <v>7.908879883</v>
      </c>
      <c r="H2845">
        <v>60</v>
      </c>
      <c r="I2845">
        <v>9.2899999999999991</v>
      </c>
      <c r="K2845">
        <v>2213.950000000003</v>
      </c>
      <c r="L2845">
        <v>7.2832900390000006</v>
      </c>
      <c r="M2845">
        <v>60</v>
      </c>
      <c r="N2845">
        <v>7.29</v>
      </c>
      <c r="P2845">
        <v>2603.9260000000013</v>
      </c>
      <c r="Q2845">
        <v>13.28730957</v>
      </c>
      <c r="R2845">
        <v>59.98</v>
      </c>
      <c r="S2845">
        <v>13.29</v>
      </c>
      <c r="U2845">
        <v>638.82900000001359</v>
      </c>
      <c r="V2845">
        <v>15.95255957</v>
      </c>
      <c r="W2845">
        <v>59.990001999999997</v>
      </c>
      <c r="X2845">
        <v>17.29</v>
      </c>
    </row>
    <row r="2846" spans="1:24" x14ac:dyDescent="0.45">
      <c r="A2846">
        <v>772.43000000000279</v>
      </c>
      <c r="B2846">
        <v>8.0119702149999998</v>
      </c>
      <c r="C2846">
        <v>59.98</v>
      </c>
      <c r="D2846">
        <v>9.2899999999999991</v>
      </c>
      <c r="F2846">
        <v>1342.2790000000009</v>
      </c>
      <c r="G2846">
        <v>7.908879883</v>
      </c>
      <c r="H2846">
        <v>60</v>
      </c>
      <c r="I2846">
        <v>9.2899999999999991</v>
      </c>
      <c r="K2846">
        <v>2214.0129999999972</v>
      </c>
      <c r="L2846">
        <v>7.2832900390000006</v>
      </c>
      <c r="M2846">
        <v>60</v>
      </c>
      <c r="N2846">
        <v>7.29</v>
      </c>
      <c r="P2846">
        <v>2603.9899999999971</v>
      </c>
      <c r="Q2846">
        <v>13.28730957</v>
      </c>
      <c r="R2846">
        <v>59.98</v>
      </c>
      <c r="S2846">
        <v>13.29</v>
      </c>
      <c r="U2846">
        <v>638.89200000000801</v>
      </c>
      <c r="V2846">
        <v>15.95255957</v>
      </c>
      <c r="W2846">
        <v>59.990001999999997</v>
      </c>
      <c r="X2846">
        <v>17.29</v>
      </c>
    </row>
    <row r="2847" spans="1:24" x14ac:dyDescent="0.45">
      <c r="A2847">
        <v>772.49300000000198</v>
      </c>
      <c r="B2847">
        <v>8.0119702149999998</v>
      </c>
      <c r="C2847">
        <v>59.98</v>
      </c>
      <c r="D2847">
        <v>9.2899999999999991</v>
      </c>
      <c r="F2847">
        <v>1342.3620000000003</v>
      </c>
      <c r="G2847">
        <v>7.908879883</v>
      </c>
      <c r="H2847">
        <v>60</v>
      </c>
      <c r="I2847">
        <v>9.2899999999999991</v>
      </c>
      <c r="K2847">
        <v>2214.0760000000014</v>
      </c>
      <c r="L2847">
        <v>7.2832900390000006</v>
      </c>
      <c r="M2847">
        <v>60</v>
      </c>
      <c r="N2847">
        <v>7.29</v>
      </c>
      <c r="P2847">
        <v>2604.0530000000008</v>
      </c>
      <c r="Q2847">
        <v>13.28730957</v>
      </c>
      <c r="R2847">
        <v>59.98</v>
      </c>
      <c r="S2847">
        <v>13.29</v>
      </c>
      <c r="U2847">
        <v>638.95500000000243</v>
      </c>
      <c r="V2847">
        <v>15.95255957</v>
      </c>
      <c r="W2847">
        <v>59.990001999999997</v>
      </c>
      <c r="X2847">
        <v>17.29</v>
      </c>
    </row>
    <row r="2848" spans="1:24" x14ac:dyDescent="0.45">
      <c r="A2848">
        <v>772.55600000000607</v>
      </c>
      <c r="B2848">
        <v>8.0119702149999998</v>
      </c>
      <c r="C2848">
        <v>59.98</v>
      </c>
      <c r="D2848">
        <v>9.2899999999999991</v>
      </c>
      <c r="F2848">
        <v>1342.4300000000007</v>
      </c>
      <c r="G2848">
        <v>7.908879883</v>
      </c>
      <c r="H2848">
        <v>60</v>
      </c>
      <c r="I2848">
        <v>9.2899999999999991</v>
      </c>
      <c r="K2848">
        <v>2214.1489999999981</v>
      </c>
      <c r="L2848">
        <v>7.2832900390000006</v>
      </c>
      <c r="M2848">
        <v>60</v>
      </c>
      <c r="N2848">
        <v>7.29</v>
      </c>
      <c r="P2848">
        <v>2604.116</v>
      </c>
      <c r="Q2848">
        <v>13.28730957</v>
      </c>
      <c r="R2848">
        <v>59.98</v>
      </c>
      <c r="S2848">
        <v>13.29</v>
      </c>
      <c r="U2848">
        <v>639.01900000000285</v>
      </c>
      <c r="V2848">
        <v>15.963410156</v>
      </c>
      <c r="W2848">
        <v>59.990001999999997</v>
      </c>
      <c r="X2848">
        <v>17.29</v>
      </c>
    </row>
    <row r="2849" spans="1:24" x14ac:dyDescent="0.45">
      <c r="A2849">
        <v>772.6200000000016</v>
      </c>
      <c r="B2849">
        <v>8.0413198240000003</v>
      </c>
      <c r="C2849">
        <v>59.970001000000003</v>
      </c>
      <c r="D2849">
        <v>9.2899999999999991</v>
      </c>
      <c r="F2849">
        <v>1342.4980000000012</v>
      </c>
      <c r="G2849">
        <v>7.9201201170000006</v>
      </c>
      <c r="H2849">
        <v>60</v>
      </c>
      <c r="I2849">
        <v>9.2899999999999991</v>
      </c>
      <c r="K2849">
        <v>2214.2120000000023</v>
      </c>
      <c r="L2849">
        <v>7.2856699220000003</v>
      </c>
      <c r="M2849">
        <v>60</v>
      </c>
      <c r="N2849">
        <v>7.29</v>
      </c>
      <c r="P2849">
        <v>2604.1790000000042</v>
      </c>
      <c r="Q2849">
        <v>13.28730957</v>
      </c>
      <c r="R2849">
        <v>59.98</v>
      </c>
      <c r="S2849">
        <v>13.29</v>
      </c>
      <c r="U2849">
        <v>639.08800000000451</v>
      </c>
      <c r="V2849">
        <v>15.963410156</v>
      </c>
      <c r="W2849">
        <v>59.990001999999997</v>
      </c>
      <c r="X2849">
        <v>17.29</v>
      </c>
    </row>
    <row r="2850" spans="1:24" x14ac:dyDescent="0.45">
      <c r="A2850">
        <v>772.68299999999601</v>
      </c>
      <c r="B2850">
        <v>8.0413198240000003</v>
      </c>
      <c r="C2850">
        <v>59.970001000000003</v>
      </c>
      <c r="D2850">
        <v>9.2899999999999991</v>
      </c>
      <c r="F2850">
        <v>1342.5840000000042</v>
      </c>
      <c r="G2850">
        <v>7.9201201170000006</v>
      </c>
      <c r="H2850">
        <v>60</v>
      </c>
      <c r="I2850">
        <v>9.2899999999999991</v>
      </c>
      <c r="K2850">
        <v>2214.2750000000015</v>
      </c>
      <c r="L2850">
        <v>7.2856699220000003</v>
      </c>
      <c r="M2850">
        <v>60</v>
      </c>
      <c r="N2850">
        <v>7.29</v>
      </c>
      <c r="P2850">
        <v>2604.2419999999984</v>
      </c>
      <c r="Q2850">
        <v>13.289830078000001</v>
      </c>
      <c r="R2850">
        <v>59.98</v>
      </c>
      <c r="S2850">
        <v>13.29</v>
      </c>
      <c r="U2850">
        <v>639.15600000000973</v>
      </c>
      <c r="V2850">
        <v>15.963410156</v>
      </c>
      <c r="W2850">
        <v>59.990001999999997</v>
      </c>
      <c r="X2850">
        <v>17.29</v>
      </c>
    </row>
    <row r="2851" spans="1:24" x14ac:dyDescent="0.45">
      <c r="A2851">
        <v>772.74600000000009</v>
      </c>
      <c r="B2851">
        <v>8.0413198240000003</v>
      </c>
      <c r="C2851">
        <v>59.970001000000003</v>
      </c>
      <c r="D2851">
        <v>9.2899999999999991</v>
      </c>
      <c r="F2851">
        <v>1342.6469999999986</v>
      </c>
      <c r="G2851">
        <v>7.9201201170000006</v>
      </c>
      <c r="H2851">
        <v>60</v>
      </c>
      <c r="I2851">
        <v>9.2899999999999991</v>
      </c>
      <c r="K2851">
        <v>2214.3420000000056</v>
      </c>
      <c r="L2851">
        <v>7.2856699220000003</v>
      </c>
      <c r="M2851">
        <v>60</v>
      </c>
      <c r="N2851">
        <v>7.29</v>
      </c>
      <c r="P2851">
        <v>2604.3050000000026</v>
      </c>
      <c r="Q2851">
        <v>13.289830078000001</v>
      </c>
      <c r="R2851">
        <v>59.98</v>
      </c>
      <c r="S2851">
        <v>13.29</v>
      </c>
      <c r="U2851">
        <v>639.22400000000539</v>
      </c>
      <c r="V2851">
        <v>15.963410156</v>
      </c>
      <c r="W2851">
        <v>59.990001999999997</v>
      </c>
      <c r="X2851">
        <v>17.29</v>
      </c>
    </row>
    <row r="2852" spans="1:24" x14ac:dyDescent="0.45">
      <c r="A2852">
        <v>772.81000000000051</v>
      </c>
      <c r="B2852">
        <v>8.0413198240000003</v>
      </c>
      <c r="C2852">
        <v>59.970001000000003</v>
      </c>
      <c r="D2852">
        <v>9.2899999999999991</v>
      </c>
      <c r="F2852">
        <v>1342.7099999999978</v>
      </c>
      <c r="G2852">
        <v>7.9201201170000006</v>
      </c>
      <c r="H2852">
        <v>60</v>
      </c>
      <c r="I2852">
        <v>9.2899999999999991</v>
      </c>
      <c r="K2852">
        <v>2214.4110000000023</v>
      </c>
      <c r="L2852">
        <v>7.2856699220000003</v>
      </c>
      <c r="M2852">
        <v>60</v>
      </c>
      <c r="N2852">
        <v>7.29</v>
      </c>
      <c r="P2852">
        <v>2604.3950000000054</v>
      </c>
      <c r="Q2852">
        <v>13.289830078000001</v>
      </c>
      <c r="R2852">
        <v>59.98</v>
      </c>
      <c r="S2852">
        <v>13.29</v>
      </c>
      <c r="U2852">
        <v>639.30900000000725</v>
      </c>
      <c r="V2852">
        <v>15.963410156</v>
      </c>
      <c r="W2852">
        <v>59.990001999999997</v>
      </c>
      <c r="X2852">
        <v>17.29</v>
      </c>
    </row>
    <row r="2853" spans="1:24" x14ac:dyDescent="0.45">
      <c r="A2853">
        <v>772.87299999999971</v>
      </c>
      <c r="B2853">
        <v>8.0413198240000003</v>
      </c>
      <c r="C2853">
        <v>59.970001000000003</v>
      </c>
      <c r="D2853">
        <v>9.2899999999999991</v>
      </c>
      <c r="F2853">
        <v>1342.7739999999983</v>
      </c>
      <c r="G2853">
        <v>7.9201201170000006</v>
      </c>
      <c r="H2853">
        <v>60</v>
      </c>
      <c r="I2853">
        <v>9.2899999999999991</v>
      </c>
      <c r="K2853">
        <v>2214.478999999998</v>
      </c>
      <c r="L2853">
        <v>7.2975000000000003</v>
      </c>
      <c r="M2853">
        <v>60</v>
      </c>
      <c r="N2853">
        <v>7.29</v>
      </c>
      <c r="P2853">
        <v>2604.4630000000061</v>
      </c>
      <c r="Q2853">
        <v>13.289830078000001</v>
      </c>
      <c r="R2853">
        <v>59.98</v>
      </c>
      <c r="S2853">
        <v>13.29</v>
      </c>
      <c r="U2853">
        <v>639.37300000000755</v>
      </c>
      <c r="V2853">
        <v>15.972629883</v>
      </c>
      <c r="W2853">
        <v>59.990001999999997</v>
      </c>
      <c r="X2853">
        <v>17.29</v>
      </c>
    </row>
    <row r="2854" spans="1:24" x14ac:dyDescent="0.45">
      <c r="A2854">
        <v>772.97000000000151</v>
      </c>
      <c r="B2854">
        <v>8.0413198240000003</v>
      </c>
      <c r="C2854">
        <v>59.970001000000003</v>
      </c>
      <c r="D2854">
        <v>9.2899999999999991</v>
      </c>
      <c r="F2854">
        <v>1342.8370000000023</v>
      </c>
      <c r="G2854">
        <v>7.9305097660000001</v>
      </c>
      <c r="H2854">
        <v>60</v>
      </c>
      <c r="I2854">
        <v>9.2899999999999991</v>
      </c>
      <c r="K2854">
        <v>2214.5480000000043</v>
      </c>
      <c r="L2854">
        <v>7.2975000000000003</v>
      </c>
      <c r="M2854">
        <v>60</v>
      </c>
      <c r="N2854">
        <v>7.29</v>
      </c>
      <c r="P2854">
        <v>2604.5429999999969</v>
      </c>
      <c r="Q2854">
        <v>13.289830078000001</v>
      </c>
      <c r="R2854">
        <v>59.98</v>
      </c>
      <c r="S2854">
        <v>13.29</v>
      </c>
      <c r="U2854">
        <v>639.43600000000197</v>
      </c>
      <c r="V2854">
        <v>15.972629883</v>
      </c>
      <c r="W2854">
        <v>59.990001999999997</v>
      </c>
      <c r="X2854">
        <v>17.29</v>
      </c>
    </row>
    <row r="2855" spans="1:24" x14ac:dyDescent="0.45">
      <c r="A2855">
        <v>773.03900000000317</v>
      </c>
      <c r="B2855">
        <v>8.0570097660000002</v>
      </c>
      <c r="C2855">
        <v>59.970001000000003</v>
      </c>
      <c r="D2855">
        <v>9.2899999999999991</v>
      </c>
      <c r="F2855">
        <v>1342.9000000000015</v>
      </c>
      <c r="G2855">
        <v>7.9305097660000001</v>
      </c>
      <c r="H2855">
        <v>60</v>
      </c>
      <c r="I2855">
        <v>9.2899999999999991</v>
      </c>
      <c r="K2855">
        <v>2214.626999999999</v>
      </c>
      <c r="L2855">
        <v>7.2975000000000003</v>
      </c>
      <c r="M2855">
        <v>60</v>
      </c>
      <c r="N2855">
        <v>7.29</v>
      </c>
      <c r="P2855">
        <v>2604.6209999999996</v>
      </c>
      <c r="Q2855">
        <v>13.287320312</v>
      </c>
      <c r="R2855">
        <v>59.98</v>
      </c>
      <c r="S2855">
        <v>13.29</v>
      </c>
      <c r="U2855">
        <v>639.5000000000025</v>
      </c>
      <c r="V2855">
        <v>15.972629883</v>
      </c>
      <c r="W2855">
        <v>59.990001999999997</v>
      </c>
      <c r="X2855">
        <v>17.29</v>
      </c>
    </row>
    <row r="2856" spans="1:24" x14ac:dyDescent="0.45">
      <c r="A2856">
        <v>773.10800000000006</v>
      </c>
      <c r="B2856">
        <v>8.0570097660000002</v>
      </c>
      <c r="C2856">
        <v>59.970001000000003</v>
      </c>
      <c r="D2856">
        <v>9.2899999999999991</v>
      </c>
      <c r="F2856">
        <v>1342.9630000000054</v>
      </c>
      <c r="G2856">
        <v>7.9305097660000001</v>
      </c>
      <c r="H2856">
        <v>60</v>
      </c>
      <c r="I2856">
        <v>9.2899999999999991</v>
      </c>
      <c r="K2856">
        <v>2214.6920000000055</v>
      </c>
      <c r="L2856">
        <v>7.2975000000000003</v>
      </c>
      <c r="M2856">
        <v>60</v>
      </c>
      <c r="N2856">
        <v>7.29</v>
      </c>
      <c r="P2856">
        <v>2604.6850000000004</v>
      </c>
      <c r="Q2856">
        <v>13.287320312</v>
      </c>
      <c r="R2856">
        <v>59.98</v>
      </c>
      <c r="S2856">
        <v>13.29</v>
      </c>
      <c r="U2856">
        <v>639.56300000000647</v>
      </c>
      <c r="V2856">
        <v>15.972629883</v>
      </c>
      <c r="W2856">
        <v>59.990001999999997</v>
      </c>
      <c r="X2856">
        <v>17.29</v>
      </c>
    </row>
    <row r="2857" spans="1:24" x14ac:dyDescent="0.45">
      <c r="A2857">
        <v>773.19000000000301</v>
      </c>
      <c r="B2857">
        <v>8.0570097660000002</v>
      </c>
      <c r="C2857">
        <v>59.970001000000003</v>
      </c>
      <c r="D2857">
        <v>9.2899999999999991</v>
      </c>
      <c r="F2857">
        <v>1343.0259999999998</v>
      </c>
      <c r="G2857">
        <v>7.9305097660000001</v>
      </c>
      <c r="H2857">
        <v>60</v>
      </c>
      <c r="I2857">
        <v>9.2899999999999991</v>
      </c>
      <c r="K2857">
        <v>2214.764000000001</v>
      </c>
      <c r="L2857">
        <v>7.2975000000000003</v>
      </c>
      <c r="M2857">
        <v>60</v>
      </c>
      <c r="N2857">
        <v>7.29</v>
      </c>
      <c r="P2857">
        <v>2604.7479999999996</v>
      </c>
      <c r="Q2857">
        <v>13.287320312</v>
      </c>
      <c r="R2857">
        <v>59.98</v>
      </c>
      <c r="S2857">
        <v>13.29</v>
      </c>
      <c r="U2857">
        <v>639.62600000001044</v>
      </c>
      <c r="V2857">
        <v>15.974830078</v>
      </c>
      <c r="W2857">
        <v>60</v>
      </c>
      <c r="X2857">
        <v>17.29</v>
      </c>
    </row>
    <row r="2858" spans="1:24" x14ac:dyDescent="0.45">
      <c r="A2858">
        <v>773.25300000000698</v>
      </c>
      <c r="B2858">
        <v>8.0595200200000008</v>
      </c>
      <c r="C2858">
        <v>59.970001000000003</v>
      </c>
      <c r="D2858">
        <v>9.2899999999999991</v>
      </c>
      <c r="F2858">
        <v>1343.095999999998</v>
      </c>
      <c r="G2858">
        <v>7.9457597660000001</v>
      </c>
      <c r="H2858">
        <v>59.990001999999997</v>
      </c>
      <c r="I2858">
        <v>9.2899999999999991</v>
      </c>
      <c r="K2858">
        <v>2214.8270000000002</v>
      </c>
      <c r="L2858">
        <v>7.2969799799999997</v>
      </c>
      <c r="M2858">
        <v>60</v>
      </c>
      <c r="N2858">
        <v>7.29</v>
      </c>
      <c r="P2858">
        <v>2604.8110000000033</v>
      </c>
      <c r="Q2858">
        <v>13.287320312</v>
      </c>
      <c r="R2858">
        <v>59.98</v>
      </c>
      <c r="S2858">
        <v>13.29</v>
      </c>
      <c r="U2858">
        <v>639.68900000000485</v>
      </c>
      <c r="V2858">
        <v>15.974830078</v>
      </c>
      <c r="W2858">
        <v>60</v>
      </c>
      <c r="X2858">
        <v>17.29</v>
      </c>
    </row>
    <row r="2859" spans="1:24" x14ac:dyDescent="0.45">
      <c r="A2859">
        <v>773.3160000000014</v>
      </c>
      <c r="B2859">
        <v>8.0595200200000008</v>
      </c>
      <c r="C2859">
        <v>59.970001000000003</v>
      </c>
      <c r="D2859">
        <v>9.2899999999999991</v>
      </c>
      <c r="F2859">
        <v>1343.1590000000019</v>
      </c>
      <c r="G2859">
        <v>7.9457597660000001</v>
      </c>
      <c r="H2859">
        <v>59.990001999999997</v>
      </c>
      <c r="I2859">
        <v>9.2899999999999991</v>
      </c>
      <c r="K2859">
        <v>2214.8910000000055</v>
      </c>
      <c r="L2859">
        <v>7.2969799799999997</v>
      </c>
      <c r="M2859">
        <v>60</v>
      </c>
      <c r="N2859">
        <v>7.29</v>
      </c>
      <c r="P2859">
        <v>2604.8740000000025</v>
      </c>
      <c r="Q2859">
        <v>13.288690430000001</v>
      </c>
      <c r="R2859">
        <v>59.98</v>
      </c>
      <c r="S2859">
        <v>13.29</v>
      </c>
      <c r="U2859">
        <v>639.75300000000527</v>
      </c>
      <c r="V2859">
        <v>15.974830078</v>
      </c>
      <c r="W2859">
        <v>60</v>
      </c>
      <c r="X2859">
        <v>17.29</v>
      </c>
    </row>
    <row r="2860" spans="1:24" x14ac:dyDescent="0.45">
      <c r="A2860">
        <v>773.37999999999704</v>
      </c>
      <c r="B2860">
        <v>8.0595200200000008</v>
      </c>
      <c r="C2860">
        <v>59.970001000000003</v>
      </c>
      <c r="D2860">
        <v>9.2899999999999991</v>
      </c>
      <c r="F2860">
        <v>1343.2220000000011</v>
      </c>
      <c r="G2860">
        <v>7.9457597660000001</v>
      </c>
      <c r="H2860">
        <v>59.990001999999997</v>
      </c>
      <c r="I2860">
        <v>9.2899999999999991</v>
      </c>
      <c r="K2860">
        <v>2214.9539999999997</v>
      </c>
      <c r="L2860">
        <v>7.2969799799999997</v>
      </c>
      <c r="M2860">
        <v>60</v>
      </c>
      <c r="N2860">
        <v>7.29</v>
      </c>
      <c r="P2860">
        <v>2604.9380000000033</v>
      </c>
      <c r="Q2860">
        <v>13.288690430000001</v>
      </c>
      <c r="R2860">
        <v>59.98</v>
      </c>
      <c r="S2860">
        <v>13.29</v>
      </c>
      <c r="U2860">
        <v>639.81599999999969</v>
      </c>
      <c r="V2860">
        <v>15.974830078</v>
      </c>
      <c r="W2860">
        <v>60</v>
      </c>
      <c r="X2860">
        <v>17.29</v>
      </c>
    </row>
    <row r="2861" spans="1:24" x14ac:dyDescent="0.45">
      <c r="A2861">
        <v>773.44300000000101</v>
      </c>
      <c r="B2861">
        <v>8.0595200200000008</v>
      </c>
      <c r="C2861">
        <v>59.970001000000003</v>
      </c>
      <c r="D2861">
        <v>9.2899999999999991</v>
      </c>
      <c r="F2861">
        <v>1343.2850000000051</v>
      </c>
      <c r="G2861">
        <v>7.9457597660000001</v>
      </c>
      <c r="H2861">
        <v>59.990001999999997</v>
      </c>
      <c r="I2861">
        <v>9.2899999999999991</v>
      </c>
      <c r="K2861">
        <v>2215.0169999999989</v>
      </c>
      <c r="L2861">
        <v>7.2969799799999997</v>
      </c>
      <c r="M2861">
        <v>60</v>
      </c>
      <c r="N2861">
        <v>7.29</v>
      </c>
      <c r="P2861">
        <v>2605.0010000000025</v>
      </c>
      <c r="Q2861">
        <v>13.288690430000001</v>
      </c>
      <c r="R2861">
        <v>59.98</v>
      </c>
      <c r="S2861">
        <v>13.29</v>
      </c>
      <c r="U2861">
        <v>639.87900000000377</v>
      </c>
      <c r="V2861">
        <v>15.974830078</v>
      </c>
      <c r="W2861">
        <v>60</v>
      </c>
      <c r="X2861">
        <v>17.29</v>
      </c>
    </row>
    <row r="2862" spans="1:24" x14ac:dyDescent="0.45">
      <c r="A2862">
        <v>773.50699999999665</v>
      </c>
      <c r="B2862">
        <v>8.0595200200000008</v>
      </c>
      <c r="C2862">
        <v>59.970001000000003</v>
      </c>
      <c r="D2862">
        <v>9.2899999999999991</v>
      </c>
      <c r="F2862">
        <v>1343.3599999999997</v>
      </c>
      <c r="G2862">
        <v>7.9457597660000001</v>
      </c>
      <c r="H2862">
        <v>59.990001999999997</v>
      </c>
      <c r="I2862">
        <v>9.2899999999999991</v>
      </c>
      <c r="K2862">
        <v>2215.0809999999997</v>
      </c>
      <c r="L2862">
        <v>7.2803598629999993</v>
      </c>
      <c r="M2862">
        <v>60</v>
      </c>
      <c r="N2862">
        <v>7.29</v>
      </c>
      <c r="P2862">
        <v>2605.0639999999967</v>
      </c>
      <c r="Q2862">
        <v>13.288690430000001</v>
      </c>
      <c r="R2862">
        <v>59.98</v>
      </c>
      <c r="S2862">
        <v>13.29</v>
      </c>
      <c r="U2862">
        <v>639.94200000000774</v>
      </c>
      <c r="V2862">
        <v>15.975440430000001</v>
      </c>
      <c r="W2862">
        <v>60</v>
      </c>
      <c r="X2862">
        <v>17.29</v>
      </c>
    </row>
    <row r="2863" spans="1:24" x14ac:dyDescent="0.45">
      <c r="A2863">
        <v>773.57000000000062</v>
      </c>
      <c r="B2863">
        <v>8.0757202150000005</v>
      </c>
      <c r="C2863">
        <v>59.970001000000003</v>
      </c>
      <c r="D2863">
        <v>9.2899999999999991</v>
      </c>
      <c r="F2863">
        <v>1343.4280000000001</v>
      </c>
      <c r="G2863">
        <v>7.9491899409999993</v>
      </c>
      <c r="H2863">
        <v>59.990001999999997</v>
      </c>
      <c r="I2863">
        <v>9.2899999999999991</v>
      </c>
      <c r="K2863">
        <v>2215.1439999999989</v>
      </c>
      <c r="L2863">
        <v>7.2803598629999993</v>
      </c>
      <c r="M2863">
        <v>60</v>
      </c>
      <c r="N2863">
        <v>7.29</v>
      </c>
      <c r="P2863">
        <v>2605.1270000000009</v>
      </c>
      <c r="Q2863">
        <v>13.288690430000001</v>
      </c>
      <c r="R2863">
        <v>59.98</v>
      </c>
      <c r="S2863">
        <v>13.29</v>
      </c>
      <c r="U2863">
        <v>640.00500000001171</v>
      </c>
      <c r="V2863">
        <v>15.975440430000001</v>
      </c>
      <c r="W2863">
        <v>60</v>
      </c>
      <c r="X2863">
        <v>17.29</v>
      </c>
    </row>
    <row r="2864" spans="1:24" x14ac:dyDescent="0.45">
      <c r="A2864">
        <v>773.63299999999992</v>
      </c>
      <c r="B2864">
        <v>8.0757202150000005</v>
      </c>
      <c r="C2864">
        <v>59.970001000000003</v>
      </c>
      <c r="D2864">
        <v>9.2899999999999991</v>
      </c>
      <c r="F2864">
        <v>1343.4970000000017</v>
      </c>
      <c r="G2864">
        <v>7.9491899409999993</v>
      </c>
      <c r="H2864">
        <v>59.990001999999997</v>
      </c>
      <c r="I2864">
        <v>9.2899999999999991</v>
      </c>
      <c r="K2864">
        <v>2215.2070000000026</v>
      </c>
      <c r="L2864">
        <v>7.2803598629999993</v>
      </c>
      <c r="M2864">
        <v>60</v>
      </c>
      <c r="N2864">
        <v>7.29</v>
      </c>
      <c r="P2864">
        <v>2605.1910000000012</v>
      </c>
      <c r="Q2864">
        <v>13.288629883</v>
      </c>
      <c r="R2864">
        <v>59.98</v>
      </c>
      <c r="S2864">
        <v>13.29</v>
      </c>
      <c r="U2864">
        <v>640.08400000000631</v>
      </c>
      <c r="V2864">
        <v>15.975440430000001</v>
      </c>
      <c r="W2864">
        <v>60</v>
      </c>
      <c r="X2864">
        <v>17.29</v>
      </c>
    </row>
    <row r="2865" spans="1:24" x14ac:dyDescent="0.45">
      <c r="A2865">
        <v>773.69700000000034</v>
      </c>
      <c r="B2865">
        <v>8.0757202150000005</v>
      </c>
      <c r="C2865">
        <v>59.970001000000003</v>
      </c>
      <c r="D2865">
        <v>9.2899999999999991</v>
      </c>
      <c r="F2865">
        <v>1343.5930000000023</v>
      </c>
      <c r="G2865">
        <v>7.9491899409999993</v>
      </c>
      <c r="H2865">
        <v>59.990001999999997</v>
      </c>
      <c r="I2865">
        <v>9.2899999999999991</v>
      </c>
      <c r="K2865">
        <v>2215.2710000000029</v>
      </c>
      <c r="L2865">
        <v>7.2803598629999993</v>
      </c>
      <c r="M2865">
        <v>60</v>
      </c>
      <c r="N2865">
        <v>7.29</v>
      </c>
      <c r="P2865">
        <v>2605.2540000000004</v>
      </c>
      <c r="Q2865">
        <v>13.288629883</v>
      </c>
      <c r="R2865">
        <v>59.98</v>
      </c>
      <c r="S2865">
        <v>13.29</v>
      </c>
      <c r="U2865">
        <v>640.15200000000186</v>
      </c>
      <c r="V2865">
        <v>15.975440430000001</v>
      </c>
      <c r="W2865">
        <v>60</v>
      </c>
      <c r="X2865">
        <v>17.29</v>
      </c>
    </row>
    <row r="2866" spans="1:24" x14ac:dyDescent="0.45">
      <c r="A2866">
        <v>773.76000000000431</v>
      </c>
      <c r="B2866">
        <v>8.0757202150000005</v>
      </c>
      <c r="C2866">
        <v>59.970001000000003</v>
      </c>
      <c r="D2866">
        <v>9.2899999999999991</v>
      </c>
      <c r="F2866">
        <v>1343.6560000000015</v>
      </c>
      <c r="G2866">
        <v>7.9491899409999993</v>
      </c>
      <c r="H2866">
        <v>59.990001999999997</v>
      </c>
      <c r="I2866">
        <v>9.2899999999999991</v>
      </c>
      <c r="K2866">
        <v>2215.3410000000013</v>
      </c>
      <c r="L2866">
        <v>7.2803598629999993</v>
      </c>
      <c r="M2866">
        <v>60</v>
      </c>
      <c r="N2866">
        <v>7.29</v>
      </c>
      <c r="P2866">
        <v>2605.3170000000046</v>
      </c>
      <c r="Q2866">
        <v>13.288629883</v>
      </c>
      <c r="R2866">
        <v>59.98</v>
      </c>
      <c r="S2866">
        <v>13.29</v>
      </c>
      <c r="U2866">
        <v>640.22499999999877</v>
      </c>
      <c r="V2866">
        <v>15.991990234000001</v>
      </c>
      <c r="W2866">
        <v>60</v>
      </c>
      <c r="X2866">
        <v>17.29</v>
      </c>
    </row>
    <row r="2867" spans="1:24" x14ac:dyDescent="0.45">
      <c r="A2867">
        <v>773.82899999999631</v>
      </c>
      <c r="B2867">
        <v>8.086049805</v>
      </c>
      <c r="C2867">
        <v>59.970001000000003</v>
      </c>
      <c r="D2867">
        <v>9.2899999999999991</v>
      </c>
      <c r="F2867">
        <v>1343.718999999996</v>
      </c>
      <c r="G2867">
        <v>7.9481601560000001</v>
      </c>
      <c r="H2867">
        <v>59.990001999999997</v>
      </c>
      <c r="I2867">
        <v>9.2899999999999991</v>
      </c>
      <c r="K2867">
        <v>2215.4120000000053</v>
      </c>
      <c r="L2867">
        <v>7.282490234</v>
      </c>
      <c r="M2867">
        <v>59.990001999999997</v>
      </c>
      <c r="N2867">
        <v>7.29</v>
      </c>
      <c r="P2867">
        <v>2605.3989999999976</v>
      </c>
      <c r="Q2867">
        <v>13.288629883</v>
      </c>
      <c r="R2867">
        <v>59.98</v>
      </c>
      <c r="S2867">
        <v>13.29</v>
      </c>
      <c r="U2867">
        <v>640.30900000000418</v>
      </c>
      <c r="V2867">
        <v>15.991990234000001</v>
      </c>
      <c r="W2867">
        <v>60</v>
      </c>
      <c r="X2867">
        <v>17.29</v>
      </c>
    </row>
    <row r="2868" spans="1:24" x14ac:dyDescent="0.45">
      <c r="A2868">
        <v>773.89200000000039</v>
      </c>
      <c r="B2868">
        <v>8.086049805</v>
      </c>
      <c r="C2868">
        <v>59.970001000000003</v>
      </c>
      <c r="D2868">
        <v>9.2899999999999991</v>
      </c>
      <c r="F2868">
        <v>1343.7819999999999</v>
      </c>
      <c r="G2868">
        <v>7.9481601560000001</v>
      </c>
      <c r="H2868">
        <v>59.990001999999997</v>
      </c>
      <c r="I2868">
        <v>9.2899999999999991</v>
      </c>
      <c r="K2868">
        <v>2215.481000000002</v>
      </c>
      <c r="L2868">
        <v>7.282490234</v>
      </c>
      <c r="M2868">
        <v>59.990001999999997</v>
      </c>
      <c r="N2868">
        <v>7.29</v>
      </c>
      <c r="P2868">
        <v>2605.4670000000028</v>
      </c>
      <c r="Q2868">
        <v>13.28805957</v>
      </c>
      <c r="R2868">
        <v>59.98</v>
      </c>
      <c r="S2868">
        <v>13.29</v>
      </c>
      <c r="U2868">
        <v>640.37200000000814</v>
      </c>
      <c r="V2868">
        <v>15.991990234000001</v>
      </c>
      <c r="W2868">
        <v>60</v>
      </c>
      <c r="X2868">
        <v>17.29</v>
      </c>
    </row>
    <row r="2869" spans="1:24" x14ac:dyDescent="0.45">
      <c r="A2869">
        <v>773.9789999999997</v>
      </c>
      <c r="B2869">
        <v>8.086049805</v>
      </c>
      <c r="C2869">
        <v>59.970001000000003</v>
      </c>
      <c r="D2869">
        <v>9.2899999999999991</v>
      </c>
      <c r="F2869">
        <v>1343.8460000000005</v>
      </c>
      <c r="G2869">
        <v>7.9481601560000001</v>
      </c>
      <c r="H2869">
        <v>59.990001999999997</v>
      </c>
      <c r="I2869">
        <v>9.2899999999999991</v>
      </c>
      <c r="K2869">
        <v>2215.5509999999999</v>
      </c>
      <c r="L2869">
        <v>7.282490234</v>
      </c>
      <c r="M2869">
        <v>59.990001999999997</v>
      </c>
      <c r="N2869">
        <v>7.29</v>
      </c>
      <c r="P2869">
        <v>2605.5350000000035</v>
      </c>
      <c r="Q2869">
        <v>13.28805957</v>
      </c>
      <c r="R2869">
        <v>59.98</v>
      </c>
      <c r="S2869">
        <v>13.29</v>
      </c>
      <c r="U2869">
        <v>640.43600000000856</v>
      </c>
      <c r="V2869">
        <v>15.991990234000001</v>
      </c>
      <c r="W2869">
        <v>60</v>
      </c>
      <c r="X2869">
        <v>17.29</v>
      </c>
    </row>
    <row r="2870" spans="1:24" x14ac:dyDescent="0.45">
      <c r="A2870">
        <v>774.0460000000038</v>
      </c>
      <c r="B2870">
        <v>8.086049805</v>
      </c>
      <c r="C2870">
        <v>59.970001000000003</v>
      </c>
      <c r="D2870">
        <v>9.2899999999999991</v>
      </c>
      <c r="F2870">
        <v>1343.9089999999997</v>
      </c>
      <c r="G2870">
        <v>7.9481601560000001</v>
      </c>
      <c r="H2870">
        <v>59.990001999999997</v>
      </c>
      <c r="I2870">
        <v>9.2899999999999991</v>
      </c>
      <c r="K2870">
        <v>2215.6280000000065</v>
      </c>
      <c r="L2870">
        <v>7.282490234</v>
      </c>
      <c r="M2870">
        <v>59.990001999999997</v>
      </c>
      <c r="N2870">
        <v>7.29</v>
      </c>
      <c r="P2870">
        <v>2605.6140000000028</v>
      </c>
      <c r="Q2870">
        <v>13.28805957</v>
      </c>
      <c r="R2870">
        <v>59.98</v>
      </c>
      <c r="S2870">
        <v>13.29</v>
      </c>
      <c r="U2870">
        <v>640.49900000001253</v>
      </c>
      <c r="V2870">
        <v>15.991990234000001</v>
      </c>
      <c r="W2870">
        <v>60</v>
      </c>
      <c r="X2870">
        <v>17.29</v>
      </c>
    </row>
    <row r="2871" spans="1:24" x14ac:dyDescent="0.45">
      <c r="A2871">
        <v>774.11500000000069</v>
      </c>
      <c r="B2871">
        <v>8.086049805</v>
      </c>
      <c r="C2871">
        <v>59.970001000000003</v>
      </c>
      <c r="D2871">
        <v>9.2899999999999991</v>
      </c>
      <c r="F2871">
        <v>1343.9720000000036</v>
      </c>
      <c r="G2871">
        <v>7.9481601560000001</v>
      </c>
      <c r="H2871">
        <v>59.990001999999997</v>
      </c>
      <c r="I2871">
        <v>9.2899999999999991</v>
      </c>
      <c r="K2871">
        <v>2215.6920000000023</v>
      </c>
      <c r="L2871">
        <v>7.2998300780000003</v>
      </c>
      <c r="M2871">
        <v>59.990001999999997</v>
      </c>
      <c r="N2871">
        <v>7.29</v>
      </c>
      <c r="P2871">
        <v>2605.677000000002</v>
      </c>
      <c r="Q2871">
        <v>13.28805957</v>
      </c>
      <c r="R2871">
        <v>59.98</v>
      </c>
      <c r="S2871">
        <v>13.29</v>
      </c>
      <c r="U2871">
        <v>640.56200000000695</v>
      </c>
      <c r="V2871">
        <v>15.993160156</v>
      </c>
      <c r="W2871">
        <v>60</v>
      </c>
      <c r="X2871">
        <v>17.29</v>
      </c>
    </row>
    <row r="2872" spans="1:24" x14ac:dyDescent="0.45">
      <c r="A2872">
        <v>774.18400000000224</v>
      </c>
      <c r="B2872">
        <v>8.0977202150000007</v>
      </c>
      <c r="C2872">
        <v>59.970001000000003</v>
      </c>
      <c r="D2872">
        <v>9.2899999999999991</v>
      </c>
      <c r="F2872">
        <v>1344.0350000000028</v>
      </c>
      <c r="G2872">
        <v>7.9776000979999999</v>
      </c>
      <c r="H2872">
        <v>59.98</v>
      </c>
      <c r="I2872">
        <v>9.2899999999999991</v>
      </c>
      <c r="K2872">
        <v>2215.7549999999965</v>
      </c>
      <c r="L2872">
        <v>7.2998300780000003</v>
      </c>
      <c r="M2872">
        <v>59.990001999999997</v>
      </c>
      <c r="N2872">
        <v>7.29</v>
      </c>
      <c r="P2872">
        <v>2605.7410000000023</v>
      </c>
      <c r="Q2872">
        <v>13.28805957</v>
      </c>
      <c r="R2872">
        <v>59.98</v>
      </c>
      <c r="S2872">
        <v>13.29</v>
      </c>
      <c r="U2872">
        <v>640.62600000000748</v>
      </c>
      <c r="V2872">
        <v>15.993160156</v>
      </c>
      <c r="W2872">
        <v>60</v>
      </c>
      <c r="X2872">
        <v>17.29</v>
      </c>
    </row>
    <row r="2873" spans="1:24" x14ac:dyDescent="0.45">
      <c r="A2873">
        <v>774.24700000000155</v>
      </c>
      <c r="B2873">
        <v>8.0977202150000007</v>
      </c>
      <c r="C2873">
        <v>59.970001000000003</v>
      </c>
      <c r="D2873">
        <v>9.2899999999999991</v>
      </c>
      <c r="F2873">
        <v>1344.0979999999972</v>
      </c>
      <c r="G2873">
        <v>7.9776000979999999</v>
      </c>
      <c r="H2873">
        <v>59.98</v>
      </c>
      <c r="I2873">
        <v>9.2899999999999991</v>
      </c>
      <c r="K2873">
        <v>2215.8180000000007</v>
      </c>
      <c r="L2873">
        <v>7.2998300780000003</v>
      </c>
      <c r="M2873">
        <v>59.990001999999997</v>
      </c>
      <c r="N2873">
        <v>7.29</v>
      </c>
      <c r="P2873">
        <v>2605.8040000000065</v>
      </c>
      <c r="Q2873">
        <v>13.288849609000001</v>
      </c>
      <c r="R2873">
        <v>59.98</v>
      </c>
      <c r="S2873">
        <v>13.29</v>
      </c>
      <c r="U2873">
        <v>640.6890000000019</v>
      </c>
      <c r="V2873">
        <v>15.993160156</v>
      </c>
      <c r="W2873">
        <v>60</v>
      </c>
      <c r="X2873">
        <v>17.29</v>
      </c>
    </row>
    <row r="2874" spans="1:24" x14ac:dyDescent="0.45">
      <c r="A2874">
        <v>774.31100000000197</v>
      </c>
      <c r="B2874">
        <v>8.0977202150000007</v>
      </c>
      <c r="C2874">
        <v>59.970001000000003</v>
      </c>
      <c r="D2874">
        <v>9.2899999999999991</v>
      </c>
      <c r="F2874">
        <v>1344.1620000000025</v>
      </c>
      <c r="G2874">
        <v>7.9776000979999999</v>
      </c>
      <c r="H2874">
        <v>59.98</v>
      </c>
      <c r="I2874">
        <v>9.2899999999999991</v>
      </c>
      <c r="K2874">
        <v>2215.8809999999999</v>
      </c>
      <c r="L2874">
        <v>7.2998300780000003</v>
      </c>
      <c r="M2874">
        <v>59.990001999999997</v>
      </c>
      <c r="N2874">
        <v>7.29</v>
      </c>
      <c r="P2874">
        <v>2605.8670000000006</v>
      </c>
      <c r="Q2874">
        <v>13.288849609000001</v>
      </c>
      <c r="R2874">
        <v>59.98</v>
      </c>
      <c r="S2874">
        <v>13.29</v>
      </c>
      <c r="U2874">
        <v>640.75200000000586</v>
      </c>
      <c r="V2874">
        <v>15.993160156</v>
      </c>
      <c r="W2874">
        <v>60</v>
      </c>
      <c r="X2874">
        <v>17.29</v>
      </c>
    </row>
    <row r="2875" spans="1:24" x14ac:dyDescent="0.45">
      <c r="A2875">
        <v>774.37400000000594</v>
      </c>
      <c r="B2875">
        <v>8.0977202150000007</v>
      </c>
      <c r="C2875">
        <v>59.970001000000003</v>
      </c>
      <c r="D2875">
        <v>9.2899999999999991</v>
      </c>
      <c r="F2875">
        <v>1344.224999999997</v>
      </c>
      <c r="G2875">
        <v>7.9776000979999999</v>
      </c>
      <c r="H2875">
        <v>59.98</v>
      </c>
      <c r="I2875">
        <v>9.2899999999999991</v>
      </c>
      <c r="K2875">
        <v>2215.9450000000002</v>
      </c>
      <c r="L2875">
        <v>7.2998300780000003</v>
      </c>
      <c r="M2875">
        <v>59.990001999999997</v>
      </c>
      <c r="N2875">
        <v>7.29</v>
      </c>
      <c r="P2875">
        <v>2605.9329999999991</v>
      </c>
      <c r="Q2875">
        <v>13.288849609000001</v>
      </c>
      <c r="R2875">
        <v>59.98</v>
      </c>
      <c r="S2875">
        <v>13.29</v>
      </c>
      <c r="U2875">
        <v>640.82500000001232</v>
      </c>
      <c r="V2875">
        <v>15.993160156</v>
      </c>
      <c r="W2875">
        <v>60</v>
      </c>
      <c r="X2875">
        <v>17.29</v>
      </c>
    </row>
    <row r="2876" spans="1:24" x14ac:dyDescent="0.45">
      <c r="A2876">
        <v>774.44299999999794</v>
      </c>
      <c r="B2876">
        <v>8.1033798829999988</v>
      </c>
      <c r="C2876">
        <v>59.970001000000003</v>
      </c>
      <c r="D2876">
        <v>9.2899999999999991</v>
      </c>
      <c r="F2876">
        <v>1344.2880000000009</v>
      </c>
      <c r="G2876">
        <v>7.9776000979999999</v>
      </c>
      <c r="H2876">
        <v>59.98</v>
      </c>
      <c r="I2876">
        <v>9.2899999999999991</v>
      </c>
      <c r="K2876">
        <v>2216.0080000000044</v>
      </c>
      <c r="L2876">
        <v>7.2977499999999997</v>
      </c>
      <c r="M2876">
        <v>60</v>
      </c>
      <c r="N2876">
        <v>7.29</v>
      </c>
      <c r="P2876">
        <v>2605.9959999999983</v>
      </c>
      <c r="Q2876">
        <v>13.288849609000001</v>
      </c>
      <c r="R2876">
        <v>59.98</v>
      </c>
      <c r="S2876">
        <v>13.29</v>
      </c>
      <c r="U2876">
        <v>640.88800000000674</v>
      </c>
      <c r="V2876">
        <v>16.011080077999999</v>
      </c>
      <c r="W2876">
        <v>60.009998000000003</v>
      </c>
      <c r="X2876">
        <v>17.29</v>
      </c>
    </row>
    <row r="2877" spans="1:24" x14ac:dyDescent="0.45">
      <c r="A2877">
        <v>774.50699999999847</v>
      </c>
      <c r="B2877">
        <v>8.1033798829999988</v>
      </c>
      <c r="C2877">
        <v>59.970001000000003</v>
      </c>
      <c r="D2877">
        <v>9.2899999999999991</v>
      </c>
      <c r="F2877">
        <v>1344.3720000000014</v>
      </c>
      <c r="G2877">
        <v>7.9963398440000004</v>
      </c>
      <c r="H2877">
        <v>59.98</v>
      </c>
      <c r="I2877">
        <v>9.2899999999999991</v>
      </c>
      <c r="K2877">
        <v>2216.0710000000036</v>
      </c>
      <c r="L2877">
        <v>7.2977499999999997</v>
      </c>
      <c r="M2877">
        <v>60</v>
      </c>
      <c r="N2877">
        <v>7.29</v>
      </c>
      <c r="P2877">
        <v>2606.0700000000011</v>
      </c>
      <c r="Q2877">
        <v>13.289169921999999</v>
      </c>
      <c r="R2877">
        <v>59.98</v>
      </c>
      <c r="S2877">
        <v>13.29</v>
      </c>
      <c r="U2877">
        <v>640.95200000000716</v>
      </c>
      <c r="V2877">
        <v>16.011080077999999</v>
      </c>
      <c r="W2877">
        <v>60.009998000000003</v>
      </c>
      <c r="X2877">
        <v>17.29</v>
      </c>
    </row>
    <row r="2878" spans="1:24" x14ac:dyDescent="0.45">
      <c r="A2878">
        <v>774.57000000000244</v>
      </c>
      <c r="B2878">
        <v>8.1033798829999988</v>
      </c>
      <c r="C2878">
        <v>59.970001000000003</v>
      </c>
      <c r="D2878">
        <v>9.2899999999999991</v>
      </c>
      <c r="F2878">
        <v>1344.4400000000019</v>
      </c>
      <c r="G2878">
        <v>7.9963398440000004</v>
      </c>
      <c r="H2878">
        <v>59.98</v>
      </c>
      <c r="I2878">
        <v>9.2899999999999991</v>
      </c>
      <c r="K2878">
        <v>2216.1339999999977</v>
      </c>
      <c r="L2878">
        <v>7.2977499999999997</v>
      </c>
      <c r="M2878">
        <v>60</v>
      </c>
      <c r="N2878">
        <v>7.29</v>
      </c>
      <c r="P2878">
        <v>2606.1330000000003</v>
      </c>
      <c r="Q2878">
        <v>13.289169921999999</v>
      </c>
      <c r="R2878">
        <v>59.98</v>
      </c>
      <c r="S2878">
        <v>13.29</v>
      </c>
      <c r="U2878">
        <v>641.02600000001007</v>
      </c>
      <c r="V2878">
        <v>16.011080077999999</v>
      </c>
      <c r="W2878">
        <v>60.009998000000003</v>
      </c>
      <c r="X2878">
        <v>17.29</v>
      </c>
    </row>
    <row r="2879" spans="1:24" x14ac:dyDescent="0.45">
      <c r="A2879">
        <v>774.63300000000163</v>
      </c>
      <c r="B2879">
        <v>8.1033798829999988</v>
      </c>
      <c r="C2879">
        <v>59.970001000000003</v>
      </c>
      <c r="D2879">
        <v>9.2899999999999991</v>
      </c>
      <c r="F2879">
        <v>1344.5080000000023</v>
      </c>
      <c r="G2879">
        <v>7.9963398440000004</v>
      </c>
      <c r="H2879">
        <v>59.98</v>
      </c>
      <c r="I2879">
        <v>9.2899999999999991</v>
      </c>
      <c r="K2879">
        <v>2216.198000000003</v>
      </c>
      <c r="L2879">
        <v>7.2977499999999997</v>
      </c>
      <c r="M2879">
        <v>60</v>
      </c>
      <c r="N2879">
        <v>7.29</v>
      </c>
      <c r="P2879">
        <v>2606.196000000004</v>
      </c>
      <c r="Q2879">
        <v>13.289169921999999</v>
      </c>
      <c r="R2879">
        <v>59.98</v>
      </c>
      <c r="S2879">
        <v>13.29</v>
      </c>
      <c r="U2879">
        <v>641.09500000000207</v>
      </c>
      <c r="V2879">
        <v>16.011080077999999</v>
      </c>
      <c r="W2879">
        <v>60.009998000000003</v>
      </c>
      <c r="X2879">
        <v>17.29</v>
      </c>
    </row>
    <row r="2880" spans="1:24" x14ac:dyDescent="0.45">
      <c r="A2880">
        <v>774.6960000000056</v>
      </c>
      <c r="B2880">
        <v>8.1033798829999988</v>
      </c>
      <c r="C2880">
        <v>59.970001000000003</v>
      </c>
      <c r="D2880">
        <v>9.2899999999999991</v>
      </c>
      <c r="F2880">
        <v>1344.5849999999994</v>
      </c>
      <c r="G2880">
        <v>7.9963398440000004</v>
      </c>
      <c r="H2880">
        <v>59.98</v>
      </c>
      <c r="I2880">
        <v>9.2899999999999991</v>
      </c>
      <c r="K2880">
        <v>2216.2609999999977</v>
      </c>
      <c r="L2880">
        <v>7.2977499999999997</v>
      </c>
      <c r="M2880">
        <v>60</v>
      </c>
      <c r="N2880">
        <v>7.29</v>
      </c>
      <c r="P2880">
        <v>2606.2600000000048</v>
      </c>
      <c r="Q2880">
        <v>13.289169921999999</v>
      </c>
      <c r="R2880">
        <v>59.98</v>
      </c>
      <c r="S2880">
        <v>13.29</v>
      </c>
      <c r="U2880">
        <v>641.16300000000729</v>
      </c>
      <c r="V2880">
        <v>16.011639647999999</v>
      </c>
      <c r="W2880">
        <v>60.009998000000003</v>
      </c>
      <c r="X2880">
        <v>17.29</v>
      </c>
    </row>
    <row r="2881" spans="1:24" x14ac:dyDescent="0.45">
      <c r="A2881">
        <v>774.76000000000124</v>
      </c>
      <c r="B2881">
        <v>8.1165698240000008</v>
      </c>
      <c r="C2881">
        <v>59.970001000000003</v>
      </c>
      <c r="D2881">
        <v>9.2899999999999991</v>
      </c>
      <c r="F2881">
        <v>1344.6480000000033</v>
      </c>
      <c r="G2881">
        <v>7.9976298829999992</v>
      </c>
      <c r="H2881">
        <v>59.98</v>
      </c>
      <c r="I2881">
        <v>9.2899999999999991</v>
      </c>
      <c r="K2881">
        <v>2216.3280000000018</v>
      </c>
      <c r="L2881">
        <v>7.2803100590000005</v>
      </c>
      <c r="M2881">
        <v>59.990001999999997</v>
      </c>
      <c r="N2881">
        <v>7.29</v>
      </c>
      <c r="P2881">
        <v>2606.323000000004</v>
      </c>
      <c r="Q2881">
        <v>13.289169921999999</v>
      </c>
      <c r="R2881">
        <v>59.98</v>
      </c>
      <c r="S2881">
        <v>13.29</v>
      </c>
      <c r="U2881">
        <v>641.23100000000295</v>
      </c>
      <c r="V2881">
        <v>16.011639647999999</v>
      </c>
      <c r="W2881">
        <v>60.009998000000003</v>
      </c>
      <c r="X2881">
        <v>17.29</v>
      </c>
    </row>
    <row r="2882" spans="1:24" x14ac:dyDescent="0.45">
      <c r="A2882">
        <v>774.82300000000532</v>
      </c>
      <c r="B2882">
        <v>8.1165698240000008</v>
      </c>
      <c r="C2882">
        <v>59.970001000000003</v>
      </c>
      <c r="D2882">
        <v>9.2899999999999991</v>
      </c>
      <c r="F2882">
        <v>1344.7110000000025</v>
      </c>
      <c r="G2882">
        <v>7.9976298829999992</v>
      </c>
      <c r="H2882">
        <v>59.98</v>
      </c>
      <c r="I2882">
        <v>9.2899999999999991</v>
      </c>
      <c r="K2882">
        <v>2216.4009999999985</v>
      </c>
      <c r="L2882">
        <v>7.2803100590000005</v>
      </c>
      <c r="M2882">
        <v>59.990001999999997</v>
      </c>
      <c r="N2882">
        <v>7.29</v>
      </c>
      <c r="P2882">
        <v>2606.4120000000057</v>
      </c>
      <c r="Q2882">
        <v>13.289169921999999</v>
      </c>
      <c r="R2882">
        <v>59.98</v>
      </c>
      <c r="S2882">
        <v>13.29</v>
      </c>
      <c r="U2882">
        <v>641.31400000000235</v>
      </c>
      <c r="V2882">
        <v>16.011639647999999</v>
      </c>
      <c r="W2882">
        <v>60.009998000000003</v>
      </c>
      <c r="X2882">
        <v>17.29</v>
      </c>
    </row>
    <row r="2883" spans="1:24" x14ac:dyDescent="0.45">
      <c r="A2883">
        <v>774.90899999999863</v>
      </c>
      <c r="B2883">
        <v>8.1165698240000008</v>
      </c>
      <c r="C2883">
        <v>59.970001000000003</v>
      </c>
      <c r="D2883">
        <v>9.2899999999999991</v>
      </c>
      <c r="F2883">
        <v>1344.7739999999969</v>
      </c>
      <c r="G2883">
        <v>7.9976298829999992</v>
      </c>
      <c r="H2883">
        <v>59.98</v>
      </c>
      <c r="I2883">
        <v>9.2899999999999991</v>
      </c>
      <c r="K2883">
        <v>2216.4689999999991</v>
      </c>
      <c r="L2883">
        <v>7.2803100590000005</v>
      </c>
      <c r="M2883">
        <v>59.990001999999997</v>
      </c>
      <c r="N2883">
        <v>7.29</v>
      </c>
      <c r="P2883">
        <v>2606.4800000000014</v>
      </c>
      <c r="Q2883">
        <v>13.287129883</v>
      </c>
      <c r="R2883">
        <v>59.98</v>
      </c>
      <c r="S2883">
        <v>13.29</v>
      </c>
      <c r="U2883">
        <v>641.37700000000632</v>
      </c>
      <c r="V2883">
        <v>16.011639647999999</v>
      </c>
      <c r="W2883">
        <v>60.009998000000003</v>
      </c>
      <c r="X2883">
        <v>17.29</v>
      </c>
    </row>
    <row r="2884" spans="1:24" x14ac:dyDescent="0.45">
      <c r="A2884">
        <v>774.98600000000511</v>
      </c>
      <c r="B2884">
        <v>8.1165698240000008</v>
      </c>
      <c r="C2884">
        <v>59.970001000000003</v>
      </c>
      <c r="D2884">
        <v>9.2899999999999991</v>
      </c>
      <c r="F2884">
        <v>1344.8380000000022</v>
      </c>
      <c r="G2884">
        <v>7.9976298829999992</v>
      </c>
      <c r="H2884">
        <v>59.98</v>
      </c>
      <c r="I2884">
        <v>9.2899999999999991</v>
      </c>
      <c r="K2884">
        <v>2216.5380000000005</v>
      </c>
      <c r="L2884">
        <v>7.2803100590000005</v>
      </c>
      <c r="M2884">
        <v>59.990001999999997</v>
      </c>
      <c r="N2884">
        <v>7.29</v>
      </c>
      <c r="P2884">
        <v>2606.5480000000016</v>
      </c>
      <c r="Q2884">
        <v>13.287129883</v>
      </c>
      <c r="R2884">
        <v>59.98</v>
      </c>
      <c r="S2884">
        <v>13.29</v>
      </c>
      <c r="U2884">
        <v>641.44100000000674</v>
      </c>
      <c r="V2884">
        <v>16.036919921999999</v>
      </c>
      <c r="W2884">
        <v>60.009998000000003</v>
      </c>
      <c r="X2884">
        <v>17.29</v>
      </c>
    </row>
    <row r="2885" spans="1:24" x14ac:dyDescent="0.45">
      <c r="A2885">
        <v>775.06500000000449</v>
      </c>
      <c r="B2885">
        <v>8.1165698240000008</v>
      </c>
      <c r="C2885">
        <v>59.970001000000003</v>
      </c>
      <c r="D2885">
        <v>9.2899999999999991</v>
      </c>
      <c r="F2885">
        <v>1344.9009999999967</v>
      </c>
      <c r="G2885">
        <v>7.9976298829999992</v>
      </c>
      <c r="H2885">
        <v>59.98</v>
      </c>
      <c r="I2885">
        <v>9.2899999999999991</v>
      </c>
      <c r="K2885">
        <v>2216.6160000000036</v>
      </c>
      <c r="L2885">
        <v>7.2803100590000005</v>
      </c>
      <c r="M2885">
        <v>59.990001999999997</v>
      </c>
      <c r="N2885">
        <v>7.29</v>
      </c>
      <c r="P2885">
        <v>2606.6270000000009</v>
      </c>
      <c r="Q2885">
        <v>13.287129883</v>
      </c>
      <c r="R2885">
        <v>59.98</v>
      </c>
      <c r="S2885">
        <v>13.29</v>
      </c>
      <c r="U2885">
        <v>641.50400000000116</v>
      </c>
      <c r="V2885">
        <v>16.036919921999999</v>
      </c>
      <c r="W2885">
        <v>60.009998000000003</v>
      </c>
      <c r="X2885">
        <v>17.29</v>
      </c>
    </row>
    <row r="2886" spans="1:24" x14ac:dyDescent="0.45">
      <c r="A2886">
        <v>775.13300000000015</v>
      </c>
      <c r="B2886">
        <v>8.1208798829999989</v>
      </c>
      <c r="C2886">
        <v>59.970001000000003</v>
      </c>
      <c r="D2886">
        <v>9.2899999999999991</v>
      </c>
      <c r="F2886">
        <v>1344.9640000000006</v>
      </c>
      <c r="G2886">
        <v>8.0127001950000007</v>
      </c>
      <c r="H2886">
        <v>59.990001999999997</v>
      </c>
      <c r="I2886">
        <v>9.2899999999999991</v>
      </c>
      <c r="K2886">
        <v>2216.6799999999989</v>
      </c>
      <c r="L2886">
        <v>7.2785000000000002</v>
      </c>
      <c r="M2886">
        <v>59.990001999999997</v>
      </c>
      <c r="N2886">
        <v>7.29</v>
      </c>
      <c r="P2886">
        <v>2606.6910000000016</v>
      </c>
      <c r="Q2886">
        <v>13.288669921999999</v>
      </c>
      <c r="R2886">
        <v>59.98</v>
      </c>
      <c r="S2886">
        <v>13.29</v>
      </c>
      <c r="U2886">
        <v>641.56800000000158</v>
      </c>
      <c r="V2886">
        <v>16.036919921999999</v>
      </c>
      <c r="W2886">
        <v>60.009998000000003</v>
      </c>
      <c r="X2886">
        <v>17.29</v>
      </c>
    </row>
    <row r="2887" spans="1:24" x14ac:dyDescent="0.45">
      <c r="A2887">
        <v>775.21999999999946</v>
      </c>
      <c r="B2887">
        <v>8.1208798829999989</v>
      </c>
      <c r="C2887">
        <v>59.970001000000003</v>
      </c>
      <c r="D2887">
        <v>9.2899999999999991</v>
      </c>
      <c r="F2887">
        <v>1345.0270000000046</v>
      </c>
      <c r="G2887">
        <v>8.0127001950000007</v>
      </c>
      <c r="H2887">
        <v>59.990001999999997</v>
      </c>
      <c r="I2887">
        <v>9.2899999999999991</v>
      </c>
      <c r="K2887">
        <v>2216.7430000000031</v>
      </c>
      <c r="L2887">
        <v>7.2785000000000002</v>
      </c>
      <c r="M2887">
        <v>59.990001999999997</v>
      </c>
      <c r="N2887">
        <v>7.29</v>
      </c>
      <c r="P2887">
        <v>2606.7540000000008</v>
      </c>
      <c r="Q2887">
        <v>13.288669921999999</v>
      </c>
      <c r="R2887">
        <v>59.98</v>
      </c>
      <c r="S2887">
        <v>13.29</v>
      </c>
      <c r="U2887">
        <v>641.63100000000566</v>
      </c>
      <c r="V2887">
        <v>16.036919921999999</v>
      </c>
      <c r="W2887">
        <v>60.009998000000003</v>
      </c>
      <c r="X2887">
        <v>17.29</v>
      </c>
    </row>
    <row r="2888" spans="1:24" x14ac:dyDescent="0.45">
      <c r="A2888">
        <v>775.28399999999988</v>
      </c>
      <c r="B2888">
        <v>8.1208798829999989</v>
      </c>
      <c r="C2888">
        <v>59.970001000000003</v>
      </c>
      <c r="D2888">
        <v>9.2899999999999991</v>
      </c>
      <c r="F2888">
        <v>1345.0910000000001</v>
      </c>
      <c r="G2888">
        <v>8.0127001950000007</v>
      </c>
      <c r="H2888">
        <v>59.990001999999997</v>
      </c>
      <c r="I2888">
        <v>9.2899999999999991</v>
      </c>
      <c r="K2888">
        <v>2216.8069999999989</v>
      </c>
      <c r="L2888">
        <v>7.2785000000000002</v>
      </c>
      <c r="M2888">
        <v>59.990001999999997</v>
      </c>
      <c r="N2888">
        <v>7.29</v>
      </c>
      <c r="P2888">
        <v>2606.8170000000046</v>
      </c>
      <c r="Q2888">
        <v>13.288669921999999</v>
      </c>
      <c r="R2888">
        <v>59.98</v>
      </c>
      <c r="S2888">
        <v>13.29</v>
      </c>
      <c r="U2888">
        <v>641.69400000000962</v>
      </c>
      <c r="V2888">
        <v>16.036919921999999</v>
      </c>
      <c r="W2888">
        <v>60.009998000000003</v>
      </c>
      <c r="X2888">
        <v>17.29</v>
      </c>
    </row>
    <row r="2889" spans="1:24" x14ac:dyDescent="0.45">
      <c r="A2889">
        <v>775.34700000000396</v>
      </c>
      <c r="B2889">
        <v>8.1208798829999989</v>
      </c>
      <c r="C2889">
        <v>59.970001000000003</v>
      </c>
      <c r="D2889">
        <v>9.2899999999999991</v>
      </c>
      <c r="F2889">
        <v>1345.1540000000043</v>
      </c>
      <c r="G2889">
        <v>8.0127001950000007</v>
      </c>
      <c r="H2889">
        <v>59.990001999999997</v>
      </c>
      <c r="I2889">
        <v>9.2899999999999991</v>
      </c>
      <c r="K2889">
        <v>2216.8700000000026</v>
      </c>
      <c r="L2889">
        <v>7.2785000000000002</v>
      </c>
      <c r="M2889">
        <v>59.990001999999997</v>
      </c>
      <c r="N2889">
        <v>7.29</v>
      </c>
      <c r="P2889">
        <v>2606.8799999999992</v>
      </c>
      <c r="Q2889">
        <v>13.288669921999999</v>
      </c>
      <c r="R2889">
        <v>59.98</v>
      </c>
      <c r="S2889">
        <v>13.29</v>
      </c>
      <c r="U2889">
        <v>641.75700000001359</v>
      </c>
      <c r="V2889">
        <v>16.057019531000002</v>
      </c>
      <c r="W2889">
        <v>60.009998000000003</v>
      </c>
      <c r="X2889">
        <v>17.29</v>
      </c>
    </row>
    <row r="2890" spans="1:24" x14ac:dyDescent="0.45">
      <c r="A2890">
        <v>775.41099999999949</v>
      </c>
      <c r="B2890">
        <v>8.1334101560000001</v>
      </c>
      <c r="C2890">
        <v>59.959999000000003</v>
      </c>
      <c r="D2890">
        <v>9.2899999999999991</v>
      </c>
      <c r="F2890">
        <v>1345.2179999999998</v>
      </c>
      <c r="G2890">
        <v>8.0127001950000007</v>
      </c>
      <c r="H2890">
        <v>59.990001999999997</v>
      </c>
      <c r="I2890">
        <v>9.2899999999999991</v>
      </c>
      <c r="K2890">
        <v>2216.9329999999973</v>
      </c>
      <c r="L2890">
        <v>7.3016098629999995</v>
      </c>
      <c r="M2890">
        <v>59.990001999999997</v>
      </c>
      <c r="N2890">
        <v>7.29</v>
      </c>
      <c r="P2890">
        <v>2606.9429999999984</v>
      </c>
      <c r="Q2890">
        <v>13.288669921999999</v>
      </c>
      <c r="R2890">
        <v>59.98</v>
      </c>
      <c r="S2890">
        <v>13.29</v>
      </c>
      <c r="U2890">
        <v>641.82000000000801</v>
      </c>
      <c r="V2890">
        <v>16.057019531000002</v>
      </c>
      <c r="W2890">
        <v>60.009998000000003</v>
      </c>
      <c r="X2890">
        <v>17.29</v>
      </c>
    </row>
    <row r="2891" spans="1:24" x14ac:dyDescent="0.45">
      <c r="A2891">
        <v>775.47400000000357</v>
      </c>
      <c r="B2891">
        <v>8.1334101560000001</v>
      </c>
      <c r="C2891">
        <v>59.959999000000003</v>
      </c>
      <c r="D2891">
        <v>9.2899999999999991</v>
      </c>
      <c r="F2891">
        <v>1345.2820000000002</v>
      </c>
      <c r="G2891">
        <v>8.0182797849999989</v>
      </c>
      <c r="H2891">
        <v>59.98</v>
      </c>
      <c r="I2891">
        <v>9.2899999999999991</v>
      </c>
      <c r="K2891">
        <v>2216.996000000001</v>
      </c>
      <c r="L2891">
        <v>7.3016098629999995</v>
      </c>
      <c r="M2891">
        <v>59.990001999999997</v>
      </c>
      <c r="N2891">
        <v>7.29</v>
      </c>
      <c r="P2891">
        <v>2607.0060000000021</v>
      </c>
      <c r="Q2891">
        <v>13.288790039</v>
      </c>
      <c r="R2891">
        <v>59.98</v>
      </c>
      <c r="S2891">
        <v>13.29</v>
      </c>
      <c r="U2891">
        <v>641.88399999999888</v>
      </c>
      <c r="V2891">
        <v>16.057019531000002</v>
      </c>
      <c r="W2891">
        <v>60.009998000000003</v>
      </c>
      <c r="X2891">
        <v>17.29</v>
      </c>
    </row>
    <row r="2892" spans="1:24" x14ac:dyDescent="0.45">
      <c r="A2892">
        <v>775.53700000000276</v>
      </c>
      <c r="B2892">
        <v>8.1334101560000001</v>
      </c>
      <c r="C2892">
        <v>59.959999000000003</v>
      </c>
      <c r="D2892">
        <v>9.2899999999999991</v>
      </c>
      <c r="F2892">
        <v>1345.3559999999984</v>
      </c>
      <c r="G2892">
        <v>8.0182797849999989</v>
      </c>
      <c r="H2892">
        <v>59.98</v>
      </c>
      <c r="I2892">
        <v>9.2899999999999991</v>
      </c>
      <c r="K2892">
        <v>2217.0599999999968</v>
      </c>
      <c r="L2892">
        <v>7.3016098629999995</v>
      </c>
      <c r="M2892">
        <v>59.990001999999997</v>
      </c>
      <c r="N2892">
        <v>7.29</v>
      </c>
      <c r="P2892">
        <v>2607.0690000000013</v>
      </c>
      <c r="Q2892">
        <v>13.288790039</v>
      </c>
      <c r="R2892">
        <v>59.98</v>
      </c>
      <c r="S2892">
        <v>13.29</v>
      </c>
      <c r="U2892">
        <v>641.94700000000284</v>
      </c>
      <c r="V2892">
        <v>16.057019531000002</v>
      </c>
      <c r="W2892">
        <v>60.009998000000003</v>
      </c>
      <c r="X2892">
        <v>17.29</v>
      </c>
    </row>
    <row r="2893" spans="1:24" x14ac:dyDescent="0.45">
      <c r="A2893">
        <v>775.59999999999718</v>
      </c>
      <c r="B2893">
        <v>8.1334101560000001</v>
      </c>
      <c r="C2893">
        <v>59.959999000000003</v>
      </c>
      <c r="D2893">
        <v>9.2899999999999991</v>
      </c>
      <c r="F2893">
        <v>1345.4250000000047</v>
      </c>
      <c r="G2893">
        <v>8.0182797849999989</v>
      </c>
      <c r="H2893">
        <v>59.98</v>
      </c>
      <c r="I2893">
        <v>9.2899999999999991</v>
      </c>
      <c r="K2893">
        <v>2217.123000000001</v>
      </c>
      <c r="L2893">
        <v>7.3016098629999995</v>
      </c>
      <c r="M2893">
        <v>59.990001999999997</v>
      </c>
      <c r="N2893">
        <v>7.29</v>
      </c>
      <c r="P2893">
        <v>2607.1339999999982</v>
      </c>
      <c r="Q2893">
        <v>13.288790039</v>
      </c>
      <c r="R2893">
        <v>59.98</v>
      </c>
      <c r="S2893">
        <v>13.29</v>
      </c>
      <c r="U2893">
        <v>642.01000000000693</v>
      </c>
      <c r="V2893">
        <v>16.057019531000002</v>
      </c>
      <c r="W2893">
        <v>60.009998000000003</v>
      </c>
      <c r="X2893">
        <v>17.29</v>
      </c>
    </row>
    <row r="2894" spans="1:24" x14ac:dyDescent="0.45">
      <c r="A2894">
        <v>775.67199999999764</v>
      </c>
      <c r="B2894">
        <v>8.1334101560000001</v>
      </c>
      <c r="C2894">
        <v>59.959999000000003</v>
      </c>
      <c r="D2894">
        <v>9.2899999999999991</v>
      </c>
      <c r="F2894">
        <v>1345.4930000000004</v>
      </c>
      <c r="G2894">
        <v>8.0182797849999989</v>
      </c>
      <c r="H2894">
        <v>59.98</v>
      </c>
      <c r="I2894">
        <v>9.2899999999999991</v>
      </c>
      <c r="K2894">
        <v>2217.1860000000001</v>
      </c>
      <c r="L2894">
        <v>7.3016098629999995</v>
      </c>
      <c r="M2894">
        <v>59.990001999999997</v>
      </c>
      <c r="N2894">
        <v>7.29</v>
      </c>
      <c r="P2894">
        <v>2607.1970000000024</v>
      </c>
      <c r="Q2894">
        <v>13.288790039</v>
      </c>
      <c r="R2894">
        <v>59.98</v>
      </c>
      <c r="S2894">
        <v>13.29</v>
      </c>
      <c r="U2894">
        <v>642.09500000000867</v>
      </c>
      <c r="V2894">
        <v>16.057019531000002</v>
      </c>
      <c r="W2894">
        <v>60.009998000000003</v>
      </c>
      <c r="X2894">
        <v>17.29</v>
      </c>
    </row>
    <row r="2895" spans="1:24" x14ac:dyDescent="0.45">
      <c r="A2895">
        <v>775.73500000000172</v>
      </c>
      <c r="B2895">
        <v>8.1388598630000004</v>
      </c>
      <c r="C2895">
        <v>59.959999000000003</v>
      </c>
      <c r="D2895">
        <v>9.2899999999999991</v>
      </c>
      <c r="F2895">
        <v>1345.5769999999961</v>
      </c>
      <c r="G2895">
        <v>8.0182797849999989</v>
      </c>
      <c r="H2895">
        <v>59.98</v>
      </c>
      <c r="I2895">
        <v>9.2899999999999991</v>
      </c>
      <c r="K2895">
        <v>2217.2490000000039</v>
      </c>
      <c r="L2895">
        <v>7.301080078</v>
      </c>
      <c r="M2895">
        <v>59.990001999999997</v>
      </c>
      <c r="N2895">
        <v>7.29</v>
      </c>
      <c r="P2895">
        <v>2607.2600000000016</v>
      </c>
      <c r="Q2895">
        <v>13.288790039</v>
      </c>
      <c r="R2895">
        <v>59.98</v>
      </c>
      <c r="S2895">
        <v>13.29</v>
      </c>
      <c r="U2895">
        <v>642.16300000000433</v>
      </c>
      <c r="V2895">
        <v>16.056910156000001</v>
      </c>
      <c r="W2895">
        <v>60.009998000000003</v>
      </c>
      <c r="X2895">
        <v>17.29</v>
      </c>
    </row>
    <row r="2896" spans="1:24" x14ac:dyDescent="0.45">
      <c r="A2896">
        <v>775.79800000000091</v>
      </c>
      <c r="B2896">
        <v>8.1388598630000004</v>
      </c>
      <c r="C2896">
        <v>59.959999000000003</v>
      </c>
      <c r="D2896">
        <v>9.2899999999999991</v>
      </c>
      <c r="F2896">
        <v>1345.6400000000003</v>
      </c>
      <c r="G2896">
        <v>8.0331298829999991</v>
      </c>
      <c r="H2896">
        <v>59.98</v>
      </c>
      <c r="I2896">
        <v>9.2899999999999991</v>
      </c>
      <c r="K2896">
        <v>2217.3119999999985</v>
      </c>
      <c r="L2896">
        <v>7.301080078</v>
      </c>
      <c r="M2896">
        <v>59.990001999999997</v>
      </c>
      <c r="N2896">
        <v>7.29</v>
      </c>
      <c r="P2896">
        <v>2607.3230000000058</v>
      </c>
      <c r="Q2896">
        <v>13.287419922</v>
      </c>
      <c r="R2896">
        <v>59.970001000000003</v>
      </c>
      <c r="S2896">
        <v>13.29</v>
      </c>
      <c r="U2896">
        <v>642.23099999999999</v>
      </c>
      <c r="V2896">
        <v>16.056910156000001</v>
      </c>
      <c r="W2896">
        <v>60.009998000000003</v>
      </c>
      <c r="X2896">
        <v>17.29</v>
      </c>
    </row>
    <row r="2897" spans="1:24" x14ac:dyDescent="0.45">
      <c r="A2897">
        <v>775.86100000000488</v>
      </c>
      <c r="B2897">
        <v>8.1388598630000004</v>
      </c>
      <c r="C2897">
        <v>59.959999000000003</v>
      </c>
      <c r="D2897">
        <v>9.2899999999999991</v>
      </c>
      <c r="F2897">
        <v>1345.7029999999995</v>
      </c>
      <c r="G2897">
        <v>8.0331298829999991</v>
      </c>
      <c r="H2897">
        <v>59.98</v>
      </c>
      <c r="I2897">
        <v>9.2899999999999991</v>
      </c>
      <c r="K2897">
        <v>2217.3959999999988</v>
      </c>
      <c r="L2897">
        <v>7.301080078</v>
      </c>
      <c r="M2897">
        <v>59.990001999999997</v>
      </c>
      <c r="N2897">
        <v>7.29</v>
      </c>
      <c r="P2897">
        <v>2607.3960000000025</v>
      </c>
      <c r="Q2897">
        <v>13.287419922</v>
      </c>
      <c r="R2897">
        <v>59.970001000000003</v>
      </c>
      <c r="S2897">
        <v>13.29</v>
      </c>
      <c r="U2897">
        <v>642.31399999999928</v>
      </c>
      <c r="V2897">
        <v>16.056910156000001</v>
      </c>
      <c r="W2897">
        <v>60.009998000000003</v>
      </c>
      <c r="X2897">
        <v>17.29</v>
      </c>
    </row>
    <row r="2898" spans="1:24" x14ac:dyDescent="0.45">
      <c r="A2898">
        <v>775.95300000000066</v>
      </c>
      <c r="B2898">
        <v>8.1388598630000004</v>
      </c>
      <c r="C2898">
        <v>59.959999000000003</v>
      </c>
      <c r="D2898">
        <v>9.2899999999999991</v>
      </c>
      <c r="F2898">
        <v>1345.7669999999998</v>
      </c>
      <c r="G2898">
        <v>8.0331298829999991</v>
      </c>
      <c r="H2898">
        <v>59.98</v>
      </c>
      <c r="I2898">
        <v>9.2899999999999991</v>
      </c>
      <c r="K2898">
        <v>2217.4700000000021</v>
      </c>
      <c r="L2898">
        <v>7.301080078</v>
      </c>
      <c r="M2898">
        <v>59.990001999999997</v>
      </c>
      <c r="N2898">
        <v>7.29</v>
      </c>
      <c r="P2898">
        <v>2607.4639999999981</v>
      </c>
      <c r="Q2898">
        <v>13.287419922</v>
      </c>
      <c r="R2898">
        <v>59.970001000000003</v>
      </c>
      <c r="S2898">
        <v>13.29</v>
      </c>
      <c r="U2898">
        <v>642.37700000000336</v>
      </c>
      <c r="V2898">
        <v>16.066030272999999</v>
      </c>
      <c r="W2898">
        <v>60.02</v>
      </c>
      <c r="X2898">
        <v>17.29</v>
      </c>
    </row>
    <row r="2899" spans="1:24" x14ac:dyDescent="0.45">
      <c r="A2899">
        <v>776.02199999999755</v>
      </c>
      <c r="B2899">
        <v>8.173</v>
      </c>
      <c r="C2899">
        <v>59.959999000000003</v>
      </c>
      <c r="D2899">
        <v>9.2899999999999991</v>
      </c>
      <c r="F2899">
        <v>1345.8300000000038</v>
      </c>
      <c r="G2899">
        <v>8.0331298829999991</v>
      </c>
      <c r="H2899">
        <v>59.98</v>
      </c>
      <c r="I2899">
        <v>9.2899999999999991</v>
      </c>
      <c r="K2899">
        <v>2217.54</v>
      </c>
      <c r="L2899">
        <v>7.2804599609999991</v>
      </c>
      <c r="M2899">
        <v>59.990001999999997</v>
      </c>
      <c r="N2899">
        <v>7.29</v>
      </c>
      <c r="P2899">
        <v>2607.5319999999983</v>
      </c>
      <c r="Q2899">
        <v>13.287419922</v>
      </c>
      <c r="R2899">
        <v>59.970001000000003</v>
      </c>
      <c r="S2899">
        <v>13.29</v>
      </c>
      <c r="U2899">
        <v>642.44000000000733</v>
      </c>
      <c r="V2899">
        <v>16.066030272999999</v>
      </c>
      <c r="W2899">
        <v>60.02</v>
      </c>
      <c r="X2899">
        <v>17.29</v>
      </c>
    </row>
    <row r="2900" spans="1:24" x14ac:dyDescent="0.45">
      <c r="A2900">
        <v>776.09099999999921</v>
      </c>
      <c r="B2900">
        <v>8.173</v>
      </c>
      <c r="C2900">
        <v>59.959999000000003</v>
      </c>
      <c r="D2900">
        <v>9.2899999999999991</v>
      </c>
      <c r="F2900">
        <v>1345.893000000003</v>
      </c>
      <c r="G2900">
        <v>8.0442597659999997</v>
      </c>
      <c r="H2900">
        <v>59.98</v>
      </c>
      <c r="I2900">
        <v>9.2899999999999991</v>
      </c>
      <c r="K2900">
        <v>2217.6260000000029</v>
      </c>
      <c r="L2900">
        <v>7.2804599609999991</v>
      </c>
      <c r="M2900">
        <v>59.990001999999997</v>
      </c>
      <c r="N2900">
        <v>7.29</v>
      </c>
      <c r="P2900">
        <v>2607.6240000000039</v>
      </c>
      <c r="Q2900">
        <v>13.287419922</v>
      </c>
      <c r="R2900">
        <v>59.970001000000003</v>
      </c>
      <c r="S2900">
        <v>13.29</v>
      </c>
      <c r="U2900">
        <v>642.5030000000113</v>
      </c>
      <c r="V2900">
        <v>16.066030272999999</v>
      </c>
      <c r="W2900">
        <v>60.02</v>
      </c>
      <c r="X2900">
        <v>17.29</v>
      </c>
    </row>
    <row r="2901" spans="1:24" x14ac:dyDescent="0.45">
      <c r="A2901">
        <v>776.1610000000021</v>
      </c>
      <c r="B2901">
        <v>8.173</v>
      </c>
      <c r="C2901">
        <v>59.959999000000003</v>
      </c>
      <c r="D2901">
        <v>9.2899999999999991</v>
      </c>
      <c r="F2901">
        <v>1345.9559999999974</v>
      </c>
      <c r="G2901">
        <v>8.0442597659999997</v>
      </c>
      <c r="H2901">
        <v>59.98</v>
      </c>
      <c r="I2901">
        <v>9.2899999999999991</v>
      </c>
      <c r="K2901">
        <v>2217.6900000000032</v>
      </c>
      <c r="L2901">
        <v>7.2804599609999991</v>
      </c>
      <c r="M2901">
        <v>59.990001999999997</v>
      </c>
      <c r="N2901">
        <v>7.29</v>
      </c>
      <c r="P2901">
        <v>2607.6880000000042</v>
      </c>
      <c r="Q2901">
        <v>13.288410155999999</v>
      </c>
      <c r="R2901">
        <v>59.970001000000003</v>
      </c>
      <c r="S2901">
        <v>13.29</v>
      </c>
      <c r="U2901">
        <v>642.56700000001172</v>
      </c>
      <c r="V2901">
        <v>16.066030272999999</v>
      </c>
      <c r="W2901">
        <v>60.02</v>
      </c>
      <c r="X2901">
        <v>17.29</v>
      </c>
    </row>
    <row r="2902" spans="1:24" x14ac:dyDescent="0.45">
      <c r="A2902">
        <v>776.23700000000258</v>
      </c>
      <c r="B2902">
        <v>8.173</v>
      </c>
      <c r="C2902">
        <v>59.959999000000003</v>
      </c>
      <c r="D2902">
        <v>9.2899999999999991</v>
      </c>
      <c r="F2902">
        <v>1346.0190000000016</v>
      </c>
      <c r="G2902">
        <v>8.0442597659999997</v>
      </c>
      <c r="H2902">
        <v>59.98</v>
      </c>
      <c r="I2902">
        <v>9.2899999999999991</v>
      </c>
      <c r="K2902">
        <v>2217.753999999999</v>
      </c>
      <c r="L2902">
        <v>7.2804599609999991</v>
      </c>
      <c r="M2902">
        <v>59.990001999999997</v>
      </c>
      <c r="N2902">
        <v>7.29</v>
      </c>
      <c r="P2902">
        <v>2607.7510000000034</v>
      </c>
      <c r="Q2902">
        <v>13.288410155999999</v>
      </c>
      <c r="R2902">
        <v>59.970001000000003</v>
      </c>
      <c r="S2902">
        <v>13.29</v>
      </c>
      <c r="U2902">
        <v>642.63000000000613</v>
      </c>
      <c r="V2902">
        <v>16.066030272999999</v>
      </c>
      <c r="W2902">
        <v>60.02</v>
      </c>
      <c r="X2902">
        <v>17.29</v>
      </c>
    </row>
    <row r="2903" spans="1:24" x14ac:dyDescent="0.45">
      <c r="A2903">
        <v>776.30000000000177</v>
      </c>
      <c r="B2903">
        <v>8.1830200200000007</v>
      </c>
      <c r="C2903">
        <v>59.959999000000003</v>
      </c>
      <c r="D2903">
        <v>9.2899999999999991</v>
      </c>
      <c r="F2903">
        <v>1346.0829999999971</v>
      </c>
      <c r="G2903">
        <v>8.0442597659999997</v>
      </c>
      <c r="H2903">
        <v>59.98</v>
      </c>
      <c r="I2903">
        <v>9.2899999999999991</v>
      </c>
      <c r="K2903">
        <v>2217.8210000000031</v>
      </c>
      <c r="L2903">
        <v>7.2790400390000007</v>
      </c>
      <c r="M2903">
        <v>59.990001999999997</v>
      </c>
      <c r="N2903">
        <v>7.29</v>
      </c>
      <c r="P2903">
        <v>2607.813999999998</v>
      </c>
      <c r="Q2903">
        <v>13.288410155999999</v>
      </c>
      <c r="R2903">
        <v>59.970001000000003</v>
      </c>
      <c r="S2903">
        <v>13.29</v>
      </c>
      <c r="U2903">
        <v>642.69300000000055</v>
      </c>
      <c r="V2903">
        <v>16.077219726999999</v>
      </c>
      <c r="W2903">
        <v>60.02</v>
      </c>
      <c r="X2903">
        <v>17.29</v>
      </c>
    </row>
    <row r="2904" spans="1:24" x14ac:dyDescent="0.45">
      <c r="A2904">
        <v>776.36400000000219</v>
      </c>
      <c r="B2904">
        <v>8.1830200200000007</v>
      </c>
      <c r="C2904">
        <v>59.959999000000003</v>
      </c>
      <c r="D2904">
        <v>9.2899999999999991</v>
      </c>
      <c r="F2904">
        <v>1346.1460000000011</v>
      </c>
      <c r="G2904">
        <v>8.0442597659999997</v>
      </c>
      <c r="H2904">
        <v>59.98</v>
      </c>
      <c r="I2904">
        <v>9.2899999999999991</v>
      </c>
      <c r="K2904">
        <v>2217.8839999999973</v>
      </c>
      <c r="L2904">
        <v>7.2790400390000007</v>
      </c>
      <c r="M2904">
        <v>59.990001999999997</v>
      </c>
      <c r="N2904">
        <v>7.29</v>
      </c>
      <c r="P2904">
        <v>2607.8770000000022</v>
      </c>
      <c r="Q2904">
        <v>13.288410155999999</v>
      </c>
      <c r="R2904">
        <v>59.970001000000003</v>
      </c>
      <c r="S2904">
        <v>13.29</v>
      </c>
      <c r="U2904">
        <v>642.75600000000463</v>
      </c>
      <c r="V2904">
        <v>16.077219726999999</v>
      </c>
      <c r="W2904">
        <v>60.02</v>
      </c>
      <c r="X2904">
        <v>17.29</v>
      </c>
    </row>
    <row r="2905" spans="1:24" x14ac:dyDescent="0.45">
      <c r="A2905">
        <v>776.42700000000139</v>
      </c>
      <c r="B2905">
        <v>8.1830200200000007</v>
      </c>
      <c r="C2905">
        <v>59.959999000000003</v>
      </c>
      <c r="D2905">
        <v>9.2899999999999991</v>
      </c>
      <c r="F2905">
        <v>1346.2090000000051</v>
      </c>
      <c r="G2905">
        <v>8.0650698240000001</v>
      </c>
      <c r="H2905">
        <v>59.970001000000003</v>
      </c>
      <c r="I2905">
        <v>9.2899999999999991</v>
      </c>
      <c r="K2905">
        <v>2217.9470000000015</v>
      </c>
      <c r="L2905">
        <v>7.2790400390000007</v>
      </c>
      <c r="M2905">
        <v>59.990001999999997</v>
      </c>
      <c r="N2905">
        <v>7.29</v>
      </c>
      <c r="P2905">
        <v>2607.9400000000014</v>
      </c>
      <c r="Q2905">
        <v>13.289259765999999</v>
      </c>
      <c r="R2905">
        <v>59.970001000000003</v>
      </c>
      <c r="S2905">
        <v>13.29</v>
      </c>
      <c r="U2905">
        <v>642.8190000000086</v>
      </c>
      <c r="V2905">
        <v>16.077219726999999</v>
      </c>
      <c r="W2905">
        <v>60.02</v>
      </c>
      <c r="X2905">
        <v>17.29</v>
      </c>
    </row>
    <row r="2906" spans="1:24" x14ac:dyDescent="0.45">
      <c r="A2906">
        <v>776.49000000000058</v>
      </c>
      <c r="B2906">
        <v>8.1830200200000007</v>
      </c>
      <c r="C2906">
        <v>59.959999000000003</v>
      </c>
      <c r="D2906">
        <v>9.2899999999999991</v>
      </c>
      <c r="F2906">
        <v>1346.2730000000008</v>
      </c>
      <c r="G2906">
        <v>8.0650698240000001</v>
      </c>
      <c r="H2906">
        <v>59.970001000000003</v>
      </c>
      <c r="I2906">
        <v>9.2899999999999991</v>
      </c>
      <c r="K2906">
        <v>2218.0100000000007</v>
      </c>
      <c r="L2906">
        <v>7.2790400390000007</v>
      </c>
      <c r="M2906">
        <v>59.990001999999997</v>
      </c>
      <c r="N2906">
        <v>7.29</v>
      </c>
      <c r="P2906">
        <v>2608.0040000000017</v>
      </c>
      <c r="Q2906">
        <v>13.289259765999999</v>
      </c>
      <c r="R2906">
        <v>59.970001000000003</v>
      </c>
      <c r="S2906">
        <v>13.29</v>
      </c>
      <c r="U2906">
        <v>642.88200000001257</v>
      </c>
      <c r="V2906">
        <v>16.077219726999999</v>
      </c>
      <c r="W2906">
        <v>60.02</v>
      </c>
      <c r="X2906">
        <v>17.29</v>
      </c>
    </row>
    <row r="2907" spans="1:24" x14ac:dyDescent="0.45">
      <c r="A2907">
        <v>776.55299999999988</v>
      </c>
      <c r="B2907">
        <v>8.1830200200000007</v>
      </c>
      <c r="C2907">
        <v>59.959999000000003</v>
      </c>
      <c r="D2907">
        <v>9.2899999999999991</v>
      </c>
      <c r="F2907">
        <v>1346.3620000000026</v>
      </c>
      <c r="G2907">
        <v>8.0650698240000001</v>
      </c>
      <c r="H2907">
        <v>59.970001000000003</v>
      </c>
      <c r="I2907">
        <v>9.2899999999999991</v>
      </c>
      <c r="K2907">
        <v>2218.0730000000049</v>
      </c>
      <c r="L2907">
        <v>7.2790400390000007</v>
      </c>
      <c r="M2907">
        <v>59.990001999999997</v>
      </c>
      <c r="N2907">
        <v>7.29</v>
      </c>
      <c r="P2907">
        <v>2608.0670000000009</v>
      </c>
      <c r="Q2907">
        <v>13.289259765999999</v>
      </c>
      <c r="R2907">
        <v>59.970001000000003</v>
      </c>
      <c r="S2907">
        <v>13.29</v>
      </c>
      <c r="U2907">
        <v>642.94600000000344</v>
      </c>
      <c r="V2907">
        <v>16.077219726999999</v>
      </c>
      <c r="W2907">
        <v>60.02</v>
      </c>
      <c r="X2907">
        <v>17.29</v>
      </c>
    </row>
    <row r="2908" spans="1:24" x14ac:dyDescent="0.45">
      <c r="A2908">
        <v>776.61700000000019</v>
      </c>
      <c r="B2908">
        <v>8.1972001949999989</v>
      </c>
      <c r="C2908">
        <v>59.959999000000003</v>
      </c>
      <c r="D2908">
        <v>9.2899999999999991</v>
      </c>
      <c r="F2908">
        <v>1346.430000000003</v>
      </c>
      <c r="G2908">
        <v>8.0650698240000001</v>
      </c>
      <c r="H2908">
        <v>59.970001000000003</v>
      </c>
      <c r="I2908">
        <v>9.2899999999999991</v>
      </c>
      <c r="K2908">
        <v>2218.1370000000052</v>
      </c>
      <c r="L2908">
        <v>7.3015297849999996</v>
      </c>
      <c r="M2908">
        <v>59.990001999999997</v>
      </c>
      <c r="N2908">
        <v>7.29</v>
      </c>
      <c r="P2908">
        <v>2608.13</v>
      </c>
      <c r="Q2908">
        <v>13.289259765999999</v>
      </c>
      <c r="R2908">
        <v>59.970001000000003</v>
      </c>
      <c r="S2908">
        <v>13.29</v>
      </c>
      <c r="U2908">
        <v>643.01900000000035</v>
      </c>
      <c r="V2908">
        <v>16.094870116999999</v>
      </c>
      <c r="W2908">
        <v>60.02</v>
      </c>
      <c r="X2908">
        <v>17.29</v>
      </c>
    </row>
    <row r="2909" spans="1:24" x14ac:dyDescent="0.45">
      <c r="A2909">
        <v>776.6799999999995</v>
      </c>
      <c r="B2909">
        <v>8.1972001949999989</v>
      </c>
      <c r="C2909">
        <v>59.959999000000003</v>
      </c>
      <c r="D2909">
        <v>9.2899999999999991</v>
      </c>
      <c r="F2909">
        <v>1346.4979999999987</v>
      </c>
      <c r="G2909">
        <v>8.0681801760000003</v>
      </c>
      <c r="H2909">
        <v>59.970001000000003</v>
      </c>
      <c r="I2909">
        <v>9.2899999999999991</v>
      </c>
      <c r="K2909">
        <v>2218.2000000000044</v>
      </c>
      <c r="L2909">
        <v>7.3015297849999996</v>
      </c>
      <c r="M2909">
        <v>59.990001999999997</v>
      </c>
      <c r="N2909">
        <v>7.29</v>
      </c>
      <c r="P2909">
        <v>2608.1929999999993</v>
      </c>
      <c r="Q2909">
        <v>13.289259765999999</v>
      </c>
      <c r="R2909">
        <v>59.970001000000003</v>
      </c>
      <c r="S2909">
        <v>13.29</v>
      </c>
      <c r="U2909">
        <v>643.08800000001156</v>
      </c>
      <c r="V2909">
        <v>16.094870116999999</v>
      </c>
      <c r="W2909">
        <v>60.02</v>
      </c>
      <c r="X2909">
        <v>17.29</v>
      </c>
    </row>
    <row r="2910" spans="1:24" x14ac:dyDescent="0.45">
      <c r="A2910">
        <v>776.74300000000346</v>
      </c>
      <c r="B2910">
        <v>8.1972001949999989</v>
      </c>
      <c r="C2910">
        <v>59.959999000000003</v>
      </c>
      <c r="D2910">
        <v>9.2899999999999991</v>
      </c>
      <c r="F2910">
        <v>1346.5790000000004</v>
      </c>
      <c r="G2910">
        <v>8.0681801760000003</v>
      </c>
      <c r="H2910">
        <v>59.970001000000003</v>
      </c>
      <c r="I2910">
        <v>9.2899999999999991</v>
      </c>
      <c r="K2910">
        <v>2218.2629999999986</v>
      </c>
      <c r="L2910">
        <v>7.3015297849999996</v>
      </c>
      <c r="M2910">
        <v>59.990001999999997</v>
      </c>
      <c r="N2910">
        <v>7.29</v>
      </c>
      <c r="P2910">
        <v>2608.2569999999996</v>
      </c>
      <c r="Q2910">
        <v>13.288129883</v>
      </c>
      <c r="R2910">
        <v>59.970001000000003</v>
      </c>
      <c r="S2910">
        <v>13.29</v>
      </c>
      <c r="U2910">
        <v>643.15600000000723</v>
      </c>
      <c r="V2910">
        <v>16.094870116999999</v>
      </c>
      <c r="W2910">
        <v>60.02</v>
      </c>
      <c r="X2910">
        <v>17.29</v>
      </c>
    </row>
    <row r="2911" spans="1:24" x14ac:dyDescent="0.45">
      <c r="A2911">
        <v>776.80600000000265</v>
      </c>
      <c r="B2911">
        <v>8.1972001949999989</v>
      </c>
      <c r="C2911">
        <v>59.959999000000003</v>
      </c>
      <c r="D2911">
        <v>9.2899999999999991</v>
      </c>
      <c r="F2911">
        <v>1346.6419999999996</v>
      </c>
      <c r="G2911">
        <v>8.0681801760000003</v>
      </c>
      <c r="H2911">
        <v>59.970001000000003</v>
      </c>
      <c r="I2911">
        <v>9.2899999999999991</v>
      </c>
      <c r="K2911">
        <v>2218.3410000000017</v>
      </c>
      <c r="L2911">
        <v>7.3015297849999996</v>
      </c>
      <c r="M2911">
        <v>59.990001999999997</v>
      </c>
      <c r="N2911">
        <v>7.29</v>
      </c>
      <c r="P2911">
        <v>2608.3199999999988</v>
      </c>
      <c r="Q2911">
        <v>13.288129883</v>
      </c>
      <c r="R2911">
        <v>59.970001000000003</v>
      </c>
      <c r="S2911">
        <v>13.29</v>
      </c>
      <c r="U2911">
        <v>643.22400000000289</v>
      </c>
      <c r="V2911">
        <v>16.094870116999999</v>
      </c>
      <c r="W2911">
        <v>60.02</v>
      </c>
      <c r="X2911">
        <v>17.29</v>
      </c>
    </row>
    <row r="2912" spans="1:24" x14ac:dyDescent="0.45">
      <c r="A2912">
        <v>776.86899999999707</v>
      </c>
      <c r="B2912">
        <v>8.1972001949999989</v>
      </c>
      <c r="C2912">
        <v>59.959999000000003</v>
      </c>
      <c r="D2912">
        <v>9.2899999999999991</v>
      </c>
      <c r="F2912">
        <v>1346.7050000000036</v>
      </c>
      <c r="G2912">
        <v>8.0681801760000003</v>
      </c>
      <c r="H2912">
        <v>59.970001000000003</v>
      </c>
      <c r="I2912">
        <v>9.2899999999999991</v>
      </c>
      <c r="K2912">
        <v>2218.4100000000035</v>
      </c>
      <c r="L2912">
        <v>7.3015297849999996</v>
      </c>
      <c r="M2912">
        <v>59.990001999999997</v>
      </c>
      <c r="N2912">
        <v>7.29</v>
      </c>
      <c r="P2912">
        <v>2608.3969999999958</v>
      </c>
      <c r="Q2912">
        <v>13.288129883</v>
      </c>
      <c r="R2912">
        <v>59.970001000000003</v>
      </c>
      <c r="S2912">
        <v>13.29</v>
      </c>
      <c r="U2912">
        <v>643.30800000000818</v>
      </c>
      <c r="V2912">
        <v>16.094870116999999</v>
      </c>
      <c r="W2912">
        <v>60.02</v>
      </c>
      <c r="X2912">
        <v>17.29</v>
      </c>
    </row>
    <row r="2913" spans="1:24" x14ac:dyDescent="0.45">
      <c r="A2913">
        <v>776.98000000000138</v>
      </c>
      <c r="B2913">
        <v>8.2149999999999999</v>
      </c>
      <c r="C2913">
        <v>59.959999000000003</v>
      </c>
      <c r="D2913">
        <v>9.2899999999999991</v>
      </c>
      <c r="F2913">
        <v>1346.7780000000005</v>
      </c>
      <c r="G2913">
        <v>8.0681801760000003</v>
      </c>
      <c r="H2913">
        <v>59.970001000000003</v>
      </c>
      <c r="I2913">
        <v>9.2899999999999991</v>
      </c>
      <c r="K2913">
        <v>2218.4780000000037</v>
      </c>
      <c r="L2913">
        <v>7.3023500979999998</v>
      </c>
      <c r="M2913">
        <v>59.990001999999997</v>
      </c>
      <c r="N2913">
        <v>7.29</v>
      </c>
      <c r="P2913">
        <v>2608.4650000000061</v>
      </c>
      <c r="Q2913">
        <v>13.288129883</v>
      </c>
      <c r="R2913">
        <v>59.970001000000003</v>
      </c>
      <c r="S2913">
        <v>13.29</v>
      </c>
      <c r="U2913">
        <v>643.3720000000086</v>
      </c>
      <c r="V2913">
        <v>16.096790038999998</v>
      </c>
      <c r="W2913">
        <v>60.02</v>
      </c>
      <c r="X2913">
        <v>17.29</v>
      </c>
    </row>
    <row r="2914" spans="1:24" x14ac:dyDescent="0.45">
      <c r="A2914">
        <v>777.04700000000071</v>
      </c>
      <c r="B2914">
        <v>8.2149999999999999</v>
      </c>
      <c r="C2914">
        <v>59.959999000000003</v>
      </c>
      <c r="D2914">
        <v>9.2899999999999991</v>
      </c>
      <c r="F2914">
        <v>1346.8409999999997</v>
      </c>
      <c r="G2914">
        <v>8.0796401370000002</v>
      </c>
      <c r="H2914">
        <v>59.970001000000003</v>
      </c>
      <c r="I2914">
        <v>9.2899999999999991</v>
      </c>
      <c r="K2914">
        <v>2218.5480000000016</v>
      </c>
      <c r="L2914">
        <v>7.3023500979999998</v>
      </c>
      <c r="M2914">
        <v>59.990001999999997</v>
      </c>
      <c r="N2914">
        <v>7.29</v>
      </c>
      <c r="P2914">
        <v>2608.5339999999978</v>
      </c>
      <c r="Q2914">
        <v>13.294120117</v>
      </c>
      <c r="R2914">
        <v>59.970001000000003</v>
      </c>
      <c r="S2914">
        <v>13.29</v>
      </c>
      <c r="U2914">
        <v>643.43600000000902</v>
      </c>
      <c r="V2914">
        <v>16.096790038999998</v>
      </c>
      <c r="W2914">
        <v>60.02</v>
      </c>
      <c r="X2914">
        <v>17.29</v>
      </c>
    </row>
    <row r="2915" spans="1:24" x14ac:dyDescent="0.45">
      <c r="A2915">
        <v>777.11499999999637</v>
      </c>
      <c r="B2915">
        <v>8.2149999999999999</v>
      </c>
      <c r="C2915">
        <v>59.959999000000003</v>
      </c>
      <c r="D2915">
        <v>9.2899999999999991</v>
      </c>
      <c r="F2915">
        <v>1346.9040000000036</v>
      </c>
      <c r="G2915">
        <v>8.0796401370000002</v>
      </c>
      <c r="H2915">
        <v>59.970001000000003</v>
      </c>
      <c r="I2915">
        <v>9.2899999999999991</v>
      </c>
      <c r="K2915">
        <v>2218.6280000000024</v>
      </c>
      <c r="L2915">
        <v>7.3023500979999998</v>
      </c>
      <c r="M2915">
        <v>59.990001999999997</v>
      </c>
      <c r="N2915">
        <v>7.29</v>
      </c>
      <c r="P2915">
        <v>2608.6260000000034</v>
      </c>
      <c r="Q2915">
        <v>13.294120117</v>
      </c>
      <c r="R2915">
        <v>59.970001000000003</v>
      </c>
      <c r="S2915">
        <v>13.29</v>
      </c>
      <c r="U2915">
        <v>643.49900000000343</v>
      </c>
      <c r="V2915">
        <v>16.096790038999998</v>
      </c>
      <c r="W2915">
        <v>60.02</v>
      </c>
      <c r="X2915">
        <v>17.29</v>
      </c>
    </row>
    <row r="2916" spans="1:24" x14ac:dyDescent="0.45">
      <c r="A2916">
        <v>777.19600000000287</v>
      </c>
      <c r="B2916">
        <v>8.2149999999999999</v>
      </c>
      <c r="C2916">
        <v>59.959999000000003</v>
      </c>
      <c r="D2916">
        <v>9.2899999999999991</v>
      </c>
      <c r="F2916">
        <v>1346.9679999999994</v>
      </c>
      <c r="G2916">
        <v>8.0796401370000002</v>
      </c>
      <c r="H2916">
        <v>59.970001000000003</v>
      </c>
      <c r="I2916">
        <v>9.2899999999999991</v>
      </c>
      <c r="K2916">
        <v>2218.6920000000027</v>
      </c>
      <c r="L2916">
        <v>7.3023500979999998</v>
      </c>
      <c r="M2916">
        <v>59.990001999999997</v>
      </c>
      <c r="N2916">
        <v>7.29</v>
      </c>
      <c r="P2916">
        <v>2608.6889999999976</v>
      </c>
      <c r="Q2916">
        <v>13.294120117</v>
      </c>
      <c r="R2916">
        <v>59.970001000000003</v>
      </c>
      <c r="S2916">
        <v>13.29</v>
      </c>
      <c r="U2916">
        <v>643.56200000000752</v>
      </c>
      <c r="V2916">
        <v>16.096790038999998</v>
      </c>
      <c r="W2916">
        <v>60.02</v>
      </c>
      <c r="X2916">
        <v>17.29</v>
      </c>
    </row>
    <row r="2917" spans="1:24" x14ac:dyDescent="0.45">
      <c r="A2917">
        <v>777.25899999999729</v>
      </c>
      <c r="B2917">
        <v>8.2246503909999991</v>
      </c>
      <c r="C2917">
        <v>59.959999000000003</v>
      </c>
      <c r="D2917">
        <v>9.2899999999999991</v>
      </c>
      <c r="F2917">
        <v>1347.0310000000034</v>
      </c>
      <c r="G2917">
        <v>8.0796401370000002</v>
      </c>
      <c r="H2917">
        <v>59.970001000000003</v>
      </c>
      <c r="I2917">
        <v>9.2899999999999991</v>
      </c>
      <c r="K2917">
        <v>2218.756000000003</v>
      </c>
      <c r="L2917">
        <v>7.2784101559999996</v>
      </c>
      <c r="M2917">
        <v>59.990001999999997</v>
      </c>
      <c r="N2917">
        <v>7.29</v>
      </c>
      <c r="P2917">
        <v>2608.7520000000018</v>
      </c>
      <c r="Q2917">
        <v>13.294120117</v>
      </c>
      <c r="R2917">
        <v>59.970001000000003</v>
      </c>
      <c r="S2917">
        <v>13.29</v>
      </c>
      <c r="U2917">
        <v>643.62500000000193</v>
      </c>
      <c r="V2917">
        <v>16.117870116999999</v>
      </c>
      <c r="W2917">
        <v>60.029998999999997</v>
      </c>
      <c r="X2917">
        <v>17.29</v>
      </c>
    </row>
    <row r="2918" spans="1:24" x14ac:dyDescent="0.45">
      <c r="A2918">
        <v>777.32300000000248</v>
      </c>
      <c r="B2918">
        <v>8.2246503909999991</v>
      </c>
      <c r="C2918">
        <v>59.959999000000003</v>
      </c>
      <c r="D2918">
        <v>9.2899999999999991</v>
      </c>
      <c r="F2918">
        <v>1347.0939999999978</v>
      </c>
      <c r="G2918">
        <v>8.0952797849999989</v>
      </c>
      <c r="H2918">
        <v>59.970001000000003</v>
      </c>
      <c r="I2918">
        <v>9.2899999999999991</v>
      </c>
      <c r="K2918">
        <v>2218.8190000000022</v>
      </c>
      <c r="L2918">
        <v>7.2784101559999996</v>
      </c>
      <c r="M2918">
        <v>59.990001999999997</v>
      </c>
      <c r="N2918">
        <v>7.29</v>
      </c>
      <c r="P2918">
        <v>2608.8230000000058</v>
      </c>
      <c r="Q2918">
        <v>13.294120117</v>
      </c>
      <c r="R2918">
        <v>59.970001000000003</v>
      </c>
      <c r="S2918">
        <v>13.29</v>
      </c>
      <c r="U2918">
        <v>643.6880000000059</v>
      </c>
      <c r="V2918">
        <v>16.117870116999999</v>
      </c>
      <c r="W2918">
        <v>60.029998999999997</v>
      </c>
      <c r="X2918">
        <v>17.29</v>
      </c>
    </row>
    <row r="2919" spans="1:24" x14ac:dyDescent="0.45">
      <c r="A2919">
        <v>777.3859999999969</v>
      </c>
      <c r="B2919">
        <v>8.2246503909999991</v>
      </c>
      <c r="C2919">
        <v>59.959999000000003</v>
      </c>
      <c r="D2919">
        <v>9.2899999999999991</v>
      </c>
      <c r="F2919">
        <v>1347.1570000000017</v>
      </c>
      <c r="G2919">
        <v>8.0952797849999989</v>
      </c>
      <c r="H2919">
        <v>59.970001000000003</v>
      </c>
      <c r="I2919">
        <v>9.2899999999999991</v>
      </c>
      <c r="K2919">
        <v>2218.8819999999969</v>
      </c>
      <c r="L2919">
        <v>7.2784101559999996</v>
      </c>
      <c r="M2919">
        <v>59.990001999999997</v>
      </c>
      <c r="N2919">
        <v>7.29</v>
      </c>
      <c r="P2919">
        <v>2608.8870000000015</v>
      </c>
      <c r="Q2919">
        <v>13.305990234000001</v>
      </c>
      <c r="R2919">
        <v>59.970001000000003</v>
      </c>
      <c r="S2919">
        <v>13.29</v>
      </c>
      <c r="U2919">
        <v>643.75100000000987</v>
      </c>
      <c r="V2919">
        <v>16.117870116999999</v>
      </c>
      <c r="W2919">
        <v>60.029998999999997</v>
      </c>
      <c r="X2919">
        <v>17.29</v>
      </c>
    </row>
    <row r="2920" spans="1:24" x14ac:dyDescent="0.45">
      <c r="A2920">
        <v>777.44900000000086</v>
      </c>
      <c r="B2920">
        <v>8.2246503909999991</v>
      </c>
      <c r="C2920">
        <v>59.959999000000003</v>
      </c>
      <c r="D2920">
        <v>9.2899999999999991</v>
      </c>
      <c r="F2920">
        <v>1347.2200000000009</v>
      </c>
      <c r="G2920">
        <v>8.0952797849999989</v>
      </c>
      <c r="H2920">
        <v>59.970001000000003</v>
      </c>
      <c r="I2920">
        <v>9.2899999999999991</v>
      </c>
      <c r="K2920">
        <v>2218.9450000000006</v>
      </c>
      <c r="L2920">
        <v>7.2784101559999996</v>
      </c>
      <c r="M2920">
        <v>59.990001999999997</v>
      </c>
      <c r="N2920">
        <v>7.29</v>
      </c>
      <c r="P2920">
        <v>2608.9500000000053</v>
      </c>
      <c r="Q2920">
        <v>13.305990234000001</v>
      </c>
      <c r="R2920">
        <v>59.970001000000003</v>
      </c>
      <c r="S2920">
        <v>13.29</v>
      </c>
      <c r="U2920">
        <v>643.81400000000428</v>
      </c>
      <c r="V2920">
        <v>16.117870116999999</v>
      </c>
      <c r="W2920">
        <v>60.029998999999997</v>
      </c>
      <c r="X2920">
        <v>17.29</v>
      </c>
    </row>
    <row r="2921" spans="1:24" x14ac:dyDescent="0.45">
      <c r="A2921">
        <v>777.51200000000495</v>
      </c>
      <c r="B2921">
        <v>8.2355498049999998</v>
      </c>
      <c r="C2921">
        <v>59.959999000000003</v>
      </c>
      <c r="D2921">
        <v>9.2899999999999991</v>
      </c>
      <c r="F2921">
        <v>1347.2830000000049</v>
      </c>
      <c r="G2921">
        <v>8.0952797849999989</v>
      </c>
      <c r="H2921">
        <v>59.970001000000003</v>
      </c>
      <c r="I2921">
        <v>9.2899999999999991</v>
      </c>
      <c r="K2921">
        <v>2219.0079999999998</v>
      </c>
      <c r="L2921">
        <v>7.2784101559999996</v>
      </c>
      <c r="M2921">
        <v>59.990001999999997</v>
      </c>
      <c r="N2921">
        <v>7.29</v>
      </c>
      <c r="P2921">
        <v>2609.0129999999999</v>
      </c>
      <c r="Q2921">
        <v>13.305990234000001</v>
      </c>
      <c r="R2921">
        <v>59.970001000000003</v>
      </c>
      <c r="S2921">
        <v>13.29</v>
      </c>
      <c r="U2921">
        <v>643.87700000000837</v>
      </c>
      <c r="V2921">
        <v>16.117870116999999</v>
      </c>
      <c r="W2921">
        <v>60.029998999999997</v>
      </c>
      <c r="X2921">
        <v>17.29</v>
      </c>
    </row>
    <row r="2922" spans="1:24" x14ac:dyDescent="0.45">
      <c r="A2922">
        <v>777.57600000000048</v>
      </c>
      <c r="B2922">
        <v>8.2355498049999998</v>
      </c>
      <c r="C2922">
        <v>59.959999000000003</v>
      </c>
      <c r="D2922">
        <v>9.2899999999999991</v>
      </c>
      <c r="F2922">
        <v>1347.3579999999995</v>
      </c>
      <c r="G2922">
        <v>8.0952797849999989</v>
      </c>
      <c r="H2922">
        <v>59.970001000000003</v>
      </c>
      <c r="I2922">
        <v>9.2899999999999991</v>
      </c>
      <c r="K2922">
        <v>2219.071000000004</v>
      </c>
      <c r="L2922">
        <v>7.2774501950000001</v>
      </c>
      <c r="M2922">
        <v>59.98</v>
      </c>
      <c r="N2922">
        <v>7.29</v>
      </c>
      <c r="P2922">
        <v>2609.0759999999991</v>
      </c>
      <c r="Q2922">
        <v>13.305990234000001</v>
      </c>
      <c r="R2922">
        <v>59.970001000000003</v>
      </c>
      <c r="S2922">
        <v>13.29</v>
      </c>
      <c r="U2922">
        <v>643.94000000000278</v>
      </c>
      <c r="V2922">
        <v>16.119080078</v>
      </c>
      <c r="W2922">
        <v>60.029998999999997</v>
      </c>
      <c r="X2922">
        <v>17.29</v>
      </c>
    </row>
    <row r="2923" spans="1:24" x14ac:dyDescent="0.45">
      <c r="A2923">
        <v>777.63900000000456</v>
      </c>
      <c r="B2923">
        <v>8.2355498049999998</v>
      </c>
      <c r="C2923">
        <v>59.959999000000003</v>
      </c>
      <c r="D2923">
        <v>9.2899999999999991</v>
      </c>
      <c r="F2923">
        <v>1347.4259999999999</v>
      </c>
      <c r="G2923">
        <v>8.1220698240000004</v>
      </c>
      <c r="H2923">
        <v>59.970001000000003</v>
      </c>
      <c r="I2923">
        <v>9.2899999999999991</v>
      </c>
      <c r="K2923">
        <v>2219.1339999999987</v>
      </c>
      <c r="L2923">
        <v>7.2774501950000001</v>
      </c>
      <c r="M2923">
        <v>59.98</v>
      </c>
      <c r="N2923">
        <v>7.29</v>
      </c>
      <c r="P2923">
        <v>2609.1399999999994</v>
      </c>
      <c r="Q2923">
        <v>13.287580078000001</v>
      </c>
      <c r="R2923">
        <v>59.98</v>
      </c>
      <c r="S2923">
        <v>13.29</v>
      </c>
      <c r="U2923">
        <v>644.0040000000032</v>
      </c>
      <c r="V2923">
        <v>16.119080078</v>
      </c>
      <c r="W2923">
        <v>60.029998999999997</v>
      </c>
      <c r="X2923">
        <v>17.29</v>
      </c>
    </row>
    <row r="2924" spans="1:24" x14ac:dyDescent="0.45">
      <c r="A2924">
        <v>777.70199999999897</v>
      </c>
      <c r="B2924">
        <v>8.2355498049999998</v>
      </c>
      <c r="C2924">
        <v>59.959999000000003</v>
      </c>
      <c r="D2924">
        <v>9.2899999999999991</v>
      </c>
      <c r="F2924">
        <v>1347.4950000000015</v>
      </c>
      <c r="G2924">
        <v>8.1220698240000004</v>
      </c>
      <c r="H2924">
        <v>59.970001000000003</v>
      </c>
      <c r="I2924">
        <v>9.2899999999999991</v>
      </c>
      <c r="K2924">
        <v>2219.1980000000035</v>
      </c>
      <c r="L2924">
        <v>7.2774501950000001</v>
      </c>
      <c r="M2924">
        <v>59.98</v>
      </c>
      <c r="N2924">
        <v>7.29</v>
      </c>
      <c r="P2924">
        <v>2609.2030000000036</v>
      </c>
      <c r="Q2924">
        <v>13.287580078000001</v>
      </c>
      <c r="R2924">
        <v>59.98</v>
      </c>
      <c r="S2924">
        <v>13.29</v>
      </c>
      <c r="U2924">
        <v>644.08700000000249</v>
      </c>
      <c r="V2924">
        <v>16.119080078</v>
      </c>
      <c r="W2924">
        <v>60.029998999999997</v>
      </c>
      <c r="X2924">
        <v>17.29</v>
      </c>
    </row>
    <row r="2925" spans="1:24" x14ac:dyDescent="0.45">
      <c r="A2925">
        <v>777.76499999999817</v>
      </c>
      <c r="B2925">
        <v>8.2355498049999998</v>
      </c>
      <c r="C2925">
        <v>59.959999000000003</v>
      </c>
      <c r="D2925">
        <v>9.2899999999999991</v>
      </c>
      <c r="F2925">
        <v>1347.5860000000057</v>
      </c>
      <c r="G2925">
        <v>8.1220698240000004</v>
      </c>
      <c r="H2925">
        <v>59.970001000000003</v>
      </c>
      <c r="I2925">
        <v>9.2899999999999991</v>
      </c>
      <c r="K2925">
        <v>2219.2609999999981</v>
      </c>
      <c r="L2925">
        <v>7.2774501950000001</v>
      </c>
      <c r="M2925">
        <v>59.98</v>
      </c>
      <c r="N2925">
        <v>7.29</v>
      </c>
      <c r="P2925">
        <v>2609.2660000000028</v>
      </c>
      <c r="Q2925">
        <v>13.287580078000001</v>
      </c>
      <c r="R2925">
        <v>59.98</v>
      </c>
      <c r="S2925">
        <v>13.29</v>
      </c>
      <c r="U2925">
        <v>644.15400000001137</v>
      </c>
      <c r="V2925">
        <v>16.119080078</v>
      </c>
      <c r="W2925">
        <v>60.029998999999997</v>
      </c>
      <c r="X2925">
        <v>17.29</v>
      </c>
    </row>
    <row r="2926" spans="1:24" x14ac:dyDescent="0.45">
      <c r="A2926">
        <v>777.82800000000213</v>
      </c>
      <c r="B2926">
        <v>8.2481699219999989</v>
      </c>
      <c r="C2926">
        <v>59.959999000000003</v>
      </c>
      <c r="D2926">
        <v>9.2899999999999991</v>
      </c>
      <c r="F2926">
        <v>1347.6500000000015</v>
      </c>
      <c r="G2926">
        <v>8.1220698240000004</v>
      </c>
      <c r="H2926">
        <v>59.970001000000003</v>
      </c>
      <c r="I2926">
        <v>9.2899999999999991</v>
      </c>
      <c r="K2926">
        <v>2219.3420000000046</v>
      </c>
      <c r="L2926">
        <v>7.2774501950000001</v>
      </c>
      <c r="M2926">
        <v>59.98</v>
      </c>
      <c r="N2926">
        <v>7.29</v>
      </c>
      <c r="P2926">
        <v>2609.328999999997</v>
      </c>
      <c r="Q2926">
        <v>13.287580078000001</v>
      </c>
      <c r="R2926">
        <v>59.98</v>
      </c>
      <c r="S2926">
        <v>13.29</v>
      </c>
      <c r="U2926">
        <v>644.22300000000337</v>
      </c>
      <c r="V2926">
        <v>16.135440429999999</v>
      </c>
      <c r="W2926">
        <v>60.029998999999997</v>
      </c>
      <c r="X2926">
        <v>17.29</v>
      </c>
    </row>
    <row r="2927" spans="1:24" x14ac:dyDescent="0.45">
      <c r="A2927">
        <v>777.89100000000144</v>
      </c>
      <c r="B2927">
        <v>8.2481699219999989</v>
      </c>
      <c r="C2927">
        <v>59.959999000000003</v>
      </c>
      <c r="D2927">
        <v>9.2899999999999991</v>
      </c>
      <c r="F2927">
        <v>1347.7130000000054</v>
      </c>
      <c r="G2927">
        <v>8.123140137</v>
      </c>
      <c r="H2927">
        <v>59.970001000000003</v>
      </c>
      <c r="I2927">
        <v>9.2899999999999991</v>
      </c>
      <c r="K2927">
        <v>2219.4100000000049</v>
      </c>
      <c r="L2927">
        <v>7.3006401370000003</v>
      </c>
      <c r="M2927">
        <v>59.98</v>
      </c>
      <c r="N2927">
        <v>7.29</v>
      </c>
      <c r="P2927">
        <v>2609.400000000001</v>
      </c>
      <c r="Q2927">
        <v>13.287580078000001</v>
      </c>
      <c r="R2927">
        <v>59.98</v>
      </c>
      <c r="S2927">
        <v>13.29</v>
      </c>
      <c r="U2927">
        <v>644.30600000001232</v>
      </c>
      <c r="V2927">
        <v>16.135440429999999</v>
      </c>
      <c r="W2927">
        <v>60.029998999999997</v>
      </c>
      <c r="X2927">
        <v>17.29</v>
      </c>
    </row>
    <row r="2928" spans="1:24" x14ac:dyDescent="0.45">
      <c r="A2928">
        <v>777.98600000000556</v>
      </c>
      <c r="B2928">
        <v>8.2481699219999989</v>
      </c>
      <c r="C2928">
        <v>59.959999000000003</v>
      </c>
      <c r="D2928">
        <v>9.2899999999999991</v>
      </c>
      <c r="F2928">
        <v>1347.7759999999998</v>
      </c>
      <c r="G2928">
        <v>8.123140137</v>
      </c>
      <c r="H2928">
        <v>59.970001000000003</v>
      </c>
      <c r="I2928">
        <v>9.2899999999999991</v>
      </c>
      <c r="K2928">
        <v>2219.4780000000055</v>
      </c>
      <c r="L2928">
        <v>7.3006401370000003</v>
      </c>
      <c r="M2928">
        <v>59.98</v>
      </c>
      <c r="N2928">
        <v>7.29</v>
      </c>
      <c r="P2928">
        <v>2609.4689999999982</v>
      </c>
      <c r="Q2928">
        <v>13.289009766</v>
      </c>
      <c r="R2928">
        <v>59.98</v>
      </c>
      <c r="S2928">
        <v>13.29</v>
      </c>
      <c r="U2928">
        <v>644.36900000000674</v>
      </c>
      <c r="V2928">
        <v>16.135440429999999</v>
      </c>
      <c r="W2928">
        <v>60.029998999999997</v>
      </c>
      <c r="X2928">
        <v>17.29</v>
      </c>
    </row>
    <row r="2929" spans="1:24" x14ac:dyDescent="0.45">
      <c r="A2929">
        <v>778.05500000000245</v>
      </c>
      <c r="B2929">
        <v>8.2481699219999989</v>
      </c>
      <c r="C2929">
        <v>59.959999000000003</v>
      </c>
      <c r="D2929">
        <v>9.2899999999999991</v>
      </c>
      <c r="F2929">
        <v>1347.838999999999</v>
      </c>
      <c r="G2929">
        <v>8.123140137</v>
      </c>
      <c r="H2929">
        <v>59.970001000000003</v>
      </c>
      <c r="I2929">
        <v>9.2899999999999991</v>
      </c>
      <c r="K2929">
        <v>2219.5469999999978</v>
      </c>
      <c r="L2929">
        <v>7.3006401370000003</v>
      </c>
      <c r="M2929">
        <v>59.98</v>
      </c>
      <c r="N2929">
        <v>7.29</v>
      </c>
      <c r="P2929">
        <v>2609.5370000000034</v>
      </c>
      <c r="Q2929">
        <v>13.289009766</v>
      </c>
      <c r="R2929">
        <v>59.98</v>
      </c>
      <c r="S2929">
        <v>13.29</v>
      </c>
      <c r="U2929">
        <v>644.43200000000115</v>
      </c>
      <c r="V2929">
        <v>16.135440429999999</v>
      </c>
      <c r="W2929">
        <v>60.029998999999997</v>
      </c>
      <c r="X2929">
        <v>17.29</v>
      </c>
    </row>
    <row r="2930" spans="1:24" x14ac:dyDescent="0.45">
      <c r="A2930">
        <v>778.12400000000412</v>
      </c>
      <c r="B2930">
        <v>8.2606796879999997</v>
      </c>
      <c r="C2930">
        <v>59.959999000000003</v>
      </c>
      <c r="D2930">
        <v>9.2899999999999991</v>
      </c>
      <c r="F2930">
        <v>1347.902000000003</v>
      </c>
      <c r="G2930">
        <v>8.123140137</v>
      </c>
      <c r="H2930">
        <v>59.970001000000003</v>
      </c>
      <c r="I2930">
        <v>9.2899999999999991</v>
      </c>
      <c r="K2930">
        <v>2219.6160000000041</v>
      </c>
      <c r="L2930">
        <v>7.3006401370000003</v>
      </c>
      <c r="M2930">
        <v>59.98</v>
      </c>
      <c r="N2930">
        <v>7.29</v>
      </c>
      <c r="P2930">
        <v>2609.6249999999991</v>
      </c>
      <c r="Q2930">
        <v>13.289009766</v>
      </c>
      <c r="R2930">
        <v>59.98</v>
      </c>
      <c r="S2930">
        <v>13.29</v>
      </c>
      <c r="U2930">
        <v>644.49600000000157</v>
      </c>
      <c r="V2930">
        <v>16.135440429999999</v>
      </c>
      <c r="W2930">
        <v>60.029998999999997</v>
      </c>
      <c r="X2930">
        <v>17.29</v>
      </c>
    </row>
    <row r="2931" spans="1:24" x14ac:dyDescent="0.45">
      <c r="A2931">
        <v>778.19300000000101</v>
      </c>
      <c r="B2931">
        <v>8.2606796879999997</v>
      </c>
      <c r="C2931">
        <v>59.959999000000003</v>
      </c>
      <c r="D2931">
        <v>9.2899999999999991</v>
      </c>
      <c r="F2931">
        <v>1347.9659999999988</v>
      </c>
      <c r="G2931">
        <v>8.123140137</v>
      </c>
      <c r="H2931">
        <v>59.970001000000003</v>
      </c>
      <c r="I2931">
        <v>9.2899999999999991</v>
      </c>
      <c r="K2931">
        <v>2219.6790000000033</v>
      </c>
      <c r="L2931">
        <v>7.2989599609999996</v>
      </c>
      <c r="M2931">
        <v>59.98</v>
      </c>
      <c r="N2931">
        <v>7.29</v>
      </c>
      <c r="P2931">
        <v>2609.6880000000033</v>
      </c>
      <c r="Q2931">
        <v>13.289009766</v>
      </c>
      <c r="R2931">
        <v>59.98</v>
      </c>
      <c r="S2931">
        <v>13.29</v>
      </c>
      <c r="U2931">
        <v>644.55900000000565</v>
      </c>
      <c r="V2931">
        <v>16.137099609</v>
      </c>
      <c r="W2931">
        <v>60.029998999999997</v>
      </c>
      <c r="X2931">
        <v>17.29</v>
      </c>
    </row>
    <row r="2932" spans="1:24" x14ac:dyDescent="0.45">
      <c r="A2932">
        <v>778.2560000000002</v>
      </c>
      <c r="B2932">
        <v>8.2606796879999997</v>
      </c>
      <c r="C2932">
        <v>59.959999000000003</v>
      </c>
      <c r="D2932">
        <v>9.2899999999999991</v>
      </c>
      <c r="F2932">
        <v>1348.0320000000015</v>
      </c>
      <c r="G2932">
        <v>8.1291000980000003</v>
      </c>
      <c r="H2932">
        <v>59.970001000000003</v>
      </c>
      <c r="I2932">
        <v>9.2899999999999991</v>
      </c>
      <c r="K2932">
        <v>2219.7419999999975</v>
      </c>
      <c r="L2932">
        <v>7.2989599609999996</v>
      </c>
      <c r="M2932">
        <v>59.98</v>
      </c>
      <c r="N2932">
        <v>7.29</v>
      </c>
      <c r="P2932">
        <v>2609.7519999999986</v>
      </c>
      <c r="Q2932">
        <v>13.288379882999999</v>
      </c>
      <c r="R2932">
        <v>59.98</v>
      </c>
      <c r="S2932">
        <v>13.29</v>
      </c>
      <c r="U2932">
        <v>644.62200000000962</v>
      </c>
      <c r="V2932">
        <v>16.137099609</v>
      </c>
      <c r="W2932">
        <v>60.029998999999997</v>
      </c>
      <c r="X2932">
        <v>17.29</v>
      </c>
    </row>
    <row r="2933" spans="1:24" x14ac:dyDescent="0.45">
      <c r="A2933">
        <v>778.31900000000417</v>
      </c>
      <c r="B2933">
        <v>8.2606796879999997</v>
      </c>
      <c r="C2933">
        <v>59.959999000000003</v>
      </c>
      <c r="D2933">
        <v>9.2899999999999991</v>
      </c>
      <c r="F2933">
        <v>1348.0950000000007</v>
      </c>
      <c r="G2933">
        <v>8.1291000980000003</v>
      </c>
      <c r="H2933">
        <v>59.970001000000003</v>
      </c>
      <c r="I2933">
        <v>9.2899999999999991</v>
      </c>
      <c r="P2933">
        <v>2609.8150000000028</v>
      </c>
      <c r="Q2933">
        <v>13.288379882999999</v>
      </c>
      <c r="R2933">
        <v>59.98</v>
      </c>
      <c r="S2933">
        <v>13.29</v>
      </c>
      <c r="U2933">
        <v>644.68500000001359</v>
      </c>
      <c r="V2933">
        <v>16.137099609</v>
      </c>
      <c r="W2933">
        <v>60.029998999999997</v>
      </c>
      <c r="X2933">
        <v>17.29</v>
      </c>
    </row>
    <row r="2934" spans="1:24" x14ac:dyDescent="0.45">
      <c r="A2934">
        <v>778.38199999999858</v>
      </c>
      <c r="B2934">
        <v>8.2606796879999997</v>
      </c>
      <c r="C2934">
        <v>59.959999000000003</v>
      </c>
      <c r="D2934">
        <v>9.2899999999999991</v>
      </c>
      <c r="F2934">
        <v>1348.1580000000047</v>
      </c>
      <c r="G2934">
        <v>8.1291000980000003</v>
      </c>
      <c r="H2934">
        <v>59.970001000000003</v>
      </c>
      <c r="I2934">
        <v>9.2899999999999991</v>
      </c>
      <c r="P2934">
        <v>2609.8780000000065</v>
      </c>
      <c r="Q2934">
        <v>13.288379882999999</v>
      </c>
      <c r="R2934">
        <v>59.98</v>
      </c>
      <c r="S2934">
        <v>13.29</v>
      </c>
      <c r="U2934">
        <v>644.74900000000446</v>
      </c>
      <c r="V2934">
        <v>16.137099609</v>
      </c>
      <c r="W2934">
        <v>60.029998999999997</v>
      </c>
      <c r="X2934">
        <v>17.29</v>
      </c>
    </row>
    <row r="2935" spans="1:24" x14ac:dyDescent="0.45">
      <c r="A2935">
        <v>778.44600000000378</v>
      </c>
      <c r="B2935">
        <v>8.2705302730000003</v>
      </c>
      <c r="C2935">
        <v>59.970001000000003</v>
      </c>
      <c r="D2935">
        <v>9.2899999999999991</v>
      </c>
      <c r="F2935">
        <v>1348.2220000000004</v>
      </c>
      <c r="G2935">
        <v>8.1291000980000003</v>
      </c>
      <c r="H2935">
        <v>59.970001000000003</v>
      </c>
      <c r="I2935">
        <v>9.2899999999999991</v>
      </c>
      <c r="P2935">
        <v>2609.9410000000012</v>
      </c>
      <c r="Q2935">
        <v>13.288379882999999</v>
      </c>
      <c r="R2935">
        <v>59.98</v>
      </c>
      <c r="S2935">
        <v>13.29</v>
      </c>
      <c r="U2935">
        <v>644.81800000000612</v>
      </c>
      <c r="V2935">
        <v>16.338769531000001</v>
      </c>
      <c r="W2935">
        <v>60.029998999999997</v>
      </c>
      <c r="X2935">
        <v>17.29</v>
      </c>
    </row>
    <row r="2936" spans="1:24" x14ac:dyDescent="0.45">
      <c r="A2936">
        <v>778.5089999999982</v>
      </c>
      <c r="B2936">
        <v>8.2705302730000003</v>
      </c>
      <c r="C2936">
        <v>59.970001000000003</v>
      </c>
      <c r="D2936">
        <v>9.2899999999999991</v>
      </c>
      <c r="F2936">
        <v>1348.2850000000044</v>
      </c>
      <c r="G2936">
        <v>8.1291000980000003</v>
      </c>
      <c r="H2936">
        <v>59.970001000000003</v>
      </c>
      <c r="I2936">
        <v>9.2899999999999991</v>
      </c>
      <c r="P2936">
        <v>2610.0040000000004</v>
      </c>
      <c r="Q2936">
        <v>13.288379882999999</v>
      </c>
      <c r="R2936">
        <v>59.98</v>
      </c>
      <c r="S2936">
        <v>13.29</v>
      </c>
      <c r="U2936">
        <v>644.88100000001009</v>
      </c>
      <c r="V2936">
        <v>16.338769531000001</v>
      </c>
      <c r="W2936">
        <v>60.029998999999997</v>
      </c>
      <c r="X2936">
        <v>17.29</v>
      </c>
    </row>
    <row r="2937" spans="1:24" x14ac:dyDescent="0.45">
      <c r="A2937">
        <v>778.57200000000228</v>
      </c>
      <c r="B2937">
        <v>8.2705302730000003</v>
      </c>
      <c r="C2937">
        <v>59.970001000000003</v>
      </c>
      <c r="D2937">
        <v>9.2899999999999991</v>
      </c>
      <c r="F2937">
        <v>1348.3640000000037</v>
      </c>
      <c r="G2937">
        <v>8.1400600589999996</v>
      </c>
      <c r="H2937">
        <v>59.970001000000003</v>
      </c>
      <c r="I2937">
        <v>9.2899999999999991</v>
      </c>
      <c r="P2937">
        <v>2610.0680000000007</v>
      </c>
      <c r="Q2937">
        <v>13.288490234000001</v>
      </c>
      <c r="R2937">
        <v>59.98</v>
      </c>
      <c r="S2937">
        <v>13.29</v>
      </c>
      <c r="U2937">
        <v>644.94400000000451</v>
      </c>
      <c r="V2937">
        <v>16.338769531000001</v>
      </c>
      <c r="W2937">
        <v>60.029998999999997</v>
      </c>
      <c r="X2937">
        <v>17.29</v>
      </c>
    </row>
    <row r="2938" spans="1:24" x14ac:dyDescent="0.45">
      <c r="A2938">
        <v>778.63500000000147</v>
      </c>
      <c r="B2938">
        <v>8.2705302730000003</v>
      </c>
      <c r="C2938">
        <v>59.970001000000003</v>
      </c>
      <c r="D2938">
        <v>9.2899999999999991</v>
      </c>
      <c r="F2938">
        <v>1348.4329999999957</v>
      </c>
      <c r="G2938">
        <v>8.1400600589999996</v>
      </c>
      <c r="H2938">
        <v>59.970001000000003</v>
      </c>
      <c r="I2938">
        <v>9.2899999999999991</v>
      </c>
      <c r="P2938">
        <v>2610.1309999999999</v>
      </c>
      <c r="Q2938">
        <v>13.288490234000001</v>
      </c>
      <c r="R2938">
        <v>59.98</v>
      </c>
      <c r="S2938">
        <v>13.29</v>
      </c>
      <c r="U2938">
        <v>645.01700000000142</v>
      </c>
      <c r="V2938">
        <v>16.338769531000001</v>
      </c>
      <c r="W2938">
        <v>60.029998999999997</v>
      </c>
      <c r="X2938">
        <v>17.29</v>
      </c>
    </row>
    <row r="2939" spans="1:24" x14ac:dyDescent="0.45">
      <c r="A2939">
        <v>778.69800000000544</v>
      </c>
      <c r="B2939">
        <v>8.2705302730000003</v>
      </c>
      <c r="C2939">
        <v>59.970001000000003</v>
      </c>
      <c r="D2939">
        <v>9.2899999999999991</v>
      </c>
      <c r="F2939">
        <v>1348.5010000000057</v>
      </c>
      <c r="G2939">
        <v>8.1400600589999996</v>
      </c>
      <c r="H2939">
        <v>59.970001000000003</v>
      </c>
      <c r="I2939">
        <v>9.2899999999999991</v>
      </c>
      <c r="P2939">
        <v>2610.1940000000041</v>
      </c>
      <c r="Q2939">
        <v>13.288490234000001</v>
      </c>
      <c r="R2939">
        <v>59.98</v>
      </c>
      <c r="S2939">
        <v>13.29</v>
      </c>
      <c r="U2939">
        <v>645.08699999999953</v>
      </c>
      <c r="V2939">
        <v>16.338769531000001</v>
      </c>
      <c r="W2939">
        <v>60.029998999999997</v>
      </c>
      <c r="X2939">
        <v>17.29</v>
      </c>
    </row>
    <row r="2940" spans="1:24" x14ac:dyDescent="0.45">
      <c r="A2940">
        <v>778.76099999999985</v>
      </c>
      <c r="B2940">
        <v>8.282679688</v>
      </c>
      <c r="C2940">
        <v>59.970001000000003</v>
      </c>
      <c r="D2940">
        <v>9.2899999999999991</v>
      </c>
      <c r="F2940">
        <v>1348.5809999999967</v>
      </c>
      <c r="G2940">
        <v>8.1400600589999996</v>
      </c>
      <c r="H2940">
        <v>59.970001000000003</v>
      </c>
      <c r="I2940">
        <v>9.2899999999999991</v>
      </c>
      <c r="P2940">
        <v>2610.2569999999982</v>
      </c>
      <c r="Q2940">
        <v>13.288490234000001</v>
      </c>
      <c r="R2940">
        <v>59.98</v>
      </c>
      <c r="S2940">
        <v>13.29</v>
      </c>
      <c r="U2940">
        <v>645.15500000000475</v>
      </c>
      <c r="V2940">
        <v>16.369230469000001</v>
      </c>
      <c r="W2940">
        <v>60.029998999999997</v>
      </c>
      <c r="X2940">
        <v>17.29</v>
      </c>
    </row>
    <row r="2941" spans="1:24" x14ac:dyDescent="0.45">
      <c r="A2941">
        <v>778.82399999999916</v>
      </c>
      <c r="B2941">
        <v>8.282679688</v>
      </c>
      <c r="C2941">
        <v>59.970001000000003</v>
      </c>
      <c r="D2941">
        <v>9.2899999999999991</v>
      </c>
      <c r="F2941">
        <v>1348.6440000000007</v>
      </c>
      <c r="G2941">
        <v>8.1622797849999991</v>
      </c>
      <c r="H2941">
        <v>59.970001000000003</v>
      </c>
      <c r="I2941">
        <v>9.2899999999999991</v>
      </c>
      <c r="P2941">
        <v>2610.3200000000024</v>
      </c>
      <c r="Q2941">
        <v>13.288490234000001</v>
      </c>
      <c r="R2941">
        <v>59.98</v>
      </c>
      <c r="S2941">
        <v>13.29</v>
      </c>
      <c r="U2941">
        <v>645.22300000000041</v>
      </c>
      <c r="V2941">
        <v>16.369230469000001</v>
      </c>
      <c r="W2941">
        <v>60.029998999999997</v>
      </c>
      <c r="X2941">
        <v>17.29</v>
      </c>
    </row>
    <row r="2942" spans="1:24" x14ac:dyDescent="0.45">
      <c r="A2942">
        <v>778.88799999999958</v>
      </c>
      <c r="B2942">
        <v>8.282679688</v>
      </c>
      <c r="C2942">
        <v>59.970001000000003</v>
      </c>
      <c r="D2942">
        <v>9.2899999999999991</v>
      </c>
      <c r="F2942">
        <v>1348.7070000000047</v>
      </c>
      <c r="G2942">
        <v>8.1622797849999991</v>
      </c>
      <c r="H2942">
        <v>59.970001000000003</v>
      </c>
      <c r="I2942">
        <v>9.2899999999999991</v>
      </c>
      <c r="P2942">
        <v>2610.407000000002</v>
      </c>
      <c r="Q2942">
        <v>13.287209961</v>
      </c>
      <c r="R2942">
        <v>59.98</v>
      </c>
      <c r="S2942">
        <v>13.29</v>
      </c>
      <c r="U2942">
        <v>645.31700000000819</v>
      </c>
      <c r="V2942">
        <v>16.369230469000001</v>
      </c>
      <c r="W2942">
        <v>60.029998999999997</v>
      </c>
      <c r="X2942">
        <v>17.29</v>
      </c>
    </row>
    <row r="2943" spans="1:24" x14ac:dyDescent="0.45">
      <c r="A2943">
        <v>778.97499999999889</v>
      </c>
      <c r="B2943">
        <v>8.282679688</v>
      </c>
      <c r="C2943">
        <v>59.970001000000003</v>
      </c>
      <c r="D2943">
        <v>9.2899999999999991</v>
      </c>
      <c r="F2943">
        <v>1348.7700000000038</v>
      </c>
      <c r="G2943">
        <v>8.1622797849999991</v>
      </c>
      <c r="H2943">
        <v>59.970001000000003</v>
      </c>
      <c r="I2943">
        <v>9.2899999999999991</v>
      </c>
      <c r="P2943">
        <v>2610.4760000000033</v>
      </c>
      <c r="Q2943">
        <v>13.287209961</v>
      </c>
      <c r="R2943">
        <v>59.98</v>
      </c>
      <c r="S2943">
        <v>13.29</v>
      </c>
      <c r="U2943">
        <v>645.38000000001216</v>
      </c>
      <c r="V2943">
        <v>16.369230469000001</v>
      </c>
      <c r="W2943">
        <v>60.029998999999997</v>
      </c>
      <c r="X2943">
        <v>17.29</v>
      </c>
    </row>
    <row r="2944" spans="1:24" x14ac:dyDescent="0.45">
      <c r="A2944">
        <v>779.04299999999932</v>
      </c>
      <c r="B2944">
        <v>8.2911904300000003</v>
      </c>
      <c r="C2944">
        <v>59.970001000000003</v>
      </c>
      <c r="D2944">
        <v>9.2899999999999991</v>
      </c>
      <c r="F2944">
        <v>1348.8340000000044</v>
      </c>
      <c r="G2944">
        <v>8.1622797849999991</v>
      </c>
      <c r="H2944">
        <v>59.970001000000003</v>
      </c>
      <c r="I2944">
        <v>9.2899999999999991</v>
      </c>
      <c r="P2944">
        <v>2610.544000000004</v>
      </c>
      <c r="Q2944">
        <v>13.287209961</v>
      </c>
      <c r="R2944">
        <v>59.98</v>
      </c>
      <c r="S2944">
        <v>13.29</v>
      </c>
      <c r="U2944">
        <v>645.44400000000303</v>
      </c>
      <c r="V2944">
        <v>16.344429688000002</v>
      </c>
      <c r="W2944">
        <v>60.040000999999997</v>
      </c>
      <c r="X2944">
        <v>17.29</v>
      </c>
    </row>
    <row r="2945" spans="1:24" x14ac:dyDescent="0.45">
      <c r="A2945">
        <v>779.11100000000465</v>
      </c>
      <c r="B2945">
        <v>8.2911904300000003</v>
      </c>
      <c r="C2945">
        <v>59.970001000000003</v>
      </c>
      <c r="D2945">
        <v>9.2899999999999991</v>
      </c>
      <c r="F2945">
        <v>1348.8969999999988</v>
      </c>
      <c r="G2945">
        <v>8.1622797849999991</v>
      </c>
      <c r="H2945">
        <v>59.970001000000003</v>
      </c>
      <c r="I2945">
        <v>9.2899999999999991</v>
      </c>
      <c r="P2945">
        <v>2610.6250000000009</v>
      </c>
      <c r="Q2945">
        <v>13.287209961</v>
      </c>
      <c r="R2945">
        <v>59.98</v>
      </c>
      <c r="S2945">
        <v>13.29</v>
      </c>
      <c r="U2945">
        <v>645.50800000000345</v>
      </c>
      <c r="V2945">
        <v>16.344429688000002</v>
      </c>
      <c r="W2945">
        <v>60.040000999999997</v>
      </c>
      <c r="X2945">
        <v>17.29</v>
      </c>
    </row>
    <row r="2946" spans="1:24" x14ac:dyDescent="0.45">
      <c r="A2946">
        <v>779.17900000000509</v>
      </c>
      <c r="B2946">
        <v>8.2911904300000003</v>
      </c>
      <c r="C2946">
        <v>59.970001000000003</v>
      </c>
      <c r="D2946">
        <v>9.2899999999999991</v>
      </c>
      <c r="F2946">
        <v>1348.959999999998</v>
      </c>
      <c r="G2946">
        <v>8.161939941</v>
      </c>
      <c r="H2946">
        <v>59.970001000000003</v>
      </c>
      <c r="I2946">
        <v>9.2899999999999991</v>
      </c>
      <c r="P2946">
        <v>2610.6880000000001</v>
      </c>
      <c r="Q2946">
        <v>13.288299805000001</v>
      </c>
      <c r="R2946">
        <v>59.98</v>
      </c>
      <c r="S2946">
        <v>13.29</v>
      </c>
      <c r="U2946">
        <v>645.57100000000742</v>
      </c>
      <c r="V2946">
        <v>16.344429688000002</v>
      </c>
      <c r="W2946">
        <v>60.040000999999997</v>
      </c>
      <c r="X2946">
        <v>17.29</v>
      </c>
    </row>
    <row r="2947" spans="1:24" x14ac:dyDescent="0.45">
      <c r="A2947">
        <v>779.24300000000062</v>
      </c>
      <c r="B2947">
        <v>8.2911904300000003</v>
      </c>
      <c r="C2947">
        <v>59.970001000000003</v>
      </c>
      <c r="D2947">
        <v>9.2899999999999991</v>
      </c>
      <c r="F2947">
        <v>1349.023000000002</v>
      </c>
      <c r="G2947">
        <v>8.161939941</v>
      </c>
      <c r="H2947">
        <v>59.970001000000003</v>
      </c>
      <c r="I2947">
        <v>9.2899999999999991</v>
      </c>
      <c r="P2947">
        <v>2610.7510000000038</v>
      </c>
      <c r="Q2947">
        <v>13.288299805000001</v>
      </c>
      <c r="R2947">
        <v>59.98</v>
      </c>
      <c r="S2947">
        <v>13.29</v>
      </c>
      <c r="U2947">
        <v>645.63400000000183</v>
      </c>
      <c r="V2947">
        <v>16.344429688000002</v>
      </c>
      <c r="W2947">
        <v>60.040000999999997</v>
      </c>
      <c r="X2947">
        <v>17.29</v>
      </c>
    </row>
    <row r="2948" spans="1:24" x14ac:dyDescent="0.45">
      <c r="A2948">
        <v>779.3060000000047</v>
      </c>
      <c r="B2948">
        <v>8.2911904300000003</v>
      </c>
      <c r="C2948">
        <v>59.970001000000003</v>
      </c>
      <c r="D2948">
        <v>9.2899999999999991</v>
      </c>
      <c r="F2948">
        <v>1349.0869999999977</v>
      </c>
      <c r="G2948">
        <v>8.161939941</v>
      </c>
      <c r="H2948">
        <v>59.970001000000003</v>
      </c>
      <c r="I2948">
        <v>9.2899999999999991</v>
      </c>
      <c r="P2948">
        <v>2610.8139999999985</v>
      </c>
      <c r="Q2948">
        <v>13.288299805000001</v>
      </c>
      <c r="R2948">
        <v>59.98</v>
      </c>
      <c r="S2948">
        <v>13.29</v>
      </c>
      <c r="U2948">
        <v>645.69800000001192</v>
      </c>
      <c r="V2948">
        <v>16.344429688000002</v>
      </c>
      <c r="W2948">
        <v>60.040000999999997</v>
      </c>
      <c r="X2948">
        <v>17.29</v>
      </c>
    </row>
    <row r="2949" spans="1:24" x14ac:dyDescent="0.45">
      <c r="A2949">
        <v>779.36899999999912</v>
      </c>
      <c r="B2949">
        <v>8.3059199219999993</v>
      </c>
      <c r="C2949">
        <v>59.970001000000003</v>
      </c>
      <c r="D2949">
        <v>9.2899999999999991</v>
      </c>
      <c r="F2949">
        <v>1349.1500000000017</v>
      </c>
      <c r="G2949">
        <v>8.161939941</v>
      </c>
      <c r="H2949">
        <v>59.970001000000003</v>
      </c>
      <c r="I2949">
        <v>9.2899999999999991</v>
      </c>
      <c r="P2949">
        <v>2610.8770000000027</v>
      </c>
      <c r="Q2949">
        <v>13.288299805000001</v>
      </c>
      <c r="R2949">
        <v>59.98</v>
      </c>
      <c r="S2949">
        <v>13.29</v>
      </c>
      <c r="U2949">
        <v>645.76100000000633</v>
      </c>
      <c r="V2949">
        <v>16.332870116999999</v>
      </c>
      <c r="W2949">
        <v>60.040000999999997</v>
      </c>
      <c r="X2949">
        <v>17.29</v>
      </c>
    </row>
    <row r="2950" spans="1:24" x14ac:dyDescent="0.45">
      <c r="A2950">
        <v>779.43200000000309</v>
      </c>
      <c r="B2950">
        <v>8.3059199219999993</v>
      </c>
      <c r="C2950">
        <v>59.970001000000003</v>
      </c>
      <c r="D2950">
        <v>9.2899999999999991</v>
      </c>
      <c r="F2950">
        <v>1349.2130000000056</v>
      </c>
      <c r="G2950">
        <v>8.161939941</v>
      </c>
      <c r="H2950">
        <v>59.970001000000003</v>
      </c>
      <c r="I2950">
        <v>9.2899999999999991</v>
      </c>
      <c r="P2950">
        <v>2610.940999999998</v>
      </c>
      <c r="Q2950">
        <v>13.288299805000001</v>
      </c>
      <c r="R2950">
        <v>59.98</v>
      </c>
      <c r="S2950">
        <v>13.29</v>
      </c>
      <c r="U2950">
        <v>645.82400000000075</v>
      </c>
      <c r="V2950">
        <v>16.332870116999999</v>
      </c>
      <c r="W2950">
        <v>60.040000999999997</v>
      </c>
      <c r="X2950">
        <v>17.29</v>
      </c>
    </row>
    <row r="2951" spans="1:24" x14ac:dyDescent="0.45">
      <c r="A2951">
        <v>779.49500000000228</v>
      </c>
      <c r="B2951">
        <v>8.3059199219999993</v>
      </c>
      <c r="C2951">
        <v>59.970001000000003</v>
      </c>
      <c r="D2951">
        <v>9.2899999999999991</v>
      </c>
      <c r="F2951">
        <v>1349.2760000000001</v>
      </c>
      <c r="G2951">
        <v>8.167669922</v>
      </c>
      <c r="H2951">
        <v>59.970001000000003</v>
      </c>
      <c r="I2951">
        <v>9.2899999999999991</v>
      </c>
      <c r="P2951">
        <v>2611.0040000000022</v>
      </c>
      <c r="Q2951">
        <v>13.289379882999999</v>
      </c>
      <c r="R2951">
        <v>59.98</v>
      </c>
      <c r="S2951">
        <v>13.29</v>
      </c>
      <c r="U2951">
        <v>645.88700000000472</v>
      </c>
      <c r="V2951">
        <v>16.332870116999999</v>
      </c>
      <c r="W2951">
        <v>60.040000999999997</v>
      </c>
      <c r="X2951">
        <v>17.29</v>
      </c>
    </row>
    <row r="2952" spans="1:24" x14ac:dyDescent="0.45">
      <c r="A2952">
        <v>779.5579999999967</v>
      </c>
      <c r="B2952">
        <v>8.3059199219999993</v>
      </c>
      <c r="C2952">
        <v>59.970001000000003</v>
      </c>
      <c r="D2952">
        <v>9.2899999999999991</v>
      </c>
      <c r="F2952">
        <v>1349.3649999999971</v>
      </c>
      <c r="G2952">
        <v>8.167669922</v>
      </c>
      <c r="H2952">
        <v>59.970001000000003</v>
      </c>
      <c r="I2952">
        <v>9.2899999999999991</v>
      </c>
      <c r="P2952">
        <v>2611.0679999999979</v>
      </c>
      <c r="Q2952">
        <v>13.289379882999999</v>
      </c>
      <c r="R2952">
        <v>59.98</v>
      </c>
      <c r="S2952">
        <v>13.29</v>
      </c>
      <c r="U2952">
        <v>645.95000000000869</v>
      </c>
      <c r="V2952">
        <v>16.332870116999999</v>
      </c>
      <c r="W2952">
        <v>60.040000999999997</v>
      </c>
      <c r="X2952">
        <v>17.29</v>
      </c>
    </row>
    <row r="2953" spans="1:24" x14ac:dyDescent="0.45">
      <c r="A2953">
        <v>779.62100000000078</v>
      </c>
      <c r="B2953">
        <v>8.3059199219999993</v>
      </c>
      <c r="C2953">
        <v>59.970001000000003</v>
      </c>
      <c r="D2953">
        <v>9.2899999999999991</v>
      </c>
      <c r="F2953">
        <v>1349.4360000000011</v>
      </c>
      <c r="G2953">
        <v>8.167669922</v>
      </c>
      <c r="H2953">
        <v>59.970001000000003</v>
      </c>
      <c r="I2953">
        <v>9.2899999999999991</v>
      </c>
      <c r="P2953">
        <v>2611.1310000000017</v>
      </c>
      <c r="Q2953">
        <v>13.289379882999999</v>
      </c>
      <c r="R2953">
        <v>59.98</v>
      </c>
      <c r="S2953">
        <v>13.29</v>
      </c>
      <c r="U2953">
        <v>646.0130000000031</v>
      </c>
      <c r="V2953">
        <v>16.332870116999999</v>
      </c>
      <c r="W2953">
        <v>60.040000999999997</v>
      </c>
      <c r="X2953">
        <v>17.29</v>
      </c>
    </row>
    <row r="2954" spans="1:24" x14ac:dyDescent="0.45">
      <c r="A2954">
        <v>779.68499999999631</v>
      </c>
      <c r="B2954">
        <v>8.3127001949999997</v>
      </c>
      <c r="C2954">
        <v>59.970001000000003</v>
      </c>
      <c r="D2954">
        <v>9.2899999999999991</v>
      </c>
      <c r="F2954">
        <v>1349.5049999999981</v>
      </c>
      <c r="G2954">
        <v>8.167669922</v>
      </c>
      <c r="H2954">
        <v>59.970001000000003</v>
      </c>
      <c r="I2954">
        <v>9.2899999999999991</v>
      </c>
      <c r="P2954">
        <v>2611.1940000000059</v>
      </c>
      <c r="Q2954">
        <v>13.289379882999999</v>
      </c>
      <c r="R2954">
        <v>59.98</v>
      </c>
      <c r="S2954">
        <v>13.29</v>
      </c>
      <c r="U2954">
        <v>646.10200000000009</v>
      </c>
      <c r="V2954">
        <v>16.329719727000001</v>
      </c>
      <c r="W2954">
        <v>60.040000999999997</v>
      </c>
      <c r="X2954">
        <v>17.29</v>
      </c>
    </row>
    <row r="2955" spans="1:24" x14ac:dyDescent="0.45">
      <c r="A2955">
        <v>779.74800000000039</v>
      </c>
      <c r="B2955">
        <v>8.3127001949999997</v>
      </c>
      <c r="C2955">
        <v>59.970001000000003</v>
      </c>
      <c r="D2955">
        <v>9.2899999999999991</v>
      </c>
      <c r="F2955">
        <v>1349.5939999999998</v>
      </c>
      <c r="G2955">
        <v>8.2006904299999999</v>
      </c>
      <c r="H2955">
        <v>59.970001000000003</v>
      </c>
      <c r="I2955">
        <v>9.2899999999999991</v>
      </c>
      <c r="P2955">
        <v>2611.2570000000001</v>
      </c>
      <c r="Q2955">
        <v>13.289379882999999</v>
      </c>
      <c r="R2955">
        <v>59.98</v>
      </c>
      <c r="S2955">
        <v>13.29</v>
      </c>
      <c r="U2955">
        <v>646.17100000000175</v>
      </c>
      <c r="V2955">
        <v>16.329719727000001</v>
      </c>
      <c r="W2955">
        <v>60.040000999999997</v>
      </c>
      <c r="X2955">
        <v>17.29</v>
      </c>
    </row>
    <row r="2956" spans="1:24" x14ac:dyDescent="0.45">
      <c r="A2956">
        <v>779.81099999999958</v>
      </c>
      <c r="B2956">
        <v>8.3127001949999997</v>
      </c>
      <c r="C2956">
        <v>59.970001000000003</v>
      </c>
      <c r="D2956">
        <v>9.2899999999999991</v>
      </c>
      <c r="F2956">
        <v>1349.6580000000049</v>
      </c>
      <c r="G2956">
        <v>8.2006904299999999</v>
      </c>
      <c r="H2956">
        <v>59.970001000000003</v>
      </c>
      <c r="I2956">
        <v>9.2899999999999991</v>
      </c>
      <c r="P2956">
        <v>2611.3199999999993</v>
      </c>
      <c r="Q2956">
        <v>13.288620117000001</v>
      </c>
      <c r="R2956">
        <v>59.98</v>
      </c>
      <c r="S2956">
        <v>13.29</v>
      </c>
      <c r="U2956">
        <v>646.23900000000708</v>
      </c>
      <c r="V2956">
        <v>16.329719727000001</v>
      </c>
      <c r="W2956">
        <v>60.040000999999997</v>
      </c>
      <c r="X2956">
        <v>17.29</v>
      </c>
    </row>
    <row r="2957" spans="1:24" x14ac:dyDescent="0.45">
      <c r="A2957">
        <v>779.87400000000355</v>
      </c>
      <c r="B2957">
        <v>8.3127001949999997</v>
      </c>
      <c r="C2957">
        <v>59.970001000000003</v>
      </c>
      <c r="D2957">
        <v>9.2899999999999991</v>
      </c>
      <c r="F2957">
        <v>1349.7209999999993</v>
      </c>
      <c r="G2957">
        <v>8.2006904299999999</v>
      </c>
      <c r="H2957">
        <v>59.970001000000003</v>
      </c>
      <c r="I2957">
        <v>9.2899999999999991</v>
      </c>
      <c r="P2957">
        <v>2611.3910000000033</v>
      </c>
      <c r="Q2957">
        <v>13.288620117000001</v>
      </c>
      <c r="R2957">
        <v>59.98</v>
      </c>
      <c r="S2957">
        <v>13.29</v>
      </c>
      <c r="U2957">
        <v>646.32700000000762</v>
      </c>
      <c r="V2957">
        <v>16.329719727000001</v>
      </c>
      <c r="W2957">
        <v>60.040000999999997</v>
      </c>
      <c r="X2957">
        <v>17.29</v>
      </c>
    </row>
    <row r="2958" spans="1:24" x14ac:dyDescent="0.45">
      <c r="A2958">
        <v>779.97900000000072</v>
      </c>
      <c r="B2958">
        <v>8.3127001949999997</v>
      </c>
      <c r="C2958">
        <v>59.970001000000003</v>
      </c>
      <c r="D2958">
        <v>9.2899999999999991</v>
      </c>
      <c r="F2958">
        <v>1349.7839999999985</v>
      </c>
      <c r="G2958">
        <v>8.2006904299999999</v>
      </c>
      <c r="H2958">
        <v>59.970001000000003</v>
      </c>
      <c r="I2958">
        <v>9.2899999999999991</v>
      </c>
      <c r="P2958">
        <v>2611.4600000000005</v>
      </c>
      <c r="Q2958">
        <v>13.288620117000001</v>
      </c>
      <c r="R2958">
        <v>59.98</v>
      </c>
      <c r="S2958">
        <v>13.29</v>
      </c>
      <c r="U2958">
        <v>646.39100000000803</v>
      </c>
      <c r="V2958">
        <v>16.329089843999999</v>
      </c>
      <c r="W2958">
        <v>60.040000999999997</v>
      </c>
      <c r="X2958">
        <v>17.29</v>
      </c>
    </row>
    <row r="2959" spans="1:24" x14ac:dyDescent="0.45">
      <c r="A2959">
        <v>780.04700000000116</v>
      </c>
      <c r="B2959">
        <v>8.3270800780000016</v>
      </c>
      <c r="C2959">
        <v>59.970001000000003</v>
      </c>
      <c r="D2959">
        <v>9.2899999999999991</v>
      </c>
      <c r="F2959">
        <v>1349.8490000000002</v>
      </c>
      <c r="G2959">
        <v>8.2170000000000005</v>
      </c>
      <c r="H2959">
        <v>59.959999000000003</v>
      </c>
      <c r="I2959">
        <v>9.2899999999999991</v>
      </c>
      <c r="P2959">
        <v>2611.5290000000018</v>
      </c>
      <c r="Q2959">
        <v>13.288620117000001</v>
      </c>
      <c r="R2959">
        <v>59.98</v>
      </c>
      <c r="S2959">
        <v>13.29</v>
      </c>
      <c r="U2959">
        <v>646.454000000012</v>
      </c>
      <c r="V2959">
        <v>16.329089843999999</v>
      </c>
      <c r="W2959">
        <v>60.040000999999997</v>
      </c>
      <c r="X2959">
        <v>17.29</v>
      </c>
    </row>
    <row r="2960" spans="1:24" x14ac:dyDescent="0.45">
      <c r="A2960">
        <v>780.11499999999683</v>
      </c>
      <c r="B2960">
        <v>8.3270800780000016</v>
      </c>
      <c r="C2960">
        <v>59.970001000000003</v>
      </c>
      <c r="D2960">
        <v>9.2899999999999991</v>
      </c>
      <c r="F2960">
        <v>1349.9120000000041</v>
      </c>
      <c r="G2960">
        <v>8.2170000000000005</v>
      </c>
      <c r="H2960">
        <v>59.959999000000003</v>
      </c>
      <c r="I2960">
        <v>9.2899999999999991</v>
      </c>
      <c r="P2960">
        <v>2611.6160000000013</v>
      </c>
      <c r="Q2960">
        <v>13.288620117000001</v>
      </c>
      <c r="R2960">
        <v>59.98</v>
      </c>
      <c r="S2960">
        <v>13.29</v>
      </c>
      <c r="U2960">
        <v>646.51700000000642</v>
      </c>
      <c r="V2960">
        <v>16.329089843999999</v>
      </c>
      <c r="W2960">
        <v>60.040000999999997</v>
      </c>
      <c r="X2960">
        <v>17.29</v>
      </c>
    </row>
    <row r="2961" spans="1:24" x14ac:dyDescent="0.45">
      <c r="A2961">
        <v>780.18299999999726</v>
      </c>
      <c r="B2961">
        <v>8.3270800780000016</v>
      </c>
      <c r="C2961">
        <v>59.970001000000003</v>
      </c>
      <c r="D2961">
        <v>9.2899999999999991</v>
      </c>
      <c r="F2961">
        <v>1349.9749999999985</v>
      </c>
      <c r="G2961">
        <v>8.2170000000000005</v>
      </c>
      <c r="H2961">
        <v>59.959999000000003</v>
      </c>
      <c r="I2961">
        <v>9.2899999999999991</v>
      </c>
      <c r="P2961">
        <v>2611.6800000000017</v>
      </c>
      <c r="Q2961">
        <v>13.288290039</v>
      </c>
      <c r="R2961">
        <v>59.98</v>
      </c>
      <c r="S2961">
        <v>13.29</v>
      </c>
      <c r="U2961">
        <v>646.58100000000684</v>
      </c>
      <c r="V2961">
        <v>16.329089843999999</v>
      </c>
      <c r="W2961">
        <v>60.040000999999997</v>
      </c>
      <c r="X2961">
        <v>17.29</v>
      </c>
    </row>
    <row r="2962" spans="1:24" x14ac:dyDescent="0.45">
      <c r="A2962">
        <v>780.25499999999772</v>
      </c>
      <c r="B2962">
        <v>8.3270800780000016</v>
      </c>
      <c r="C2962">
        <v>59.970001000000003</v>
      </c>
      <c r="D2962">
        <v>9.2899999999999991</v>
      </c>
      <c r="F2962">
        <v>1350.0390000000039</v>
      </c>
      <c r="G2962">
        <v>8.2170000000000005</v>
      </c>
      <c r="H2962">
        <v>59.959999000000003</v>
      </c>
      <c r="I2962">
        <v>9.2899999999999991</v>
      </c>
      <c r="P2962">
        <v>2611.7430000000008</v>
      </c>
      <c r="Q2962">
        <v>13.288290039</v>
      </c>
      <c r="R2962">
        <v>59.98</v>
      </c>
      <c r="S2962">
        <v>13.29</v>
      </c>
      <c r="U2962">
        <v>646.65400000000375</v>
      </c>
      <c r="V2962">
        <v>16.329089843999999</v>
      </c>
      <c r="W2962">
        <v>60.040000999999997</v>
      </c>
      <c r="X2962">
        <v>17.29</v>
      </c>
    </row>
    <row r="2963" spans="1:24" x14ac:dyDescent="0.45">
      <c r="A2963">
        <v>780.31800000000169</v>
      </c>
      <c r="B2963">
        <v>8.3297900389999988</v>
      </c>
      <c r="C2963">
        <v>59.970001000000003</v>
      </c>
      <c r="D2963">
        <v>9.2899999999999991</v>
      </c>
      <c r="F2963">
        <v>1350.1019999999983</v>
      </c>
      <c r="G2963">
        <v>8.2170000000000005</v>
      </c>
      <c r="H2963">
        <v>59.959999000000003</v>
      </c>
      <c r="I2963">
        <v>9.2899999999999991</v>
      </c>
      <c r="P2963">
        <v>2611.806000000005</v>
      </c>
      <c r="Q2963">
        <v>13.288290039</v>
      </c>
      <c r="R2963">
        <v>59.98</v>
      </c>
      <c r="S2963">
        <v>13.29</v>
      </c>
      <c r="U2963">
        <v>646.71700000000772</v>
      </c>
      <c r="V2963">
        <v>16.329440430000002</v>
      </c>
      <c r="W2963">
        <v>60.049999</v>
      </c>
      <c r="X2963">
        <v>17.29</v>
      </c>
    </row>
    <row r="2964" spans="1:24" x14ac:dyDescent="0.45">
      <c r="A2964">
        <v>780.38100000000088</v>
      </c>
      <c r="B2964">
        <v>8.3297900389999988</v>
      </c>
      <c r="C2964">
        <v>59.970001000000003</v>
      </c>
      <c r="D2964">
        <v>9.2899999999999991</v>
      </c>
      <c r="F2964">
        <v>1350.1650000000022</v>
      </c>
      <c r="G2964">
        <v>8.2205996090000006</v>
      </c>
      <c r="H2964">
        <v>59.959999000000003</v>
      </c>
      <c r="I2964">
        <v>9.2899999999999991</v>
      </c>
      <c r="P2964">
        <v>2611.8689999999992</v>
      </c>
      <c r="Q2964">
        <v>13.288290039</v>
      </c>
      <c r="R2964">
        <v>59.98</v>
      </c>
      <c r="S2964">
        <v>13.29</v>
      </c>
      <c r="U2964">
        <v>646.78300000001059</v>
      </c>
      <c r="V2964">
        <v>16.329440430000002</v>
      </c>
      <c r="W2964">
        <v>60.049999</v>
      </c>
      <c r="X2964">
        <v>17.29</v>
      </c>
    </row>
    <row r="2965" spans="1:24" x14ac:dyDescent="0.45">
      <c r="A2965">
        <v>780.45300000000134</v>
      </c>
      <c r="B2965">
        <v>8.3297900389999988</v>
      </c>
      <c r="C2965">
        <v>59.970001000000003</v>
      </c>
      <c r="D2965">
        <v>9.2899999999999991</v>
      </c>
      <c r="F2965">
        <v>1350.2280000000014</v>
      </c>
      <c r="G2965">
        <v>8.2205996090000006</v>
      </c>
      <c r="H2965">
        <v>59.959999000000003</v>
      </c>
      <c r="I2965">
        <v>9.2899999999999991</v>
      </c>
      <c r="P2965">
        <v>2611.9320000000034</v>
      </c>
      <c r="Q2965">
        <v>13.288070312</v>
      </c>
      <c r="R2965">
        <v>59.98</v>
      </c>
      <c r="S2965">
        <v>13.29</v>
      </c>
      <c r="U2965">
        <v>646.84600000000501</v>
      </c>
      <c r="V2965">
        <v>16.329440430000002</v>
      </c>
      <c r="W2965">
        <v>60.049999</v>
      </c>
      <c r="X2965">
        <v>17.29</v>
      </c>
    </row>
    <row r="2966" spans="1:24" x14ac:dyDescent="0.45">
      <c r="A2966">
        <v>780.51700000000187</v>
      </c>
      <c r="B2966">
        <v>8.3297900389999988</v>
      </c>
      <c r="C2966">
        <v>59.970001000000003</v>
      </c>
      <c r="D2966">
        <v>9.2899999999999991</v>
      </c>
      <c r="F2966">
        <v>1350.3030000000008</v>
      </c>
      <c r="G2966">
        <v>8.2205996090000006</v>
      </c>
      <c r="H2966">
        <v>59.959999000000003</v>
      </c>
      <c r="I2966">
        <v>9.2899999999999991</v>
      </c>
      <c r="P2966">
        <v>2611.9980000000014</v>
      </c>
      <c r="Q2966">
        <v>13.288070312</v>
      </c>
      <c r="R2966">
        <v>59.98</v>
      </c>
      <c r="S2966">
        <v>13.29</v>
      </c>
      <c r="U2966">
        <v>646.90899999999942</v>
      </c>
      <c r="V2966">
        <v>16.329440430000002</v>
      </c>
      <c r="W2966">
        <v>60.049999</v>
      </c>
      <c r="X2966">
        <v>17.29</v>
      </c>
    </row>
    <row r="2967" spans="1:24" x14ac:dyDescent="0.45">
      <c r="A2967">
        <v>780.58000000000106</v>
      </c>
      <c r="B2967">
        <v>8.3442500000000006</v>
      </c>
      <c r="C2967">
        <v>59.970001000000003</v>
      </c>
      <c r="D2967">
        <v>9.2899999999999991</v>
      </c>
      <c r="F2967">
        <v>1350.3720000000023</v>
      </c>
      <c r="G2967">
        <v>8.2205996090000006</v>
      </c>
      <c r="H2967">
        <v>59.959999000000003</v>
      </c>
      <c r="I2967">
        <v>9.2899999999999991</v>
      </c>
      <c r="P2967">
        <v>2612.0610000000006</v>
      </c>
      <c r="Q2967">
        <v>13.288070312</v>
      </c>
      <c r="R2967">
        <v>59.98</v>
      </c>
      <c r="S2967">
        <v>13.29</v>
      </c>
      <c r="U2967">
        <v>646.97299999999984</v>
      </c>
      <c r="V2967">
        <v>16.393710938000002</v>
      </c>
      <c r="W2967">
        <v>60.049999</v>
      </c>
      <c r="X2967">
        <v>17.29</v>
      </c>
    </row>
    <row r="2968" spans="1:24" x14ac:dyDescent="0.45">
      <c r="A2968">
        <v>780.64300000000503</v>
      </c>
      <c r="B2968">
        <v>8.3442500000000006</v>
      </c>
      <c r="C2968">
        <v>59.970001000000003</v>
      </c>
      <c r="D2968">
        <v>9.2899999999999991</v>
      </c>
      <c r="F2968">
        <v>1350.4400000000028</v>
      </c>
      <c r="G2968">
        <v>8.2205996090000006</v>
      </c>
      <c r="H2968">
        <v>59.959999000000003</v>
      </c>
      <c r="I2968">
        <v>9.2899999999999991</v>
      </c>
      <c r="P2968">
        <v>2612.1240000000048</v>
      </c>
      <c r="Q2968">
        <v>13.288070312</v>
      </c>
      <c r="R2968">
        <v>59.98</v>
      </c>
      <c r="S2968">
        <v>13.29</v>
      </c>
      <c r="U2968">
        <v>647.03600000000381</v>
      </c>
      <c r="V2968">
        <v>16.393710938000002</v>
      </c>
      <c r="W2968">
        <v>60.049999</v>
      </c>
      <c r="X2968">
        <v>17.29</v>
      </c>
    </row>
    <row r="2969" spans="1:24" x14ac:dyDescent="0.45">
      <c r="A2969">
        <v>780.70599999999945</v>
      </c>
      <c r="B2969">
        <v>8.3442500000000006</v>
      </c>
      <c r="C2969">
        <v>59.970001000000003</v>
      </c>
      <c r="D2969">
        <v>9.2899999999999991</v>
      </c>
      <c r="F2969">
        <v>1350.5100000000009</v>
      </c>
      <c r="G2969">
        <v>8.2222304689999994</v>
      </c>
      <c r="H2969">
        <v>59.959999000000003</v>
      </c>
      <c r="I2969">
        <v>9.2899999999999991</v>
      </c>
      <c r="P2969">
        <v>2612.186999999999</v>
      </c>
      <c r="Q2969">
        <v>13.288070312</v>
      </c>
      <c r="R2969">
        <v>59.98</v>
      </c>
      <c r="S2969">
        <v>13.29</v>
      </c>
      <c r="U2969">
        <v>647.10000000000423</v>
      </c>
      <c r="V2969">
        <v>16.393710938000002</v>
      </c>
      <c r="W2969">
        <v>60.049999</v>
      </c>
      <c r="X2969">
        <v>17.29</v>
      </c>
    </row>
    <row r="2970" spans="1:24" x14ac:dyDescent="0.45">
      <c r="A2970">
        <v>780.76899999999864</v>
      </c>
      <c r="B2970">
        <v>8.3442500000000006</v>
      </c>
      <c r="C2970">
        <v>59.970001000000003</v>
      </c>
      <c r="D2970">
        <v>9.2899999999999991</v>
      </c>
      <c r="F2970">
        <v>1350.5890000000002</v>
      </c>
      <c r="G2970">
        <v>8.2222304689999994</v>
      </c>
      <c r="H2970">
        <v>59.959999000000003</v>
      </c>
      <c r="I2970">
        <v>9.2899999999999991</v>
      </c>
      <c r="P2970">
        <v>2612.2510000000043</v>
      </c>
      <c r="Q2970">
        <v>13.288769531</v>
      </c>
      <c r="R2970">
        <v>59.98</v>
      </c>
      <c r="S2970">
        <v>13.29</v>
      </c>
      <c r="U2970">
        <v>647.16300000000831</v>
      </c>
      <c r="V2970">
        <v>16.393710938000002</v>
      </c>
      <c r="W2970">
        <v>60.049999</v>
      </c>
      <c r="X2970">
        <v>17.29</v>
      </c>
    </row>
    <row r="2971" spans="1:24" x14ac:dyDescent="0.45">
      <c r="A2971">
        <v>780.83299999999906</v>
      </c>
      <c r="B2971">
        <v>8.3442500000000006</v>
      </c>
      <c r="C2971">
        <v>59.970001000000003</v>
      </c>
      <c r="D2971">
        <v>9.2899999999999991</v>
      </c>
      <c r="F2971">
        <v>1350.6520000000044</v>
      </c>
      <c r="G2971">
        <v>8.2222304689999994</v>
      </c>
      <c r="H2971">
        <v>59.959999000000003</v>
      </c>
      <c r="I2971">
        <v>9.2899999999999991</v>
      </c>
      <c r="P2971">
        <v>2612.3139999999985</v>
      </c>
      <c r="Q2971">
        <v>13.288769531</v>
      </c>
      <c r="R2971">
        <v>59.98</v>
      </c>
      <c r="S2971">
        <v>13.29</v>
      </c>
      <c r="U2971">
        <v>647.22600000000273</v>
      </c>
      <c r="V2971">
        <v>16.393710938000002</v>
      </c>
      <c r="W2971">
        <v>60.049999</v>
      </c>
      <c r="X2971">
        <v>17.29</v>
      </c>
    </row>
    <row r="2972" spans="1:24" x14ac:dyDescent="0.45">
      <c r="A2972">
        <v>780.93499999999733</v>
      </c>
      <c r="B2972">
        <v>8.3493798829999992</v>
      </c>
      <c r="C2972">
        <v>59.970001000000003</v>
      </c>
      <c r="D2972">
        <v>9.2899999999999991</v>
      </c>
      <c r="F2972">
        <v>1350.7159999999999</v>
      </c>
      <c r="G2972">
        <v>8.2222304689999994</v>
      </c>
      <c r="H2972">
        <v>59.959999000000003</v>
      </c>
      <c r="I2972">
        <v>9.2899999999999991</v>
      </c>
      <c r="P2972">
        <v>2612.4030000000002</v>
      </c>
      <c r="Q2972">
        <v>13.288769531</v>
      </c>
      <c r="R2972">
        <v>59.98</v>
      </c>
      <c r="S2972">
        <v>13.29</v>
      </c>
      <c r="U2972">
        <v>647.29000000000315</v>
      </c>
      <c r="V2972">
        <v>16.388539062</v>
      </c>
      <c r="W2972">
        <v>60.049999</v>
      </c>
      <c r="X2972">
        <v>17.29</v>
      </c>
    </row>
    <row r="2973" spans="1:24" x14ac:dyDescent="0.45">
      <c r="A2973">
        <v>781.00699999999779</v>
      </c>
      <c r="B2973">
        <v>8.3493798829999992</v>
      </c>
      <c r="C2973">
        <v>59.970001000000003</v>
      </c>
      <c r="D2973">
        <v>9.2899999999999991</v>
      </c>
      <c r="F2973">
        <v>1350.7790000000039</v>
      </c>
      <c r="G2973">
        <v>8.2504599610000007</v>
      </c>
      <c r="H2973">
        <v>59.959999000000003</v>
      </c>
      <c r="I2973">
        <v>9.2899999999999991</v>
      </c>
      <c r="P2973">
        <v>2612.4709999999959</v>
      </c>
      <c r="Q2973">
        <v>13.288769531</v>
      </c>
      <c r="R2973">
        <v>59.98</v>
      </c>
      <c r="S2973">
        <v>13.29</v>
      </c>
      <c r="U2973">
        <v>647.35300000000711</v>
      </c>
      <c r="V2973">
        <v>16.388539062</v>
      </c>
      <c r="W2973">
        <v>60.049999</v>
      </c>
      <c r="X2973">
        <v>17.29</v>
      </c>
    </row>
    <row r="2974" spans="1:24" x14ac:dyDescent="0.45">
      <c r="A2974">
        <v>781.07599999999945</v>
      </c>
      <c r="B2974">
        <v>8.3493798829999992</v>
      </c>
      <c r="C2974">
        <v>59.970001000000003</v>
      </c>
      <c r="D2974">
        <v>9.2899999999999991</v>
      </c>
      <c r="F2974">
        <v>1350.8420000000031</v>
      </c>
      <c r="G2974">
        <v>8.2504599610000007</v>
      </c>
      <c r="H2974">
        <v>59.959999000000003</v>
      </c>
      <c r="I2974">
        <v>9.2899999999999991</v>
      </c>
      <c r="U2974">
        <v>647.41600000001108</v>
      </c>
      <c r="V2974">
        <v>16.388539062</v>
      </c>
      <c r="W2974">
        <v>60.049999</v>
      </c>
      <c r="X2974">
        <v>17.29</v>
      </c>
    </row>
    <row r="2975" spans="1:24" x14ac:dyDescent="0.45">
      <c r="A2975">
        <v>781.14399999999989</v>
      </c>
      <c r="B2975">
        <v>8.3493798829999992</v>
      </c>
      <c r="C2975">
        <v>59.970001000000003</v>
      </c>
      <c r="D2975">
        <v>9.2899999999999991</v>
      </c>
      <c r="F2975">
        <v>1350.9090000000024</v>
      </c>
      <c r="G2975">
        <v>8.2504599610000007</v>
      </c>
      <c r="H2975">
        <v>59.959999000000003</v>
      </c>
      <c r="I2975">
        <v>9.2899999999999991</v>
      </c>
      <c r="U2975">
        <v>647.4790000000055</v>
      </c>
      <c r="V2975">
        <v>16.388539062</v>
      </c>
      <c r="W2975">
        <v>60.049999</v>
      </c>
      <c r="X2975">
        <v>17.29</v>
      </c>
    </row>
    <row r="2976" spans="1:24" x14ac:dyDescent="0.45">
      <c r="A2976">
        <v>781.23000000000286</v>
      </c>
      <c r="B2976">
        <v>8.3819296879999996</v>
      </c>
      <c r="C2976">
        <v>59.970001000000003</v>
      </c>
      <c r="D2976">
        <v>9.2899999999999991</v>
      </c>
      <c r="F2976">
        <v>1350.9729999999979</v>
      </c>
      <c r="G2976">
        <v>8.2504599610000007</v>
      </c>
      <c r="H2976">
        <v>59.959999000000003</v>
      </c>
      <c r="I2976">
        <v>9.2899999999999991</v>
      </c>
      <c r="U2976">
        <v>647.54200000000958</v>
      </c>
      <c r="V2976">
        <v>16.388539062</v>
      </c>
      <c r="W2976">
        <v>60.049999</v>
      </c>
      <c r="X2976">
        <v>17.29</v>
      </c>
    </row>
    <row r="2977" spans="1:24" x14ac:dyDescent="0.45">
      <c r="A2977">
        <v>781.29299999999728</v>
      </c>
      <c r="B2977">
        <v>8.3819296879999996</v>
      </c>
      <c r="C2977">
        <v>59.970001000000003</v>
      </c>
      <c r="D2977">
        <v>9.2899999999999991</v>
      </c>
      <c r="F2977">
        <v>1351.0360000000019</v>
      </c>
      <c r="G2977">
        <v>8.2504599610000007</v>
      </c>
      <c r="H2977">
        <v>59.959999000000003</v>
      </c>
      <c r="I2977">
        <v>9.2899999999999991</v>
      </c>
      <c r="U2977">
        <v>647.63300000000891</v>
      </c>
      <c r="V2977">
        <v>16.374940430000002</v>
      </c>
      <c r="W2977">
        <v>60.049999</v>
      </c>
      <c r="X2977">
        <v>17.29</v>
      </c>
    </row>
    <row r="2978" spans="1:24" x14ac:dyDescent="0.45">
      <c r="A2978">
        <v>781.36200000000372</v>
      </c>
      <c r="B2978">
        <v>8.3819296879999996</v>
      </c>
      <c r="C2978">
        <v>59.970001000000003</v>
      </c>
      <c r="D2978">
        <v>9.2899999999999991</v>
      </c>
      <c r="F2978">
        <v>1351.0990000000013</v>
      </c>
      <c r="G2978">
        <v>8.2653203120000001</v>
      </c>
      <c r="H2978">
        <v>59.959999000000003</v>
      </c>
      <c r="I2978">
        <v>9.2899999999999991</v>
      </c>
      <c r="U2978">
        <v>647.70100000000457</v>
      </c>
      <c r="V2978">
        <v>16.374940430000002</v>
      </c>
      <c r="W2978">
        <v>60.049999</v>
      </c>
      <c r="X2978">
        <v>17.29</v>
      </c>
    </row>
    <row r="2979" spans="1:24" x14ac:dyDescent="0.45">
      <c r="A2979">
        <v>781.42500000000291</v>
      </c>
      <c r="B2979">
        <v>8.3819296879999996</v>
      </c>
      <c r="C2979">
        <v>59.970001000000003</v>
      </c>
      <c r="D2979">
        <v>9.2899999999999991</v>
      </c>
      <c r="F2979">
        <v>1351.1620000000053</v>
      </c>
      <c r="G2979">
        <v>8.2653203120000001</v>
      </c>
      <c r="H2979">
        <v>59.959999000000003</v>
      </c>
      <c r="I2979">
        <v>9.2899999999999991</v>
      </c>
      <c r="U2979">
        <v>647.77000000000623</v>
      </c>
      <c r="V2979">
        <v>16.374940430000002</v>
      </c>
      <c r="W2979">
        <v>60.049999</v>
      </c>
      <c r="X2979">
        <v>17.29</v>
      </c>
    </row>
    <row r="2980" spans="1:24" x14ac:dyDescent="0.45">
      <c r="A2980">
        <v>781.48900000000344</v>
      </c>
      <c r="B2980">
        <v>8.3868896480000004</v>
      </c>
      <c r="C2980">
        <v>59.970001000000003</v>
      </c>
      <c r="D2980">
        <v>9.2899999999999991</v>
      </c>
      <c r="F2980">
        <v>1351.2249999999997</v>
      </c>
      <c r="G2980">
        <v>8.2653203120000001</v>
      </c>
      <c r="H2980">
        <v>59.959999000000003</v>
      </c>
      <c r="I2980">
        <v>9.2899999999999991</v>
      </c>
      <c r="U2980">
        <v>647.85300000000564</v>
      </c>
      <c r="V2980">
        <v>16.374940430000002</v>
      </c>
      <c r="W2980">
        <v>60.049999</v>
      </c>
      <c r="X2980">
        <v>17.29</v>
      </c>
    </row>
    <row r="2981" spans="1:24" x14ac:dyDescent="0.45">
      <c r="A2981">
        <v>781.55200000000264</v>
      </c>
      <c r="B2981">
        <v>8.3868896480000004</v>
      </c>
      <c r="C2981">
        <v>59.970001000000003</v>
      </c>
      <c r="D2981">
        <v>9.2899999999999991</v>
      </c>
      <c r="F2981">
        <v>1351.3000000000038</v>
      </c>
      <c r="G2981">
        <v>8.2653203120000001</v>
      </c>
      <c r="H2981">
        <v>59.959999000000003</v>
      </c>
      <c r="I2981">
        <v>9.2899999999999991</v>
      </c>
      <c r="U2981">
        <v>647.92300000000364</v>
      </c>
      <c r="V2981">
        <v>16.375580078000002</v>
      </c>
      <c r="W2981">
        <v>60.049999</v>
      </c>
      <c r="X2981">
        <v>17.29</v>
      </c>
    </row>
    <row r="2982" spans="1:24" x14ac:dyDescent="0.45">
      <c r="A2982">
        <v>781.61499999999705</v>
      </c>
      <c r="B2982">
        <v>8.3868896480000004</v>
      </c>
      <c r="C2982">
        <v>59.970001000000003</v>
      </c>
      <c r="D2982">
        <v>9.2899999999999991</v>
      </c>
      <c r="F2982">
        <v>1351.3760000000043</v>
      </c>
      <c r="G2982">
        <v>8.2653203120000001</v>
      </c>
      <c r="H2982">
        <v>59.959999000000003</v>
      </c>
      <c r="I2982">
        <v>9.2899999999999991</v>
      </c>
      <c r="U2982">
        <v>647.98700000000406</v>
      </c>
      <c r="V2982">
        <v>16.375580078000002</v>
      </c>
      <c r="W2982">
        <v>60.049999</v>
      </c>
      <c r="X2982">
        <v>17.29</v>
      </c>
    </row>
    <row r="2983" spans="1:24" x14ac:dyDescent="0.45">
      <c r="A2983">
        <v>781.67800000000102</v>
      </c>
      <c r="B2983">
        <v>8.3868896480000004</v>
      </c>
      <c r="C2983">
        <v>59.970001000000003</v>
      </c>
      <c r="D2983">
        <v>9.2899999999999991</v>
      </c>
      <c r="F2983">
        <v>1351.4440000000047</v>
      </c>
      <c r="G2983">
        <v>8.2662197269999993</v>
      </c>
      <c r="H2983">
        <v>59.959999000000003</v>
      </c>
      <c r="I2983">
        <v>9.2899999999999991</v>
      </c>
      <c r="U2983">
        <v>648.08000000000584</v>
      </c>
      <c r="V2983">
        <v>16.375580078000002</v>
      </c>
      <c r="W2983">
        <v>60.049999</v>
      </c>
      <c r="X2983">
        <v>17.29</v>
      </c>
    </row>
    <row r="2984" spans="1:24" x14ac:dyDescent="0.45">
      <c r="A2984">
        <v>781.74199999999666</v>
      </c>
      <c r="B2984">
        <v>8.3868896480000004</v>
      </c>
      <c r="C2984">
        <v>59.970001000000003</v>
      </c>
      <c r="D2984">
        <v>9.2899999999999991</v>
      </c>
      <c r="F2984">
        <v>1351.5130000000015</v>
      </c>
      <c r="G2984">
        <v>8.2662197269999993</v>
      </c>
      <c r="H2984">
        <v>59.959999000000003</v>
      </c>
      <c r="I2984">
        <v>9.2899999999999991</v>
      </c>
      <c r="U2984">
        <v>648.15000000000396</v>
      </c>
      <c r="V2984">
        <v>16.375580078000002</v>
      </c>
      <c r="W2984">
        <v>60.049999</v>
      </c>
      <c r="X2984">
        <v>17.29</v>
      </c>
    </row>
    <row r="2985" spans="1:24" x14ac:dyDescent="0.45">
      <c r="A2985">
        <v>781.80500000000063</v>
      </c>
      <c r="B2985">
        <v>8.4004501949999995</v>
      </c>
      <c r="C2985">
        <v>59.98</v>
      </c>
      <c r="D2985">
        <v>9.2899999999999991</v>
      </c>
      <c r="F2985">
        <v>1351.5930000000021</v>
      </c>
      <c r="G2985">
        <v>8.2662197269999993</v>
      </c>
      <c r="H2985">
        <v>59.959999000000003</v>
      </c>
      <c r="I2985">
        <v>9.2899999999999991</v>
      </c>
      <c r="U2985">
        <v>648.22300000000087</v>
      </c>
      <c r="V2985">
        <v>16.375450194999999</v>
      </c>
      <c r="W2985">
        <v>60.060001</v>
      </c>
      <c r="X2985">
        <v>17.29</v>
      </c>
    </row>
    <row r="2986" spans="1:24" x14ac:dyDescent="0.45">
      <c r="A2986">
        <v>781.87099999999873</v>
      </c>
      <c r="B2986">
        <v>8.4004501949999995</v>
      </c>
      <c r="C2986">
        <v>59.98</v>
      </c>
      <c r="D2986">
        <v>9.2899999999999991</v>
      </c>
      <c r="F2986">
        <v>1351.6560000000013</v>
      </c>
      <c r="G2986">
        <v>8.2662197269999993</v>
      </c>
      <c r="H2986">
        <v>59.959999000000003</v>
      </c>
      <c r="I2986">
        <v>9.2899999999999991</v>
      </c>
      <c r="U2986">
        <v>648.31600000000265</v>
      </c>
      <c r="V2986">
        <v>16.375450194999999</v>
      </c>
      <c r="W2986">
        <v>60.060001</v>
      </c>
      <c r="X2986">
        <v>17.29</v>
      </c>
    </row>
    <row r="2987" spans="1:24" x14ac:dyDescent="0.45">
      <c r="A2987">
        <v>781.96000000000049</v>
      </c>
      <c r="B2987">
        <v>8.4004501949999995</v>
      </c>
      <c r="C2987">
        <v>59.98</v>
      </c>
      <c r="D2987">
        <v>9.2899999999999991</v>
      </c>
      <c r="F2987">
        <v>1351.7200000000016</v>
      </c>
      <c r="G2987">
        <v>8.2669101559999998</v>
      </c>
      <c r="H2987">
        <v>59.959999000000003</v>
      </c>
      <c r="I2987">
        <v>9.2899999999999991</v>
      </c>
      <c r="U2987">
        <v>648.38000000001261</v>
      </c>
      <c r="V2987">
        <v>16.375450194999999</v>
      </c>
      <c r="W2987">
        <v>60.060001</v>
      </c>
      <c r="X2987">
        <v>17.29</v>
      </c>
    </row>
    <row r="2988" spans="1:24" x14ac:dyDescent="0.45">
      <c r="A2988">
        <v>782.02900000000216</v>
      </c>
      <c r="B2988">
        <v>8.4004501949999995</v>
      </c>
      <c r="C2988">
        <v>59.98</v>
      </c>
      <c r="D2988">
        <v>9.2899999999999991</v>
      </c>
      <c r="F2988">
        <v>1351.7830000000056</v>
      </c>
      <c r="G2988">
        <v>8.2669101559999998</v>
      </c>
      <c r="H2988">
        <v>59.959999000000003</v>
      </c>
      <c r="I2988">
        <v>9.2899999999999991</v>
      </c>
      <c r="U2988">
        <v>648.47400000001085</v>
      </c>
      <c r="V2988">
        <v>16.375450194999999</v>
      </c>
      <c r="W2988">
        <v>60.060001</v>
      </c>
      <c r="X2988">
        <v>17.29</v>
      </c>
    </row>
    <row r="2989" spans="1:24" x14ac:dyDescent="0.45">
      <c r="A2989">
        <v>782.10800000000143</v>
      </c>
      <c r="B2989">
        <v>8.4004501949999995</v>
      </c>
      <c r="C2989">
        <v>59.98</v>
      </c>
      <c r="D2989">
        <v>9.2899999999999991</v>
      </c>
      <c r="F2989">
        <v>1351.846</v>
      </c>
      <c r="G2989">
        <v>8.2669101559999998</v>
      </c>
      <c r="H2989">
        <v>59.959999000000003</v>
      </c>
      <c r="I2989">
        <v>9.2899999999999991</v>
      </c>
      <c r="U2989">
        <v>648.53700000000526</v>
      </c>
      <c r="V2989">
        <v>16.391419922000001</v>
      </c>
      <c r="W2989">
        <v>60.060001</v>
      </c>
      <c r="X2989">
        <v>17.29</v>
      </c>
    </row>
    <row r="2990" spans="1:24" x14ac:dyDescent="0.45">
      <c r="A2990">
        <v>782.17799999999954</v>
      </c>
      <c r="B2990">
        <v>8.4107695309999997</v>
      </c>
      <c r="C2990">
        <v>59.98</v>
      </c>
      <c r="D2990">
        <v>9.2899999999999991</v>
      </c>
      <c r="F2990">
        <v>1351.9089999999994</v>
      </c>
      <c r="G2990">
        <v>8.2669101559999998</v>
      </c>
      <c r="H2990">
        <v>59.959999000000003</v>
      </c>
      <c r="I2990">
        <v>9.2899999999999991</v>
      </c>
      <c r="U2990">
        <v>648.60400000000459</v>
      </c>
      <c r="V2990">
        <v>16.391419922000001</v>
      </c>
      <c r="W2990">
        <v>60.060001</v>
      </c>
      <c r="X2990">
        <v>17.29</v>
      </c>
    </row>
    <row r="2991" spans="1:24" x14ac:dyDescent="0.45">
      <c r="A2991">
        <v>782.24199999999996</v>
      </c>
      <c r="B2991">
        <v>8.4107695309999997</v>
      </c>
      <c r="C2991">
        <v>59.98</v>
      </c>
      <c r="D2991">
        <v>9.2899999999999991</v>
      </c>
      <c r="F2991">
        <v>1351.9720000000034</v>
      </c>
      <c r="G2991">
        <v>8.2669101559999998</v>
      </c>
      <c r="H2991">
        <v>59.959999000000003</v>
      </c>
      <c r="I2991">
        <v>9.2899999999999991</v>
      </c>
      <c r="U2991">
        <v>648.71300000000645</v>
      </c>
      <c r="V2991">
        <v>16.391419922000001</v>
      </c>
      <c r="W2991">
        <v>60.060001</v>
      </c>
      <c r="X2991">
        <v>17.29</v>
      </c>
    </row>
    <row r="2992" spans="1:24" x14ac:dyDescent="0.45">
      <c r="A2992">
        <v>782.30499999999915</v>
      </c>
      <c r="B2992">
        <v>8.4107695309999997</v>
      </c>
      <c r="C2992">
        <v>59.98</v>
      </c>
      <c r="D2992">
        <v>9.2899999999999991</v>
      </c>
      <c r="F2992">
        <v>1352.0359999999989</v>
      </c>
      <c r="G2992">
        <v>8.3032304690000007</v>
      </c>
      <c r="H2992">
        <v>59.959999000000003</v>
      </c>
      <c r="I2992">
        <v>9.2899999999999991</v>
      </c>
      <c r="U2992">
        <v>648.79400000000339</v>
      </c>
      <c r="V2992">
        <v>16.391419922000001</v>
      </c>
      <c r="W2992">
        <v>60.060001</v>
      </c>
      <c r="X2992">
        <v>17.29</v>
      </c>
    </row>
    <row r="2993" spans="1:24" x14ac:dyDescent="0.45">
      <c r="A2993">
        <v>782.36800000000312</v>
      </c>
      <c r="B2993">
        <v>8.4107695309999997</v>
      </c>
      <c r="C2993">
        <v>59.98</v>
      </c>
      <c r="D2993">
        <v>9.2899999999999991</v>
      </c>
      <c r="F2993">
        <v>1352.0990000000029</v>
      </c>
      <c r="G2993">
        <v>8.3032304690000007</v>
      </c>
      <c r="H2993">
        <v>59.959999000000003</v>
      </c>
      <c r="I2993">
        <v>9.2899999999999991</v>
      </c>
      <c r="U2993">
        <v>648.86100000001215</v>
      </c>
      <c r="V2993">
        <v>16.392230468999998</v>
      </c>
      <c r="W2993">
        <v>60.060001</v>
      </c>
      <c r="X2993">
        <v>17.29</v>
      </c>
    </row>
    <row r="2994" spans="1:24" x14ac:dyDescent="0.45">
      <c r="A2994">
        <v>782.43199999999877</v>
      </c>
      <c r="B2994">
        <v>8.4209199219999995</v>
      </c>
      <c r="C2994">
        <v>59.98</v>
      </c>
      <c r="D2994">
        <v>9.2899999999999991</v>
      </c>
      <c r="F2994">
        <v>1352.1620000000021</v>
      </c>
      <c r="G2994">
        <v>8.3032304690000007</v>
      </c>
      <c r="H2994">
        <v>59.959999000000003</v>
      </c>
      <c r="I2994">
        <v>9.2899999999999991</v>
      </c>
      <c r="U2994">
        <v>648.94300000000555</v>
      </c>
      <c r="V2994">
        <v>16.392230468999998</v>
      </c>
      <c r="W2994">
        <v>60.060001</v>
      </c>
      <c r="X2994">
        <v>17.29</v>
      </c>
    </row>
    <row r="2995" spans="1:24" x14ac:dyDescent="0.45">
      <c r="A2995">
        <v>782.49500000000273</v>
      </c>
      <c r="B2995">
        <v>8.4209199219999995</v>
      </c>
      <c r="C2995">
        <v>59.98</v>
      </c>
      <c r="D2995">
        <v>9.2899999999999991</v>
      </c>
      <c r="F2995">
        <v>1352.2249999999965</v>
      </c>
      <c r="G2995">
        <v>8.3032304690000007</v>
      </c>
      <c r="H2995">
        <v>59.959999000000003</v>
      </c>
      <c r="I2995">
        <v>9.2899999999999991</v>
      </c>
      <c r="U2995">
        <v>649.02600000000484</v>
      </c>
      <c r="V2995">
        <v>16.392230468999998</v>
      </c>
      <c r="W2995">
        <v>60.060001</v>
      </c>
      <c r="X2995">
        <v>17.29</v>
      </c>
    </row>
    <row r="2996" spans="1:24" x14ac:dyDescent="0.45">
      <c r="A2996">
        <v>782.55799999999715</v>
      </c>
      <c r="B2996">
        <v>8.4209199219999995</v>
      </c>
      <c r="C2996">
        <v>59.98</v>
      </c>
      <c r="D2996">
        <v>9.2899999999999991</v>
      </c>
      <c r="F2996">
        <v>1352.337000000002</v>
      </c>
      <c r="G2996">
        <v>8.3032304690000007</v>
      </c>
      <c r="H2996">
        <v>59.959999000000003</v>
      </c>
      <c r="I2996">
        <v>9.2899999999999991</v>
      </c>
      <c r="U2996">
        <v>649.10800000000779</v>
      </c>
      <c r="V2996">
        <v>16.392230468999998</v>
      </c>
      <c r="W2996">
        <v>60.060001</v>
      </c>
      <c r="X2996">
        <v>17.29</v>
      </c>
    </row>
    <row r="2997" spans="1:24" x14ac:dyDescent="0.45">
      <c r="A2997">
        <v>782.62200000000246</v>
      </c>
      <c r="B2997">
        <v>8.4209199219999995</v>
      </c>
      <c r="C2997">
        <v>59.98</v>
      </c>
      <c r="D2997">
        <v>9.2899999999999991</v>
      </c>
      <c r="F2997">
        <v>1352.4060000000038</v>
      </c>
      <c r="G2997">
        <v>8.3173701170000012</v>
      </c>
      <c r="H2997">
        <v>59.959999000000003</v>
      </c>
      <c r="I2997">
        <v>9.2899999999999991</v>
      </c>
      <c r="U2997">
        <v>649.19400000000599</v>
      </c>
      <c r="V2997">
        <v>16.395179687999999</v>
      </c>
      <c r="W2997">
        <v>60.060001</v>
      </c>
      <c r="X2997">
        <v>17.29</v>
      </c>
    </row>
    <row r="2998" spans="1:24" x14ac:dyDescent="0.45">
      <c r="A2998">
        <v>782.68499999999688</v>
      </c>
      <c r="B2998">
        <v>8.4209199219999995</v>
      </c>
      <c r="C2998">
        <v>59.98</v>
      </c>
      <c r="D2998">
        <v>9.2899999999999991</v>
      </c>
      <c r="F2998">
        <v>1352.4740000000043</v>
      </c>
      <c r="G2998">
        <v>8.3173701170000012</v>
      </c>
      <c r="H2998">
        <v>59.959999000000003</v>
      </c>
      <c r="I2998">
        <v>9.2899999999999991</v>
      </c>
      <c r="U2998">
        <v>649.27400000000648</v>
      </c>
      <c r="V2998">
        <v>16.395179687999999</v>
      </c>
      <c r="W2998">
        <v>60.060001</v>
      </c>
      <c r="X2998">
        <v>17.29</v>
      </c>
    </row>
    <row r="2999" spans="1:24" x14ac:dyDescent="0.45">
      <c r="A2999">
        <v>782.74900000000207</v>
      </c>
      <c r="B2999">
        <v>8.4324902340000012</v>
      </c>
      <c r="C2999">
        <v>59.98</v>
      </c>
      <c r="D2999">
        <v>9.2899999999999991</v>
      </c>
      <c r="F2999">
        <v>1352.5619999999999</v>
      </c>
      <c r="G2999">
        <v>8.3173701170000012</v>
      </c>
      <c r="H2999">
        <v>59.959999000000003</v>
      </c>
      <c r="I2999">
        <v>9.2899999999999991</v>
      </c>
      <c r="U2999">
        <v>649.35100000000818</v>
      </c>
      <c r="V2999">
        <v>16.395179687999999</v>
      </c>
      <c r="W2999">
        <v>60.060001</v>
      </c>
      <c r="X2999">
        <v>17.29</v>
      </c>
    </row>
    <row r="3000" spans="1:24" x14ac:dyDescent="0.45">
      <c r="A3000">
        <v>782.81300000000249</v>
      </c>
      <c r="B3000">
        <v>8.4324902340000012</v>
      </c>
      <c r="C3000">
        <v>59.98</v>
      </c>
      <c r="D3000">
        <v>9.2899999999999991</v>
      </c>
      <c r="F3000">
        <v>1352.6260000000052</v>
      </c>
      <c r="G3000">
        <v>8.3187998050000012</v>
      </c>
      <c r="H3000">
        <v>59.959999000000003</v>
      </c>
      <c r="I3000">
        <v>9.2899999999999991</v>
      </c>
      <c r="U3000">
        <v>649.42400000000509</v>
      </c>
      <c r="V3000">
        <v>16.395179687999999</v>
      </c>
      <c r="W3000">
        <v>60.060001</v>
      </c>
      <c r="X3000">
        <v>17.29</v>
      </c>
    </row>
    <row r="3001" spans="1:24" x14ac:dyDescent="0.45">
      <c r="A3001">
        <v>782.87600000000646</v>
      </c>
      <c r="B3001">
        <v>8.4324902340000012</v>
      </c>
      <c r="C3001">
        <v>59.98</v>
      </c>
      <c r="D3001">
        <v>9.2899999999999991</v>
      </c>
      <c r="F3001">
        <v>1352.6889999999996</v>
      </c>
      <c r="G3001">
        <v>8.3187998050000012</v>
      </c>
      <c r="H3001">
        <v>59.959999000000003</v>
      </c>
      <c r="I3001">
        <v>9.2899999999999991</v>
      </c>
      <c r="U3001">
        <v>649.5000000000008</v>
      </c>
      <c r="V3001">
        <v>16.392119140999998</v>
      </c>
      <c r="W3001">
        <v>60.060001</v>
      </c>
      <c r="X3001">
        <v>17.29</v>
      </c>
    </row>
    <row r="3002" spans="1:24" x14ac:dyDescent="0.45">
      <c r="A3002">
        <v>782.98200000000475</v>
      </c>
      <c r="B3002">
        <v>8.4324902340000012</v>
      </c>
      <c r="C3002">
        <v>59.98</v>
      </c>
      <c r="D3002">
        <v>9.2899999999999991</v>
      </c>
      <c r="F3002">
        <v>1352.7519999999988</v>
      </c>
      <c r="G3002">
        <v>8.3187998050000012</v>
      </c>
      <c r="H3002">
        <v>59.959999000000003</v>
      </c>
      <c r="I3002">
        <v>9.2899999999999991</v>
      </c>
      <c r="U3002">
        <v>649.57500000000971</v>
      </c>
      <c r="V3002">
        <v>16.392119140999998</v>
      </c>
      <c r="W3002">
        <v>60.060001</v>
      </c>
      <c r="X3002">
        <v>17.29</v>
      </c>
    </row>
    <row r="3003" spans="1:24" x14ac:dyDescent="0.45">
      <c r="A3003">
        <v>783.05100000000164</v>
      </c>
      <c r="B3003">
        <v>8.4422597659999994</v>
      </c>
      <c r="C3003">
        <v>59.98</v>
      </c>
      <c r="D3003">
        <v>9.2899999999999991</v>
      </c>
      <c r="F3003">
        <v>1352.8150000000028</v>
      </c>
      <c r="G3003">
        <v>8.3187998050000012</v>
      </c>
      <c r="H3003">
        <v>59.959999000000003</v>
      </c>
      <c r="I3003">
        <v>9.2899999999999991</v>
      </c>
      <c r="U3003">
        <v>649.65000000000896</v>
      </c>
      <c r="V3003">
        <v>16.392119140999998</v>
      </c>
      <c r="W3003">
        <v>60.060001</v>
      </c>
      <c r="X3003">
        <v>17.29</v>
      </c>
    </row>
    <row r="3004" spans="1:24" x14ac:dyDescent="0.45">
      <c r="A3004">
        <v>783.1200000000033</v>
      </c>
      <c r="B3004">
        <v>8.4422597659999994</v>
      </c>
      <c r="C3004">
        <v>59.98</v>
      </c>
      <c r="D3004">
        <v>9.2899999999999991</v>
      </c>
      <c r="F3004">
        <v>1352.878000000007</v>
      </c>
      <c r="G3004">
        <v>8.3187998050000012</v>
      </c>
      <c r="H3004">
        <v>59.959999000000003</v>
      </c>
      <c r="I3004">
        <v>9.2899999999999991</v>
      </c>
      <c r="U3004">
        <v>649.72300000000587</v>
      </c>
      <c r="V3004">
        <v>16.392119140999998</v>
      </c>
      <c r="W3004">
        <v>60.060001</v>
      </c>
      <c r="X3004">
        <v>17.29</v>
      </c>
    </row>
    <row r="3005" spans="1:24" x14ac:dyDescent="0.45">
      <c r="A3005">
        <v>783.18800000000374</v>
      </c>
      <c r="B3005">
        <v>8.4422597659999994</v>
      </c>
      <c r="C3005">
        <v>59.98</v>
      </c>
      <c r="D3005">
        <v>9.2899999999999991</v>
      </c>
      <c r="F3005">
        <v>1352.9410000000012</v>
      </c>
      <c r="G3005">
        <v>8.3188896480000007</v>
      </c>
      <c r="H3005">
        <v>59.959999000000003</v>
      </c>
      <c r="I3005">
        <v>9.2899999999999991</v>
      </c>
      <c r="U3005">
        <v>649.85200000000316</v>
      </c>
      <c r="V3005">
        <v>16.392849609000002</v>
      </c>
      <c r="W3005">
        <v>60.060001</v>
      </c>
      <c r="X3005">
        <v>17.29</v>
      </c>
    </row>
    <row r="3006" spans="1:24" x14ac:dyDescent="0.45">
      <c r="A3006">
        <v>783.25100000000293</v>
      </c>
      <c r="B3006">
        <v>8.4422597659999994</v>
      </c>
      <c r="C3006">
        <v>59.98</v>
      </c>
      <c r="D3006">
        <v>9.2899999999999991</v>
      </c>
      <c r="F3006">
        <v>1353.0049999999969</v>
      </c>
      <c r="G3006">
        <v>8.3188896480000007</v>
      </c>
      <c r="H3006">
        <v>59.959999000000003</v>
      </c>
      <c r="I3006">
        <v>9.2899999999999991</v>
      </c>
      <c r="U3006">
        <v>649.97900000000755</v>
      </c>
      <c r="V3006">
        <v>16.392849609000002</v>
      </c>
      <c r="W3006">
        <v>60.060001</v>
      </c>
      <c r="X3006">
        <v>17.29</v>
      </c>
    </row>
    <row r="3007" spans="1:24" x14ac:dyDescent="0.45">
      <c r="A3007">
        <v>783.32699999999863</v>
      </c>
      <c r="B3007">
        <v>8.4422597659999994</v>
      </c>
      <c r="C3007">
        <v>59.98</v>
      </c>
      <c r="D3007">
        <v>9.2899999999999991</v>
      </c>
      <c r="F3007">
        <v>1353.0680000000009</v>
      </c>
      <c r="G3007">
        <v>8.3188896480000007</v>
      </c>
      <c r="H3007">
        <v>59.959999000000003</v>
      </c>
      <c r="I3007">
        <v>9.2899999999999991</v>
      </c>
      <c r="U3007">
        <v>650.17500000000405</v>
      </c>
      <c r="V3007">
        <v>16.410660156000002</v>
      </c>
      <c r="W3007">
        <v>60.060001</v>
      </c>
      <c r="X3007">
        <v>17.29</v>
      </c>
    </row>
    <row r="3008" spans="1:24" x14ac:dyDescent="0.45">
      <c r="A3008">
        <v>783.38999999999783</v>
      </c>
      <c r="B3008">
        <v>8.4529404299999999</v>
      </c>
      <c r="C3008">
        <v>59.98</v>
      </c>
      <c r="D3008">
        <v>9.2899999999999991</v>
      </c>
      <c r="F3008">
        <v>1353.1310000000001</v>
      </c>
      <c r="G3008">
        <v>8.3188896480000007</v>
      </c>
      <c r="H3008">
        <v>59.959999000000003</v>
      </c>
      <c r="I3008">
        <v>9.2899999999999991</v>
      </c>
      <c r="U3008">
        <v>650.30500000000734</v>
      </c>
      <c r="V3008">
        <v>16.410660156000002</v>
      </c>
      <c r="W3008">
        <v>60.060001</v>
      </c>
      <c r="X3008">
        <v>17.29</v>
      </c>
    </row>
    <row r="3009" spans="1:24" x14ac:dyDescent="0.45">
      <c r="A3009">
        <v>783.45500000000425</v>
      </c>
      <c r="B3009">
        <v>8.4529404299999999</v>
      </c>
      <c r="C3009">
        <v>59.98</v>
      </c>
      <c r="D3009">
        <v>9.2899999999999991</v>
      </c>
      <c r="F3009">
        <v>1353.1940000000041</v>
      </c>
      <c r="G3009">
        <v>8.3188896480000007</v>
      </c>
      <c r="H3009">
        <v>59.959999000000003</v>
      </c>
      <c r="I3009">
        <v>9.2899999999999991</v>
      </c>
      <c r="U3009">
        <v>650.42600000000448</v>
      </c>
      <c r="V3009">
        <v>16.411400391000001</v>
      </c>
      <c r="W3009">
        <v>60.060001</v>
      </c>
      <c r="X3009">
        <v>17.29</v>
      </c>
    </row>
    <row r="3010" spans="1:24" x14ac:dyDescent="0.45">
      <c r="A3010">
        <v>783.51800000000344</v>
      </c>
      <c r="B3010">
        <v>8.4529404299999999</v>
      </c>
      <c r="C3010">
        <v>59.98</v>
      </c>
      <c r="D3010">
        <v>9.2899999999999991</v>
      </c>
      <c r="F3010">
        <v>1353.2569999999985</v>
      </c>
      <c r="G3010">
        <v>8.3415800780000016</v>
      </c>
      <c r="H3010">
        <v>59.970001000000003</v>
      </c>
      <c r="I3010">
        <v>9.2899999999999991</v>
      </c>
      <c r="U3010">
        <v>650.53400000000033</v>
      </c>
      <c r="V3010">
        <v>16.411400391000001</v>
      </c>
      <c r="W3010">
        <v>60.060001</v>
      </c>
      <c r="X3010">
        <v>17.29</v>
      </c>
    </row>
    <row r="3011" spans="1:24" x14ac:dyDescent="0.45">
      <c r="A3011">
        <v>783.58099999999786</v>
      </c>
      <c r="B3011">
        <v>8.4529404299999999</v>
      </c>
      <c r="C3011">
        <v>59.98</v>
      </c>
      <c r="D3011">
        <v>9.2899999999999991</v>
      </c>
      <c r="F3011">
        <v>1353.3590000000065</v>
      </c>
      <c r="G3011">
        <v>8.3415800780000016</v>
      </c>
      <c r="H3011">
        <v>59.970001000000003</v>
      </c>
      <c r="I3011">
        <v>9.2899999999999991</v>
      </c>
      <c r="U3011">
        <v>650.62800000000823</v>
      </c>
      <c r="V3011">
        <v>16.411400391000001</v>
      </c>
      <c r="W3011">
        <v>60.060001</v>
      </c>
      <c r="X3011">
        <v>17.29</v>
      </c>
    </row>
    <row r="3012" spans="1:24" x14ac:dyDescent="0.45">
      <c r="A3012">
        <v>783.64400000000194</v>
      </c>
      <c r="B3012">
        <v>8.4607099610000009</v>
      </c>
      <c r="C3012">
        <v>59.98</v>
      </c>
      <c r="D3012">
        <v>9.2899999999999991</v>
      </c>
      <c r="F3012">
        <v>1353.4279999999985</v>
      </c>
      <c r="G3012">
        <v>8.3415800780000016</v>
      </c>
      <c r="H3012">
        <v>59.970001000000003</v>
      </c>
      <c r="I3012">
        <v>9.2899999999999991</v>
      </c>
      <c r="U3012">
        <v>650.74200000000178</v>
      </c>
      <c r="V3012">
        <v>16.413529297</v>
      </c>
      <c r="W3012">
        <v>60.060001</v>
      </c>
      <c r="X3012">
        <v>17.29</v>
      </c>
    </row>
    <row r="3013" spans="1:24" x14ac:dyDescent="0.45">
      <c r="A3013">
        <v>783.70799999999758</v>
      </c>
      <c r="B3013">
        <v>8.4607099610000009</v>
      </c>
      <c r="C3013">
        <v>59.98</v>
      </c>
      <c r="D3013">
        <v>9.2899999999999991</v>
      </c>
      <c r="F3013">
        <v>1353.4970000000048</v>
      </c>
      <c r="G3013">
        <v>8.3415800780000016</v>
      </c>
      <c r="H3013">
        <v>59.970001000000003</v>
      </c>
      <c r="I3013">
        <v>9.2899999999999991</v>
      </c>
      <c r="U3013">
        <v>650.86600000000738</v>
      </c>
      <c r="V3013">
        <v>16.413529297</v>
      </c>
      <c r="W3013">
        <v>60.060001</v>
      </c>
      <c r="X3013">
        <v>17.29</v>
      </c>
    </row>
    <row r="3014" spans="1:24" x14ac:dyDescent="0.45">
      <c r="A3014">
        <v>783.77100000000155</v>
      </c>
      <c r="B3014">
        <v>8.4607099610000009</v>
      </c>
      <c r="C3014">
        <v>59.98</v>
      </c>
      <c r="D3014">
        <v>9.2899999999999991</v>
      </c>
      <c r="F3014">
        <v>1353.5840000000044</v>
      </c>
      <c r="G3014">
        <v>8.3613203120000001</v>
      </c>
      <c r="H3014">
        <v>59.970001000000003</v>
      </c>
      <c r="I3014">
        <v>9.2899999999999991</v>
      </c>
      <c r="U3014">
        <v>650.97900000000448</v>
      </c>
      <c r="V3014">
        <v>16.413529297</v>
      </c>
      <c r="W3014">
        <v>60.060001</v>
      </c>
      <c r="X3014">
        <v>17.29</v>
      </c>
    </row>
    <row r="3015" spans="1:24" x14ac:dyDescent="0.45">
      <c r="A3015">
        <v>783.83400000000074</v>
      </c>
      <c r="B3015">
        <v>8.4607099610000009</v>
      </c>
      <c r="C3015">
        <v>59.98</v>
      </c>
      <c r="D3015">
        <v>9.2899999999999991</v>
      </c>
      <c r="F3015">
        <v>1353.6469999999988</v>
      </c>
      <c r="G3015">
        <v>8.3613203120000001</v>
      </c>
      <c r="H3015">
        <v>59.970001000000003</v>
      </c>
      <c r="I3015">
        <v>9.2899999999999991</v>
      </c>
      <c r="U3015">
        <v>651.1160000000018</v>
      </c>
      <c r="V3015">
        <v>16.428929688</v>
      </c>
      <c r="W3015">
        <v>60.049999</v>
      </c>
      <c r="X3015">
        <v>17.29</v>
      </c>
    </row>
    <row r="3016" spans="1:24" x14ac:dyDescent="0.45">
      <c r="A3016">
        <v>783.89699999999993</v>
      </c>
      <c r="B3016">
        <v>8.4607099610000009</v>
      </c>
      <c r="C3016">
        <v>59.98</v>
      </c>
      <c r="D3016">
        <v>9.2899999999999991</v>
      </c>
      <c r="F3016">
        <v>1353.709999999998</v>
      </c>
      <c r="G3016">
        <v>8.3613203120000001</v>
      </c>
      <c r="H3016">
        <v>59.970001000000003</v>
      </c>
      <c r="I3016">
        <v>9.2899999999999991</v>
      </c>
      <c r="U3016">
        <v>651.22600000000966</v>
      </c>
      <c r="V3016">
        <v>16.428929688</v>
      </c>
      <c r="W3016">
        <v>60.049999</v>
      </c>
      <c r="X3016">
        <v>17.29</v>
      </c>
    </row>
    <row r="3017" spans="1:24" x14ac:dyDescent="0.45">
      <c r="A3017">
        <v>784.00100000000543</v>
      </c>
      <c r="B3017">
        <v>8.4747099610000003</v>
      </c>
      <c r="C3017">
        <v>59.98</v>
      </c>
      <c r="D3017">
        <v>9.2899999999999991</v>
      </c>
      <c r="F3017">
        <v>1353.773000000002</v>
      </c>
      <c r="G3017">
        <v>8.3613203120000001</v>
      </c>
      <c r="H3017">
        <v>59.970001000000003</v>
      </c>
      <c r="I3017">
        <v>9.2899999999999991</v>
      </c>
      <c r="U3017">
        <v>651.34200000000567</v>
      </c>
      <c r="V3017">
        <v>16.429800781000001</v>
      </c>
      <c r="W3017">
        <v>60.049999</v>
      </c>
      <c r="X3017">
        <v>17.29</v>
      </c>
    </row>
    <row r="3018" spans="1:24" x14ac:dyDescent="0.45">
      <c r="A3018">
        <v>784.06900000000587</v>
      </c>
      <c r="B3018">
        <v>8.4747099610000003</v>
      </c>
      <c r="C3018">
        <v>59.98</v>
      </c>
      <c r="D3018">
        <v>9.2899999999999991</v>
      </c>
      <c r="F3018">
        <v>1353.8380000000036</v>
      </c>
      <c r="G3018">
        <v>8.3683398439999994</v>
      </c>
      <c r="H3018">
        <v>59.970001000000003</v>
      </c>
      <c r="I3018">
        <v>9.2899999999999991</v>
      </c>
      <c r="U3018">
        <v>651.45100000000764</v>
      </c>
      <c r="V3018">
        <v>16.429800781000001</v>
      </c>
      <c r="W3018">
        <v>60.049999</v>
      </c>
      <c r="X3018">
        <v>17.29</v>
      </c>
    </row>
    <row r="3019" spans="1:24" x14ac:dyDescent="0.45">
      <c r="A3019">
        <v>784.13799999999799</v>
      </c>
      <c r="B3019">
        <v>8.4747099610000003</v>
      </c>
      <c r="C3019">
        <v>59.98</v>
      </c>
      <c r="D3019">
        <v>9.2899999999999991</v>
      </c>
      <c r="F3019">
        <v>1353.900999999998</v>
      </c>
      <c r="G3019">
        <v>8.3683398439999994</v>
      </c>
      <c r="H3019">
        <v>59.970001000000003</v>
      </c>
      <c r="I3019">
        <v>9.2899999999999991</v>
      </c>
      <c r="U3019">
        <v>651.57300000001078</v>
      </c>
      <c r="V3019">
        <v>16.429800781000001</v>
      </c>
      <c r="W3019">
        <v>60.049999</v>
      </c>
      <c r="X3019">
        <v>17.29</v>
      </c>
    </row>
    <row r="3020" spans="1:24" x14ac:dyDescent="0.45">
      <c r="A3020">
        <v>784.23000000000332</v>
      </c>
      <c r="B3020">
        <v>8.4747099610000003</v>
      </c>
      <c r="C3020">
        <v>59.98</v>
      </c>
      <c r="D3020">
        <v>9.2899999999999991</v>
      </c>
      <c r="F3020">
        <v>1353.964000000002</v>
      </c>
      <c r="G3020">
        <v>8.3683398439999994</v>
      </c>
      <c r="H3020">
        <v>59.970001000000003</v>
      </c>
      <c r="I3020">
        <v>9.2899999999999991</v>
      </c>
      <c r="U3020">
        <v>651.67500000000905</v>
      </c>
      <c r="V3020">
        <v>16.443839843999999</v>
      </c>
      <c r="W3020">
        <v>60.049999</v>
      </c>
      <c r="X3020">
        <v>17.29</v>
      </c>
    </row>
    <row r="3021" spans="1:24" x14ac:dyDescent="0.45">
      <c r="A3021">
        <v>784.30000000000143</v>
      </c>
      <c r="B3021">
        <v>8.4944501949999989</v>
      </c>
      <c r="C3021">
        <v>59.990001999999997</v>
      </c>
      <c r="D3021">
        <v>9.2899999999999991</v>
      </c>
      <c r="F3021">
        <v>1354.0279999999975</v>
      </c>
      <c r="G3021">
        <v>8.3683398439999994</v>
      </c>
      <c r="H3021">
        <v>59.970001000000003</v>
      </c>
      <c r="I3021">
        <v>9.2899999999999991</v>
      </c>
      <c r="U3021">
        <v>651.77200000000607</v>
      </c>
      <c r="V3021">
        <v>16.443839843999999</v>
      </c>
      <c r="W3021">
        <v>60.049999</v>
      </c>
      <c r="X3021">
        <v>17.29</v>
      </c>
    </row>
    <row r="3022" spans="1:24" x14ac:dyDescent="0.45">
      <c r="A3022">
        <v>784.36299999999585</v>
      </c>
      <c r="B3022">
        <v>8.4944501949999989</v>
      </c>
      <c r="C3022">
        <v>59.990001999999997</v>
      </c>
      <c r="D3022">
        <v>9.2899999999999991</v>
      </c>
      <c r="F3022">
        <v>1354.0910000000017</v>
      </c>
      <c r="G3022">
        <v>8.3683398439999994</v>
      </c>
      <c r="H3022">
        <v>59.970001000000003</v>
      </c>
      <c r="I3022">
        <v>9.2899999999999991</v>
      </c>
      <c r="U3022">
        <v>651.8750000000008</v>
      </c>
      <c r="V3022">
        <v>16.443839843999999</v>
      </c>
      <c r="W3022">
        <v>60.049999</v>
      </c>
      <c r="X3022">
        <v>17.29</v>
      </c>
    </row>
    <row r="3023" spans="1:24" x14ac:dyDescent="0.45">
      <c r="A3023">
        <v>784.42700000000582</v>
      </c>
      <c r="B3023">
        <v>8.4944501949999989</v>
      </c>
      <c r="C3023">
        <v>59.990001999999997</v>
      </c>
      <c r="D3023">
        <v>9.2899999999999991</v>
      </c>
      <c r="F3023">
        <v>1354.1549999999972</v>
      </c>
      <c r="G3023">
        <v>8.3849697269999997</v>
      </c>
      <c r="H3023">
        <v>59.970001000000003</v>
      </c>
      <c r="I3023">
        <v>9.2899999999999991</v>
      </c>
      <c r="U3023">
        <v>651.97699999999907</v>
      </c>
      <c r="V3023">
        <v>16.452750000000002</v>
      </c>
      <c r="W3023">
        <v>60.049999</v>
      </c>
      <c r="X3023">
        <v>17.29</v>
      </c>
    </row>
    <row r="3024" spans="1:24" x14ac:dyDescent="0.45">
      <c r="A3024">
        <v>784.49000000000024</v>
      </c>
      <c r="B3024">
        <v>8.4944501949999989</v>
      </c>
      <c r="C3024">
        <v>59.990001999999997</v>
      </c>
      <c r="D3024">
        <v>9.2899999999999991</v>
      </c>
      <c r="F3024">
        <v>1354.2180000000012</v>
      </c>
      <c r="G3024">
        <v>8.3849697269999997</v>
      </c>
      <c r="H3024">
        <v>59.970001000000003</v>
      </c>
      <c r="I3024">
        <v>9.2899999999999991</v>
      </c>
      <c r="U3024">
        <v>652.07700000000455</v>
      </c>
      <c r="V3024">
        <v>16.452750000000002</v>
      </c>
      <c r="W3024">
        <v>60.049999</v>
      </c>
      <c r="X3024">
        <v>17.29</v>
      </c>
    </row>
    <row r="3025" spans="1:24" x14ac:dyDescent="0.45">
      <c r="A3025">
        <v>784.5590000000019</v>
      </c>
      <c r="B3025">
        <v>8.5117304689999997</v>
      </c>
      <c r="C3025">
        <v>59.990001999999997</v>
      </c>
      <c r="D3025">
        <v>9.2899999999999991</v>
      </c>
      <c r="F3025">
        <v>1354.2810000000052</v>
      </c>
      <c r="G3025">
        <v>8.3849697269999997</v>
      </c>
      <c r="H3025">
        <v>59.970001000000003</v>
      </c>
      <c r="I3025">
        <v>9.2899999999999991</v>
      </c>
      <c r="U3025">
        <v>652.18800000000886</v>
      </c>
      <c r="V3025">
        <v>16.452750000000002</v>
      </c>
      <c r="W3025">
        <v>60.049999</v>
      </c>
      <c r="X3025">
        <v>17.29</v>
      </c>
    </row>
    <row r="3026" spans="1:24" x14ac:dyDescent="0.45">
      <c r="A3026">
        <v>784.62200000000109</v>
      </c>
      <c r="B3026">
        <v>8.5117304689999997</v>
      </c>
      <c r="C3026">
        <v>59.990001999999997</v>
      </c>
      <c r="D3026">
        <v>9.2899999999999991</v>
      </c>
      <c r="F3026">
        <v>1354.3559999999998</v>
      </c>
      <c r="G3026">
        <v>8.3849697269999997</v>
      </c>
      <c r="H3026">
        <v>59.970001000000003</v>
      </c>
      <c r="I3026">
        <v>9.2899999999999991</v>
      </c>
      <c r="U3026">
        <v>652.28399999999988</v>
      </c>
      <c r="V3026">
        <v>16.467039062000001</v>
      </c>
      <c r="W3026">
        <v>60.049999</v>
      </c>
      <c r="X3026">
        <v>17.29</v>
      </c>
    </row>
    <row r="3027" spans="1:24" x14ac:dyDescent="0.45">
      <c r="A3027">
        <v>784.6850000000004</v>
      </c>
      <c r="B3027">
        <v>8.5117304689999997</v>
      </c>
      <c r="C3027">
        <v>59.990001999999997</v>
      </c>
      <c r="D3027">
        <v>9.2899999999999991</v>
      </c>
      <c r="F3027">
        <v>1354.4250000000013</v>
      </c>
      <c r="G3027">
        <v>8.3849697269999997</v>
      </c>
      <c r="H3027">
        <v>59.970001000000003</v>
      </c>
      <c r="I3027">
        <v>9.2899999999999991</v>
      </c>
      <c r="U3027">
        <v>652.37300000000641</v>
      </c>
      <c r="V3027">
        <v>16.467039062000001</v>
      </c>
      <c r="W3027">
        <v>60.049999</v>
      </c>
      <c r="X3027">
        <v>17.29</v>
      </c>
    </row>
    <row r="3028" spans="1:24" x14ac:dyDescent="0.45">
      <c r="A3028">
        <v>784.74799999999959</v>
      </c>
      <c r="B3028">
        <v>8.5117304689999997</v>
      </c>
      <c r="C3028">
        <v>59.990001999999997</v>
      </c>
      <c r="D3028">
        <v>9.2899999999999991</v>
      </c>
      <c r="F3028">
        <v>1354.4930000000018</v>
      </c>
      <c r="G3028">
        <v>8.394309569999999</v>
      </c>
      <c r="H3028">
        <v>59.970001000000003</v>
      </c>
      <c r="I3028">
        <v>9.2899999999999991</v>
      </c>
      <c r="U3028">
        <v>652.45000000000812</v>
      </c>
      <c r="V3028">
        <v>16.467039062000001</v>
      </c>
      <c r="W3028">
        <v>60.049999</v>
      </c>
      <c r="X3028">
        <v>17.29</v>
      </c>
    </row>
    <row r="3029" spans="1:24" x14ac:dyDescent="0.45">
      <c r="A3029">
        <v>784.81100000000356</v>
      </c>
      <c r="B3029">
        <v>8.5117304689999997</v>
      </c>
      <c r="C3029">
        <v>59.990001999999997</v>
      </c>
      <c r="D3029">
        <v>9.2899999999999991</v>
      </c>
      <c r="F3029">
        <v>1354.5840000000012</v>
      </c>
      <c r="G3029">
        <v>8.394309569999999</v>
      </c>
      <c r="H3029">
        <v>59.970001000000003</v>
      </c>
      <c r="I3029">
        <v>9.2899999999999991</v>
      </c>
      <c r="U3029">
        <v>652.51300000000253</v>
      </c>
      <c r="V3029">
        <v>16.471759765999998</v>
      </c>
      <c r="W3029">
        <v>60.049999</v>
      </c>
      <c r="X3029">
        <v>17.29</v>
      </c>
    </row>
    <row r="3030" spans="1:24" x14ac:dyDescent="0.45">
      <c r="A3030">
        <v>784.8749999999992</v>
      </c>
      <c r="B3030">
        <v>8.5199902340000015</v>
      </c>
      <c r="C3030">
        <v>59.990001999999997</v>
      </c>
      <c r="D3030">
        <v>9.2899999999999991</v>
      </c>
      <c r="F3030">
        <v>1354.6480000000017</v>
      </c>
      <c r="G3030">
        <v>8.394309569999999</v>
      </c>
      <c r="H3030">
        <v>59.970001000000003</v>
      </c>
      <c r="I3030">
        <v>9.2899999999999991</v>
      </c>
      <c r="U3030">
        <v>652.57600000000662</v>
      </c>
      <c r="V3030">
        <v>16.471759765999998</v>
      </c>
      <c r="W3030">
        <v>60.049999</v>
      </c>
      <c r="X3030">
        <v>17.29</v>
      </c>
    </row>
    <row r="3031" spans="1:24" x14ac:dyDescent="0.45">
      <c r="A3031">
        <v>784.96899999999744</v>
      </c>
      <c r="B3031">
        <v>8.5199902340000015</v>
      </c>
      <c r="C3031">
        <v>59.990001999999997</v>
      </c>
      <c r="D3031">
        <v>9.2899999999999991</v>
      </c>
      <c r="F3031">
        <v>1354.7110000000057</v>
      </c>
      <c r="G3031">
        <v>8.394309569999999</v>
      </c>
      <c r="H3031">
        <v>59.970001000000003</v>
      </c>
      <c r="I3031">
        <v>9.2899999999999991</v>
      </c>
      <c r="U3031">
        <v>652.64000000000703</v>
      </c>
      <c r="V3031">
        <v>16.471759765999998</v>
      </c>
      <c r="W3031">
        <v>60.049999</v>
      </c>
      <c r="X3031">
        <v>17.29</v>
      </c>
    </row>
    <row r="3032" spans="1:24" x14ac:dyDescent="0.45">
      <c r="A3032">
        <v>785.03700000000265</v>
      </c>
      <c r="B3032">
        <v>8.5199902340000015</v>
      </c>
      <c r="C3032">
        <v>59.990001999999997</v>
      </c>
      <c r="D3032">
        <v>9.2899999999999991</v>
      </c>
      <c r="F3032">
        <v>1354.7740000000001</v>
      </c>
      <c r="G3032">
        <v>8.4075000000000006</v>
      </c>
      <c r="H3032">
        <v>59.970001000000003</v>
      </c>
      <c r="I3032">
        <v>9.2899999999999991</v>
      </c>
      <c r="U3032">
        <v>652.74200000000531</v>
      </c>
      <c r="V3032">
        <v>16.471759765999998</v>
      </c>
      <c r="W3032">
        <v>60.049999</v>
      </c>
      <c r="X3032">
        <v>17.29</v>
      </c>
    </row>
    <row r="3033" spans="1:24" x14ac:dyDescent="0.45">
      <c r="A3033">
        <v>785.10400000000186</v>
      </c>
      <c r="B3033">
        <v>8.5199902340000015</v>
      </c>
      <c r="C3033">
        <v>59.990001999999997</v>
      </c>
      <c r="D3033">
        <v>9.2899999999999991</v>
      </c>
      <c r="F3033">
        <v>1354.8369999999993</v>
      </c>
      <c r="G3033">
        <v>8.4075000000000006</v>
      </c>
      <c r="H3033">
        <v>59.970001000000003</v>
      </c>
      <c r="I3033">
        <v>9.2899999999999991</v>
      </c>
      <c r="U3033">
        <v>652.81100000000697</v>
      </c>
      <c r="V3033">
        <v>16.500669922</v>
      </c>
      <c r="W3033">
        <v>60.040000999999997</v>
      </c>
      <c r="X3033">
        <v>17.29</v>
      </c>
    </row>
    <row r="3034" spans="1:24" x14ac:dyDescent="0.45">
      <c r="A3034">
        <v>785.18200000000002</v>
      </c>
      <c r="B3034">
        <v>8.5340595700000002</v>
      </c>
      <c r="C3034">
        <v>59.98</v>
      </c>
      <c r="D3034">
        <v>9.2899999999999991</v>
      </c>
      <c r="F3034">
        <v>1354.9000000000033</v>
      </c>
      <c r="G3034">
        <v>8.4075000000000006</v>
      </c>
      <c r="H3034">
        <v>59.970001000000003</v>
      </c>
      <c r="I3034">
        <v>9.2899999999999991</v>
      </c>
      <c r="U3034">
        <v>652.87900000000252</v>
      </c>
      <c r="V3034">
        <v>16.500669922</v>
      </c>
      <c r="W3034">
        <v>60.040000999999997</v>
      </c>
      <c r="X3034">
        <v>17.29</v>
      </c>
    </row>
    <row r="3035" spans="1:24" x14ac:dyDescent="0.45">
      <c r="A3035">
        <v>785.24500000000398</v>
      </c>
      <c r="B3035">
        <v>8.5340595700000002</v>
      </c>
      <c r="C3035">
        <v>59.98</v>
      </c>
      <c r="D3035">
        <v>9.2899999999999991</v>
      </c>
      <c r="F3035">
        <v>1354.9630000000025</v>
      </c>
      <c r="G3035">
        <v>8.4075000000000006</v>
      </c>
      <c r="H3035">
        <v>59.970001000000003</v>
      </c>
      <c r="I3035">
        <v>9.2899999999999991</v>
      </c>
      <c r="U3035">
        <v>652.96600000000672</v>
      </c>
      <c r="V3035">
        <v>16.500669922</v>
      </c>
      <c r="W3035">
        <v>60.040000999999997</v>
      </c>
      <c r="X3035">
        <v>17.29</v>
      </c>
    </row>
    <row r="3036" spans="1:24" x14ac:dyDescent="0.45">
      <c r="A3036">
        <v>785.30899999999963</v>
      </c>
      <c r="B3036">
        <v>8.5340595700000002</v>
      </c>
      <c r="C3036">
        <v>59.98</v>
      </c>
      <c r="D3036">
        <v>9.2899999999999991</v>
      </c>
      <c r="F3036">
        <v>1355.0259999999969</v>
      </c>
      <c r="G3036">
        <v>8.4075000000000006</v>
      </c>
      <c r="H3036">
        <v>59.970001000000003</v>
      </c>
      <c r="I3036">
        <v>9.2899999999999991</v>
      </c>
      <c r="U3036">
        <v>653.02900000001068</v>
      </c>
      <c r="V3036">
        <v>16.500669922</v>
      </c>
      <c r="W3036">
        <v>60.040000999999997</v>
      </c>
      <c r="X3036">
        <v>17.29</v>
      </c>
    </row>
    <row r="3037" spans="1:24" x14ac:dyDescent="0.45">
      <c r="A3037">
        <v>785.3720000000036</v>
      </c>
      <c r="B3037">
        <v>8.5340595700000002</v>
      </c>
      <c r="C3037">
        <v>59.98</v>
      </c>
      <c r="D3037">
        <v>9.2899999999999991</v>
      </c>
      <c r="F3037">
        <v>1355.0900000000022</v>
      </c>
      <c r="G3037">
        <v>8.4205097659999986</v>
      </c>
      <c r="H3037">
        <v>59.970001000000003</v>
      </c>
      <c r="I3037">
        <v>9.2899999999999991</v>
      </c>
      <c r="U3037">
        <v>653.0920000000051</v>
      </c>
      <c r="V3037">
        <v>16.503279297000002</v>
      </c>
      <c r="W3037">
        <v>60.040000999999997</v>
      </c>
      <c r="X3037">
        <v>17.29</v>
      </c>
    </row>
    <row r="3038" spans="1:24" x14ac:dyDescent="0.45">
      <c r="A3038">
        <v>785.43499999999801</v>
      </c>
      <c r="B3038">
        <v>8.5340595700000002</v>
      </c>
      <c r="C3038">
        <v>59.98</v>
      </c>
      <c r="D3038">
        <v>9.2899999999999991</v>
      </c>
      <c r="F3038">
        <v>1355.1529999999966</v>
      </c>
      <c r="G3038">
        <v>8.4205097659999986</v>
      </c>
      <c r="H3038">
        <v>59.970001000000003</v>
      </c>
      <c r="I3038">
        <v>9.2899999999999991</v>
      </c>
      <c r="U3038">
        <v>653.15499999999952</v>
      </c>
      <c r="V3038">
        <v>16.503279297000002</v>
      </c>
      <c r="W3038">
        <v>60.040000999999997</v>
      </c>
      <c r="X3038">
        <v>17.29</v>
      </c>
    </row>
    <row r="3039" spans="1:24" x14ac:dyDescent="0.45">
      <c r="A3039">
        <v>785.49800000000209</v>
      </c>
      <c r="B3039">
        <v>8.5407001949999994</v>
      </c>
      <c r="C3039">
        <v>59.98</v>
      </c>
      <c r="D3039">
        <v>9.2899999999999991</v>
      </c>
      <c r="F3039">
        <v>1355.2160000000006</v>
      </c>
      <c r="G3039">
        <v>8.4205097659999986</v>
      </c>
      <c r="H3039">
        <v>59.970001000000003</v>
      </c>
      <c r="I3039">
        <v>9.2899999999999991</v>
      </c>
      <c r="U3039">
        <v>653.2180000000036</v>
      </c>
      <c r="V3039">
        <v>16.503279297000002</v>
      </c>
      <c r="W3039">
        <v>60.040000999999997</v>
      </c>
      <c r="X3039">
        <v>17.29</v>
      </c>
    </row>
    <row r="3040" spans="1:24" x14ac:dyDescent="0.45">
      <c r="A3040">
        <v>785.56100000000129</v>
      </c>
      <c r="B3040">
        <v>8.5407001949999994</v>
      </c>
      <c r="C3040">
        <v>59.98</v>
      </c>
      <c r="D3040">
        <v>9.2899999999999991</v>
      </c>
      <c r="F3040">
        <v>1355.2790000000045</v>
      </c>
      <c r="G3040">
        <v>8.4205097659999986</v>
      </c>
      <c r="H3040">
        <v>59.970001000000003</v>
      </c>
      <c r="I3040">
        <v>9.2899999999999991</v>
      </c>
      <c r="U3040">
        <v>653.28200000000402</v>
      </c>
      <c r="V3040">
        <v>16.503279297000002</v>
      </c>
      <c r="W3040">
        <v>60.040000999999997</v>
      </c>
      <c r="X3040">
        <v>17.29</v>
      </c>
    </row>
    <row r="3041" spans="1:24" x14ac:dyDescent="0.45">
      <c r="A3041">
        <v>785.62400000000525</v>
      </c>
      <c r="B3041">
        <v>8.5407001949999994</v>
      </c>
      <c r="C3041">
        <v>59.98</v>
      </c>
      <c r="D3041">
        <v>9.2899999999999991</v>
      </c>
      <c r="F3041">
        <v>1355.3570000000027</v>
      </c>
      <c r="G3041">
        <v>8.4205097659999986</v>
      </c>
      <c r="H3041">
        <v>59.970001000000003</v>
      </c>
      <c r="I3041">
        <v>9.2899999999999991</v>
      </c>
      <c r="U3041">
        <v>653.34500000000799</v>
      </c>
      <c r="V3041">
        <v>16.503279297000002</v>
      </c>
      <c r="W3041">
        <v>60.040000999999997</v>
      </c>
      <c r="X3041">
        <v>17.29</v>
      </c>
    </row>
    <row r="3042" spans="1:24" x14ac:dyDescent="0.45">
      <c r="A3042">
        <v>785.6880000000009</v>
      </c>
      <c r="B3042">
        <v>8.5407001949999994</v>
      </c>
      <c r="C3042">
        <v>59.98</v>
      </c>
      <c r="D3042">
        <v>9.2899999999999991</v>
      </c>
      <c r="F3042">
        <v>1355.4259999999995</v>
      </c>
      <c r="G3042">
        <v>8.4282402340000004</v>
      </c>
      <c r="H3042">
        <v>59.98</v>
      </c>
      <c r="I3042">
        <v>9.2899999999999991</v>
      </c>
      <c r="U3042">
        <v>653.4090000000084</v>
      </c>
      <c r="V3042">
        <v>16.520970703</v>
      </c>
      <c r="W3042">
        <v>60.040000999999997</v>
      </c>
      <c r="X3042">
        <v>17.29</v>
      </c>
    </row>
    <row r="3043" spans="1:24" x14ac:dyDescent="0.45">
      <c r="A3043">
        <v>785.75100000000498</v>
      </c>
      <c r="B3043">
        <v>8.5407001949999994</v>
      </c>
      <c r="C3043">
        <v>59.98</v>
      </c>
      <c r="D3043">
        <v>9.2899999999999991</v>
      </c>
      <c r="F3043">
        <v>1355.4939999999999</v>
      </c>
      <c r="G3043">
        <v>8.4282402340000004</v>
      </c>
      <c r="H3043">
        <v>59.98</v>
      </c>
      <c r="I3043">
        <v>9.2899999999999991</v>
      </c>
      <c r="U3043">
        <v>653.47200000000282</v>
      </c>
      <c r="V3043">
        <v>16.520970703</v>
      </c>
      <c r="W3043">
        <v>60.040000999999997</v>
      </c>
      <c r="X3043">
        <v>17.29</v>
      </c>
    </row>
    <row r="3044" spans="1:24" x14ac:dyDescent="0.45">
      <c r="A3044">
        <v>785.8139999999994</v>
      </c>
      <c r="B3044">
        <v>8.5410498050000001</v>
      </c>
      <c r="C3044">
        <v>59.970001000000003</v>
      </c>
      <c r="D3044">
        <v>9.2899999999999991</v>
      </c>
      <c r="F3044">
        <v>1355.584000000003</v>
      </c>
      <c r="G3044">
        <v>8.4282402340000004</v>
      </c>
      <c r="H3044">
        <v>59.98</v>
      </c>
      <c r="I3044">
        <v>9.2899999999999991</v>
      </c>
      <c r="U3044">
        <v>653.5350000000069</v>
      </c>
      <c r="V3044">
        <v>16.520970703</v>
      </c>
      <c r="W3044">
        <v>60.040000999999997</v>
      </c>
      <c r="X3044">
        <v>17.29</v>
      </c>
    </row>
    <row r="3045" spans="1:24" x14ac:dyDescent="0.45">
      <c r="A3045">
        <v>785.87699999999859</v>
      </c>
      <c r="B3045">
        <v>8.5410498050000001</v>
      </c>
      <c r="C3045">
        <v>59.970001000000003</v>
      </c>
      <c r="D3045">
        <v>9.2899999999999991</v>
      </c>
      <c r="F3045">
        <v>1355.6469999999974</v>
      </c>
      <c r="G3045">
        <v>8.4282402340000004</v>
      </c>
      <c r="H3045">
        <v>59.98</v>
      </c>
      <c r="I3045">
        <v>9.2899999999999991</v>
      </c>
      <c r="U3045">
        <v>653.59900000000732</v>
      </c>
      <c r="V3045">
        <v>16.520970703</v>
      </c>
      <c r="W3045">
        <v>60.040000999999997</v>
      </c>
      <c r="X3045">
        <v>17.29</v>
      </c>
    </row>
    <row r="3046" spans="1:24" x14ac:dyDescent="0.45">
      <c r="A3046">
        <v>785.98000000000286</v>
      </c>
      <c r="B3046">
        <v>8.5410498050000001</v>
      </c>
      <c r="C3046">
        <v>59.970001000000003</v>
      </c>
      <c r="D3046">
        <v>9.2899999999999991</v>
      </c>
      <c r="F3046">
        <v>1355.7100000000014</v>
      </c>
      <c r="G3046">
        <v>8.4336503909999987</v>
      </c>
      <c r="H3046">
        <v>59.98</v>
      </c>
      <c r="I3046">
        <v>9.2899999999999991</v>
      </c>
      <c r="U3046">
        <v>653.67599999999936</v>
      </c>
      <c r="V3046">
        <v>16.520970703</v>
      </c>
      <c r="W3046">
        <v>60.040000999999997</v>
      </c>
      <c r="X3046">
        <v>17.29</v>
      </c>
    </row>
    <row r="3047" spans="1:24" x14ac:dyDescent="0.45">
      <c r="A3047">
        <v>786.04899999999964</v>
      </c>
      <c r="B3047">
        <v>8.5410498050000001</v>
      </c>
      <c r="C3047">
        <v>59.970001000000003</v>
      </c>
      <c r="D3047">
        <v>9.2899999999999991</v>
      </c>
      <c r="F3047">
        <v>1355.7730000000006</v>
      </c>
      <c r="G3047">
        <v>8.4336503909999987</v>
      </c>
      <c r="H3047">
        <v>59.98</v>
      </c>
      <c r="I3047">
        <v>9.2899999999999991</v>
      </c>
      <c r="U3047">
        <v>653.74500000001058</v>
      </c>
      <c r="V3047">
        <v>16.525099609000002</v>
      </c>
      <c r="W3047">
        <v>60.040000999999997</v>
      </c>
      <c r="X3047">
        <v>17.29</v>
      </c>
    </row>
    <row r="3048" spans="1:24" x14ac:dyDescent="0.45">
      <c r="A3048">
        <v>786.11700000000019</v>
      </c>
      <c r="B3048">
        <v>8.5622695310000001</v>
      </c>
      <c r="C3048">
        <v>59.970001000000003</v>
      </c>
      <c r="D3048">
        <v>9.2899999999999991</v>
      </c>
      <c r="F3048">
        <v>1355.8360000000046</v>
      </c>
      <c r="G3048">
        <v>8.4336503909999987</v>
      </c>
      <c r="H3048">
        <v>59.98</v>
      </c>
      <c r="I3048">
        <v>9.2899999999999991</v>
      </c>
      <c r="U3048">
        <v>653.81300000000624</v>
      </c>
      <c r="V3048">
        <v>16.525099609000002</v>
      </c>
      <c r="W3048">
        <v>60.040000999999997</v>
      </c>
      <c r="X3048">
        <v>17.29</v>
      </c>
    </row>
    <row r="3049" spans="1:24" x14ac:dyDescent="0.45">
      <c r="A3049">
        <v>786.18499999999574</v>
      </c>
      <c r="B3049">
        <v>8.5622695310000001</v>
      </c>
      <c r="C3049">
        <v>59.970001000000003</v>
      </c>
      <c r="D3049">
        <v>9.2899999999999991</v>
      </c>
      <c r="F3049">
        <v>1355.898999999999</v>
      </c>
      <c r="G3049">
        <v>8.4336503909999987</v>
      </c>
      <c r="H3049">
        <v>59.98</v>
      </c>
      <c r="I3049">
        <v>9.2899999999999991</v>
      </c>
      <c r="U3049">
        <v>653.90400000000568</v>
      </c>
      <c r="V3049">
        <v>16.525099609000002</v>
      </c>
      <c r="W3049">
        <v>60.040000999999997</v>
      </c>
      <c r="X3049">
        <v>17.29</v>
      </c>
    </row>
    <row r="3050" spans="1:24" x14ac:dyDescent="0.45">
      <c r="A3050">
        <v>786.24900000000582</v>
      </c>
      <c r="B3050">
        <v>8.5622695310000001</v>
      </c>
      <c r="C3050">
        <v>59.970001000000003</v>
      </c>
      <c r="D3050">
        <v>9.2899999999999991</v>
      </c>
      <c r="F3050">
        <v>1355.9630000000043</v>
      </c>
      <c r="G3050">
        <v>8.4336503909999987</v>
      </c>
      <c r="H3050">
        <v>59.98</v>
      </c>
      <c r="I3050">
        <v>9.2899999999999991</v>
      </c>
      <c r="U3050">
        <v>653.96700000000965</v>
      </c>
      <c r="V3050">
        <v>16.525099609000002</v>
      </c>
      <c r="W3050">
        <v>60.040000999999997</v>
      </c>
      <c r="X3050">
        <v>17.29</v>
      </c>
    </row>
    <row r="3051" spans="1:24" x14ac:dyDescent="0.45">
      <c r="A3051">
        <v>786.31200000000024</v>
      </c>
      <c r="B3051">
        <v>8.5622695310000001</v>
      </c>
      <c r="C3051">
        <v>59.970001000000003</v>
      </c>
      <c r="D3051">
        <v>9.2899999999999991</v>
      </c>
      <c r="F3051">
        <v>1356.0259999999987</v>
      </c>
      <c r="G3051">
        <v>8.4484902340000012</v>
      </c>
      <c r="H3051">
        <v>59.98</v>
      </c>
      <c r="I3051">
        <v>9.2899999999999991</v>
      </c>
      <c r="U3051">
        <v>654.03100000001007</v>
      </c>
      <c r="V3051">
        <v>16.545130859</v>
      </c>
      <c r="W3051">
        <v>60.040000999999997</v>
      </c>
      <c r="X3051">
        <v>17.29</v>
      </c>
    </row>
    <row r="3052" spans="1:24" x14ac:dyDescent="0.45">
      <c r="A3052">
        <v>786.37499999999943</v>
      </c>
      <c r="B3052">
        <v>8.5622695310000001</v>
      </c>
      <c r="C3052">
        <v>59.970001000000003</v>
      </c>
      <c r="D3052">
        <v>9.2899999999999991</v>
      </c>
      <c r="F3052">
        <v>1356.090000000004</v>
      </c>
      <c r="G3052">
        <v>8.4484902340000012</v>
      </c>
      <c r="H3052">
        <v>59.98</v>
      </c>
      <c r="I3052">
        <v>9.2899999999999991</v>
      </c>
      <c r="U3052">
        <v>654.09400000000448</v>
      </c>
      <c r="V3052">
        <v>16.545130859</v>
      </c>
      <c r="W3052">
        <v>60.040000999999997</v>
      </c>
      <c r="X3052">
        <v>17.29</v>
      </c>
    </row>
    <row r="3053" spans="1:24" x14ac:dyDescent="0.45">
      <c r="A3053">
        <v>786.4380000000034</v>
      </c>
      <c r="B3053">
        <v>8.5745703120000005</v>
      </c>
      <c r="C3053">
        <v>59.970001000000003</v>
      </c>
      <c r="D3053">
        <v>9.2899999999999991</v>
      </c>
      <c r="F3053">
        <v>1356.1529999999984</v>
      </c>
      <c r="G3053">
        <v>8.4484902340000012</v>
      </c>
      <c r="H3053">
        <v>59.98</v>
      </c>
      <c r="I3053">
        <v>9.2899999999999991</v>
      </c>
      <c r="U3053">
        <v>654.1569999999989</v>
      </c>
      <c r="V3053">
        <v>16.545130859</v>
      </c>
      <c r="W3053">
        <v>60.040000999999997</v>
      </c>
      <c r="X3053">
        <v>17.29</v>
      </c>
    </row>
    <row r="3054" spans="1:24" x14ac:dyDescent="0.45">
      <c r="A3054">
        <v>786.50199999999904</v>
      </c>
      <c r="B3054">
        <v>8.5745703120000005</v>
      </c>
      <c r="C3054">
        <v>59.970001000000003</v>
      </c>
      <c r="D3054">
        <v>9.2899999999999991</v>
      </c>
      <c r="F3054">
        <v>1356.2160000000024</v>
      </c>
      <c r="G3054">
        <v>8.4484902340000012</v>
      </c>
      <c r="H3054">
        <v>59.98</v>
      </c>
      <c r="I3054">
        <v>9.2899999999999991</v>
      </c>
      <c r="U3054">
        <v>654.22000000000298</v>
      </c>
      <c r="V3054">
        <v>16.545130859</v>
      </c>
      <c r="W3054">
        <v>60.040000999999997</v>
      </c>
      <c r="X3054">
        <v>17.29</v>
      </c>
    </row>
    <row r="3055" spans="1:24" x14ac:dyDescent="0.45">
      <c r="A3055">
        <v>786.56500000000301</v>
      </c>
      <c r="B3055">
        <v>8.5745703120000005</v>
      </c>
      <c r="C3055">
        <v>59.970001000000003</v>
      </c>
      <c r="D3055">
        <v>9.2899999999999991</v>
      </c>
      <c r="F3055">
        <v>1356.3030000000017</v>
      </c>
      <c r="G3055">
        <v>8.4484902340000012</v>
      </c>
      <c r="H3055">
        <v>59.98</v>
      </c>
      <c r="I3055">
        <v>9.2899999999999991</v>
      </c>
      <c r="U3055">
        <v>654.28300000000695</v>
      </c>
      <c r="V3055">
        <v>16.545130859</v>
      </c>
      <c r="W3055">
        <v>60.040000999999997</v>
      </c>
      <c r="X3055">
        <v>17.29</v>
      </c>
    </row>
    <row r="3056" spans="1:24" x14ac:dyDescent="0.45">
      <c r="A3056">
        <v>786.62800000000232</v>
      </c>
      <c r="B3056">
        <v>8.5745703120000005</v>
      </c>
      <c r="C3056">
        <v>59.970001000000003</v>
      </c>
      <c r="D3056">
        <v>9.2899999999999991</v>
      </c>
      <c r="F3056">
        <v>1356.3720000000035</v>
      </c>
      <c r="G3056">
        <v>8.4615498050000006</v>
      </c>
      <c r="H3056">
        <v>59.990001999999997</v>
      </c>
      <c r="I3056">
        <v>9.2899999999999991</v>
      </c>
      <c r="U3056">
        <v>654.34700000000737</v>
      </c>
      <c r="V3056">
        <v>16.547119141</v>
      </c>
      <c r="W3056">
        <v>60.040000999999997</v>
      </c>
      <c r="X3056">
        <v>17.29</v>
      </c>
    </row>
    <row r="3057" spans="1:24" x14ac:dyDescent="0.45">
      <c r="A3057">
        <v>786.70199999999556</v>
      </c>
      <c r="B3057">
        <v>8.5745703120000005</v>
      </c>
      <c r="C3057">
        <v>59.970001000000003</v>
      </c>
      <c r="D3057">
        <v>9.2899999999999991</v>
      </c>
      <c r="F3057">
        <v>1356.4400000000039</v>
      </c>
      <c r="G3057">
        <v>8.4615498050000006</v>
      </c>
      <c r="H3057">
        <v>59.990001999999997</v>
      </c>
      <c r="I3057">
        <v>9.2899999999999991</v>
      </c>
      <c r="U3057">
        <v>654.41000000001145</v>
      </c>
      <c r="V3057">
        <v>16.547119141</v>
      </c>
      <c r="W3057">
        <v>60.040000999999997</v>
      </c>
      <c r="X3057">
        <v>17.29</v>
      </c>
    </row>
    <row r="3058" spans="1:24" x14ac:dyDescent="0.45">
      <c r="A3058">
        <v>786.76499999999953</v>
      </c>
      <c r="B3058">
        <v>8.5843203119999991</v>
      </c>
      <c r="C3058">
        <v>59.970001000000003</v>
      </c>
      <c r="D3058">
        <v>9.2899999999999991</v>
      </c>
      <c r="F3058">
        <v>1356.5090000000007</v>
      </c>
      <c r="G3058">
        <v>8.4615498050000006</v>
      </c>
      <c r="H3058">
        <v>59.990001999999997</v>
      </c>
      <c r="I3058">
        <v>9.2899999999999991</v>
      </c>
      <c r="U3058">
        <v>654.47300000000587</v>
      </c>
      <c r="V3058">
        <v>16.547119141</v>
      </c>
      <c r="W3058">
        <v>60.040000999999997</v>
      </c>
      <c r="X3058">
        <v>17.29</v>
      </c>
    </row>
    <row r="3059" spans="1:24" x14ac:dyDescent="0.45">
      <c r="A3059">
        <v>786.82899999999995</v>
      </c>
      <c r="B3059">
        <v>8.5843203119999991</v>
      </c>
      <c r="C3059">
        <v>59.970001000000003</v>
      </c>
      <c r="D3059">
        <v>9.2899999999999991</v>
      </c>
      <c r="F3059">
        <v>1356.5730000000058</v>
      </c>
      <c r="G3059">
        <v>8.4615498050000006</v>
      </c>
      <c r="H3059">
        <v>59.990001999999997</v>
      </c>
      <c r="I3059">
        <v>9.2899999999999991</v>
      </c>
      <c r="U3059">
        <v>654.53700000000617</v>
      </c>
      <c r="V3059">
        <v>16.547119141</v>
      </c>
      <c r="W3059">
        <v>60.040000999999997</v>
      </c>
      <c r="X3059">
        <v>17.29</v>
      </c>
    </row>
    <row r="3060" spans="1:24" x14ac:dyDescent="0.45">
      <c r="A3060">
        <v>786.93100000000311</v>
      </c>
      <c r="B3060">
        <v>8.5843203119999991</v>
      </c>
      <c r="C3060">
        <v>59.970001000000003</v>
      </c>
      <c r="D3060">
        <v>9.2899999999999991</v>
      </c>
      <c r="F3060">
        <v>1356.6360000000004</v>
      </c>
      <c r="G3060">
        <v>8.4698300780000011</v>
      </c>
      <c r="H3060">
        <v>59.98</v>
      </c>
      <c r="I3060">
        <v>9.2899999999999991</v>
      </c>
      <c r="U3060">
        <v>654.64400000000569</v>
      </c>
      <c r="V3060">
        <v>16.564589843999997</v>
      </c>
      <c r="W3060">
        <v>60.029998999999997</v>
      </c>
      <c r="X3060">
        <v>17.29</v>
      </c>
    </row>
    <row r="3061" spans="1:24" x14ac:dyDescent="0.45">
      <c r="A3061">
        <v>787.00799999999992</v>
      </c>
      <c r="B3061">
        <v>8.5843203119999991</v>
      </c>
      <c r="C3061">
        <v>59.970001000000003</v>
      </c>
      <c r="D3061">
        <v>9.2899999999999991</v>
      </c>
      <c r="F3061">
        <v>1356.6989999999996</v>
      </c>
      <c r="G3061">
        <v>8.4698300780000011</v>
      </c>
      <c r="H3061">
        <v>59.98</v>
      </c>
      <c r="I3061">
        <v>9.2899999999999991</v>
      </c>
      <c r="U3061">
        <v>654.71200000000135</v>
      </c>
      <c r="V3061">
        <v>16.564589843999997</v>
      </c>
      <c r="W3061">
        <v>60.029998999999997</v>
      </c>
      <c r="X3061">
        <v>17.29</v>
      </c>
    </row>
    <row r="3062" spans="1:24" x14ac:dyDescent="0.45">
      <c r="A3062">
        <v>787.07500000000402</v>
      </c>
      <c r="B3062">
        <v>8.6046699219999994</v>
      </c>
      <c r="C3062">
        <v>59.970001000000003</v>
      </c>
      <c r="D3062">
        <v>9.2899999999999991</v>
      </c>
      <c r="F3062">
        <v>1356.7629999999999</v>
      </c>
      <c r="G3062">
        <v>8.4698300780000011</v>
      </c>
      <c r="H3062">
        <v>59.98</v>
      </c>
      <c r="I3062">
        <v>9.2899999999999991</v>
      </c>
      <c r="U3062">
        <v>654.78000000000657</v>
      </c>
      <c r="V3062">
        <v>16.564589843999997</v>
      </c>
      <c r="W3062">
        <v>60.029998999999997</v>
      </c>
      <c r="X3062">
        <v>17.29</v>
      </c>
    </row>
    <row r="3063" spans="1:24" x14ac:dyDescent="0.45">
      <c r="A3063">
        <v>787.14400000000091</v>
      </c>
      <c r="B3063">
        <v>8.6046699219999994</v>
      </c>
      <c r="C3063">
        <v>59.970001000000003</v>
      </c>
      <c r="D3063">
        <v>9.2899999999999991</v>
      </c>
      <c r="F3063">
        <v>1356.8259999999991</v>
      </c>
      <c r="G3063">
        <v>8.4698300780000011</v>
      </c>
      <c r="H3063">
        <v>59.98</v>
      </c>
      <c r="I3063">
        <v>9.2899999999999991</v>
      </c>
      <c r="U3063">
        <v>654.86600000000476</v>
      </c>
      <c r="V3063">
        <v>16.564589843999997</v>
      </c>
      <c r="W3063">
        <v>60.029998999999997</v>
      </c>
      <c r="X3063">
        <v>17.29</v>
      </c>
    </row>
    <row r="3064" spans="1:24" x14ac:dyDescent="0.45">
      <c r="A3064">
        <v>787.22800000000143</v>
      </c>
      <c r="B3064">
        <v>8.6046699219999994</v>
      </c>
      <c r="C3064">
        <v>59.970001000000003</v>
      </c>
      <c r="D3064">
        <v>9.2899999999999991</v>
      </c>
      <c r="F3064">
        <v>1356.8950000000057</v>
      </c>
      <c r="G3064">
        <v>8.4867304689999994</v>
      </c>
      <c r="H3064">
        <v>59.98</v>
      </c>
      <c r="I3064">
        <v>9.2899999999999991</v>
      </c>
      <c r="U3064">
        <v>654.92900000000884</v>
      </c>
      <c r="V3064">
        <v>16.562999999999999</v>
      </c>
      <c r="W3064">
        <v>60.029998999999997</v>
      </c>
      <c r="X3064">
        <v>17.29</v>
      </c>
    </row>
    <row r="3065" spans="1:24" x14ac:dyDescent="0.45">
      <c r="A3065">
        <v>787.29099999999585</v>
      </c>
      <c r="B3065">
        <v>8.6046699219999994</v>
      </c>
      <c r="C3065">
        <v>59.970001000000003</v>
      </c>
      <c r="D3065">
        <v>9.2899999999999991</v>
      </c>
      <c r="F3065">
        <v>1356.9590000000012</v>
      </c>
      <c r="G3065">
        <v>8.4867304689999994</v>
      </c>
      <c r="H3065">
        <v>59.98</v>
      </c>
      <c r="I3065">
        <v>9.2899999999999991</v>
      </c>
      <c r="U3065">
        <v>654.99200000000326</v>
      </c>
      <c r="V3065">
        <v>16.562999999999999</v>
      </c>
      <c r="W3065">
        <v>60.029998999999997</v>
      </c>
      <c r="X3065">
        <v>17.29</v>
      </c>
    </row>
    <row r="3066" spans="1:24" x14ac:dyDescent="0.45">
      <c r="A3066">
        <v>787.35399999999981</v>
      </c>
      <c r="B3066">
        <v>8.6052099609999999</v>
      </c>
      <c r="C3066">
        <v>59.970001000000003</v>
      </c>
      <c r="D3066">
        <v>9.2899999999999991</v>
      </c>
      <c r="F3066">
        <v>1357.0219999999956</v>
      </c>
      <c r="G3066">
        <v>8.4867304689999994</v>
      </c>
      <c r="H3066">
        <v>59.98</v>
      </c>
      <c r="I3066">
        <v>9.2899999999999991</v>
      </c>
      <c r="U3066">
        <v>655.0750000000121</v>
      </c>
      <c r="V3066">
        <v>16.562999999999999</v>
      </c>
      <c r="W3066">
        <v>60.029998999999997</v>
      </c>
      <c r="X3066">
        <v>17.29</v>
      </c>
    </row>
    <row r="3067" spans="1:24" x14ac:dyDescent="0.45">
      <c r="A3067">
        <v>787.4170000000039</v>
      </c>
      <c r="B3067">
        <v>8.6052099609999999</v>
      </c>
      <c r="C3067">
        <v>59.970001000000003</v>
      </c>
      <c r="D3067">
        <v>9.2899999999999991</v>
      </c>
      <c r="F3067">
        <v>1357.0849999999996</v>
      </c>
      <c r="G3067">
        <v>8.4867304689999994</v>
      </c>
      <c r="H3067">
        <v>59.98</v>
      </c>
      <c r="I3067">
        <v>9.2899999999999991</v>
      </c>
      <c r="U3067">
        <v>655.14300000000776</v>
      </c>
      <c r="V3067">
        <v>16.562999999999999</v>
      </c>
      <c r="W3067">
        <v>60.029998999999997</v>
      </c>
      <c r="X3067">
        <v>17.29</v>
      </c>
    </row>
    <row r="3068" spans="1:24" x14ac:dyDescent="0.45">
      <c r="A3068">
        <v>787.48099999999943</v>
      </c>
      <c r="B3068">
        <v>8.6052099609999999</v>
      </c>
      <c r="C3068">
        <v>59.970001000000003</v>
      </c>
      <c r="D3068">
        <v>9.2899999999999991</v>
      </c>
      <c r="F3068">
        <v>1357.1480000000038</v>
      </c>
      <c r="G3068">
        <v>8.4867304689999994</v>
      </c>
      <c r="H3068">
        <v>59.98</v>
      </c>
      <c r="I3068">
        <v>9.2899999999999991</v>
      </c>
      <c r="U3068">
        <v>655.22299999999871</v>
      </c>
      <c r="V3068">
        <v>16.562999999999999</v>
      </c>
      <c r="W3068">
        <v>60.029998999999997</v>
      </c>
      <c r="X3068">
        <v>17.29</v>
      </c>
    </row>
    <row r="3069" spans="1:24" x14ac:dyDescent="0.45">
      <c r="A3069">
        <v>787.54400000000351</v>
      </c>
      <c r="B3069">
        <v>8.6052099609999999</v>
      </c>
      <c r="C3069">
        <v>59.970001000000003</v>
      </c>
      <c r="D3069">
        <v>9.2899999999999991</v>
      </c>
      <c r="F3069">
        <v>1357.211000000003</v>
      </c>
      <c r="G3069">
        <v>8.5008095699999995</v>
      </c>
      <c r="H3069">
        <v>59.98</v>
      </c>
      <c r="I3069">
        <v>9.2899999999999991</v>
      </c>
      <c r="U3069">
        <v>655.32200000000773</v>
      </c>
      <c r="V3069">
        <v>16.588990234000001</v>
      </c>
      <c r="W3069">
        <v>60.029998999999997</v>
      </c>
      <c r="X3069">
        <v>17.29</v>
      </c>
    </row>
    <row r="3070" spans="1:24" x14ac:dyDescent="0.45">
      <c r="A3070">
        <v>787.61800000000153</v>
      </c>
      <c r="B3070">
        <v>8.6052099609999999</v>
      </c>
      <c r="C3070">
        <v>59.970001000000003</v>
      </c>
      <c r="D3070">
        <v>9.2899999999999991</v>
      </c>
      <c r="F3070">
        <v>1357.2750000000033</v>
      </c>
      <c r="G3070">
        <v>8.5008095699999995</v>
      </c>
      <c r="H3070">
        <v>59.98</v>
      </c>
      <c r="I3070">
        <v>9.2899999999999991</v>
      </c>
      <c r="U3070">
        <v>655.3859999999986</v>
      </c>
      <c r="V3070">
        <v>16.588990234000001</v>
      </c>
      <c r="W3070">
        <v>60.029998999999997</v>
      </c>
      <c r="X3070">
        <v>17.29</v>
      </c>
    </row>
    <row r="3071" spans="1:24" x14ac:dyDescent="0.45">
      <c r="A3071">
        <v>787.68100000000561</v>
      </c>
      <c r="B3071">
        <v>8.6211904300000004</v>
      </c>
      <c r="C3071">
        <v>59.970001000000003</v>
      </c>
      <c r="D3071">
        <v>9.2899999999999991</v>
      </c>
      <c r="F3071">
        <v>1357.3570000000063</v>
      </c>
      <c r="G3071">
        <v>8.5008095699999995</v>
      </c>
      <c r="H3071">
        <v>59.98</v>
      </c>
      <c r="I3071">
        <v>9.2899999999999991</v>
      </c>
      <c r="U3071">
        <v>655.44900000000257</v>
      </c>
      <c r="V3071">
        <v>16.588990234000001</v>
      </c>
      <c r="W3071">
        <v>60.029998999999997</v>
      </c>
      <c r="X3071">
        <v>17.29</v>
      </c>
    </row>
    <row r="3072" spans="1:24" x14ac:dyDescent="0.45">
      <c r="A3072">
        <v>787.74400000000003</v>
      </c>
      <c r="B3072">
        <v>8.6211904300000004</v>
      </c>
      <c r="C3072">
        <v>59.970001000000003</v>
      </c>
      <c r="D3072">
        <v>9.2899999999999991</v>
      </c>
      <c r="F3072">
        <v>1357.4259999999983</v>
      </c>
      <c r="G3072">
        <v>8.5008095699999995</v>
      </c>
      <c r="H3072">
        <v>59.98</v>
      </c>
      <c r="I3072">
        <v>9.2899999999999991</v>
      </c>
      <c r="U3072">
        <v>655.51300000000299</v>
      </c>
      <c r="V3072">
        <v>16.588990234000001</v>
      </c>
      <c r="W3072">
        <v>60.029998999999997</v>
      </c>
      <c r="X3072">
        <v>17.29</v>
      </c>
    </row>
    <row r="3073" spans="1:24" x14ac:dyDescent="0.45">
      <c r="A3073">
        <v>787.80699999999922</v>
      </c>
      <c r="B3073">
        <v>8.6211904300000004</v>
      </c>
      <c r="C3073">
        <v>59.970001000000003</v>
      </c>
      <c r="D3073">
        <v>9.2899999999999991</v>
      </c>
      <c r="F3073">
        <v>1357.4960000000012</v>
      </c>
      <c r="G3073">
        <v>8.5008095699999995</v>
      </c>
      <c r="H3073">
        <v>59.98</v>
      </c>
      <c r="I3073">
        <v>9.2899999999999991</v>
      </c>
      <c r="U3073">
        <v>655.57700000001307</v>
      </c>
      <c r="V3073">
        <v>16.588070311999999</v>
      </c>
      <c r="W3073">
        <v>60.029998999999997</v>
      </c>
      <c r="X3073">
        <v>17.29</v>
      </c>
    </row>
    <row r="3074" spans="1:24" x14ac:dyDescent="0.45">
      <c r="A3074">
        <v>787.87099999999964</v>
      </c>
      <c r="B3074">
        <v>8.6211904300000004</v>
      </c>
      <c r="C3074">
        <v>59.970001000000003</v>
      </c>
      <c r="D3074">
        <v>9.2899999999999991</v>
      </c>
      <c r="F3074">
        <v>1357.595999999997</v>
      </c>
      <c r="G3074">
        <v>8.5184296879999994</v>
      </c>
      <c r="H3074">
        <v>59.98</v>
      </c>
      <c r="I3074">
        <v>9.2899999999999991</v>
      </c>
      <c r="U3074">
        <v>655.64000000000749</v>
      </c>
      <c r="V3074">
        <v>16.588070311999999</v>
      </c>
      <c r="W3074">
        <v>60.029998999999997</v>
      </c>
      <c r="X3074">
        <v>17.29</v>
      </c>
    </row>
    <row r="3075" spans="1:24" x14ac:dyDescent="0.45">
      <c r="A3075">
        <v>787.95700000000261</v>
      </c>
      <c r="B3075">
        <v>8.6211904300000004</v>
      </c>
      <c r="C3075">
        <v>59.970001000000003</v>
      </c>
      <c r="D3075">
        <v>9.2899999999999991</v>
      </c>
      <c r="F3075">
        <v>1357.659000000001</v>
      </c>
      <c r="G3075">
        <v>8.5184296879999994</v>
      </c>
      <c r="H3075">
        <v>59.98</v>
      </c>
      <c r="I3075">
        <v>9.2899999999999991</v>
      </c>
      <c r="U3075">
        <v>655.70400000000791</v>
      </c>
      <c r="V3075">
        <v>16.588070311999999</v>
      </c>
      <c r="W3075">
        <v>60.029998999999997</v>
      </c>
      <c r="X3075">
        <v>17.29</v>
      </c>
    </row>
    <row r="3076" spans="1:24" x14ac:dyDescent="0.45">
      <c r="A3076">
        <v>788.02500000000305</v>
      </c>
      <c r="B3076">
        <v>8.6217597659999985</v>
      </c>
      <c r="C3076">
        <v>59.959999000000003</v>
      </c>
      <c r="D3076">
        <v>9.2899999999999991</v>
      </c>
      <c r="F3076">
        <v>1357.7220000000002</v>
      </c>
      <c r="G3076">
        <v>8.5184296879999994</v>
      </c>
      <c r="H3076">
        <v>59.98</v>
      </c>
      <c r="I3076">
        <v>9.2899999999999991</v>
      </c>
      <c r="U3076">
        <v>655.76700000000233</v>
      </c>
      <c r="V3076">
        <v>16.588070311999999</v>
      </c>
      <c r="W3076">
        <v>60.029998999999997</v>
      </c>
      <c r="X3076">
        <v>17.29</v>
      </c>
    </row>
    <row r="3077" spans="1:24" x14ac:dyDescent="0.45">
      <c r="A3077">
        <v>788.09399999999994</v>
      </c>
      <c r="B3077">
        <v>8.6217597659999985</v>
      </c>
      <c r="C3077">
        <v>59.959999000000003</v>
      </c>
      <c r="D3077">
        <v>9.2899999999999991</v>
      </c>
      <c r="F3077">
        <v>1357.7850000000042</v>
      </c>
      <c r="G3077">
        <v>8.5184296879999994</v>
      </c>
      <c r="H3077">
        <v>59.98</v>
      </c>
      <c r="I3077">
        <v>9.2899999999999991</v>
      </c>
      <c r="U3077">
        <v>655.83400000001109</v>
      </c>
      <c r="V3077">
        <v>16.608759765999999</v>
      </c>
      <c r="W3077">
        <v>60.02</v>
      </c>
      <c r="X3077">
        <v>17.29</v>
      </c>
    </row>
    <row r="3078" spans="1:24" x14ac:dyDescent="0.45">
      <c r="A3078">
        <v>788.16200000000515</v>
      </c>
      <c r="B3078">
        <v>8.6217597659999985</v>
      </c>
      <c r="C3078">
        <v>59.959999000000003</v>
      </c>
      <c r="D3078">
        <v>9.2899999999999991</v>
      </c>
      <c r="F3078">
        <v>1357.8479999999986</v>
      </c>
      <c r="G3078">
        <v>8.5247998050000007</v>
      </c>
      <c r="H3078">
        <v>59.98</v>
      </c>
      <c r="I3078">
        <v>9.2899999999999991</v>
      </c>
      <c r="U3078">
        <v>655.89700000000551</v>
      </c>
      <c r="V3078">
        <v>16.608759765999999</v>
      </c>
      <c r="W3078">
        <v>60.02</v>
      </c>
      <c r="X3078">
        <v>17.29</v>
      </c>
    </row>
    <row r="3079" spans="1:24" x14ac:dyDescent="0.45">
      <c r="A3079">
        <v>788.23600000000317</v>
      </c>
      <c r="B3079">
        <v>8.6217597659999985</v>
      </c>
      <c r="C3079">
        <v>59.959999000000003</v>
      </c>
      <c r="D3079">
        <v>9.2899999999999991</v>
      </c>
      <c r="F3079">
        <v>1357.9110000000026</v>
      </c>
      <c r="G3079">
        <v>8.5247998050000007</v>
      </c>
      <c r="H3079">
        <v>59.98</v>
      </c>
      <c r="I3079">
        <v>9.2899999999999991</v>
      </c>
      <c r="U3079">
        <v>655.95999999999992</v>
      </c>
      <c r="V3079">
        <v>16.608759765999999</v>
      </c>
      <c r="W3079">
        <v>60.02</v>
      </c>
      <c r="X3079">
        <v>17.29</v>
      </c>
    </row>
    <row r="3080" spans="1:24" x14ac:dyDescent="0.45">
      <c r="A3080">
        <v>788.29899999999759</v>
      </c>
      <c r="B3080">
        <v>8.6525498050000014</v>
      </c>
      <c r="C3080">
        <v>59.950001</v>
      </c>
      <c r="D3080">
        <v>9.2899999999999991</v>
      </c>
      <c r="F3080">
        <v>1357.974000000002</v>
      </c>
      <c r="G3080">
        <v>8.5247998050000007</v>
      </c>
      <c r="H3080">
        <v>59.98</v>
      </c>
      <c r="I3080">
        <v>9.2899999999999991</v>
      </c>
      <c r="U3080">
        <v>656.02500000000634</v>
      </c>
      <c r="V3080">
        <v>16.608759765999999</v>
      </c>
      <c r="W3080">
        <v>60.02</v>
      </c>
      <c r="X3080">
        <v>17.29</v>
      </c>
    </row>
    <row r="3081" spans="1:24" x14ac:dyDescent="0.45">
      <c r="A3081">
        <v>788.36200000000167</v>
      </c>
      <c r="B3081">
        <v>8.6525498050000014</v>
      </c>
      <c r="C3081">
        <v>59.950001</v>
      </c>
      <c r="D3081">
        <v>9.2899999999999991</v>
      </c>
      <c r="F3081">
        <v>1358.0380000000023</v>
      </c>
      <c r="G3081">
        <v>8.5247998050000007</v>
      </c>
      <c r="H3081">
        <v>59.98</v>
      </c>
      <c r="I3081">
        <v>9.2899999999999991</v>
      </c>
      <c r="U3081">
        <v>656.09400000000801</v>
      </c>
      <c r="V3081">
        <v>16.608759765999999</v>
      </c>
      <c r="W3081">
        <v>60.02</v>
      </c>
      <c r="X3081">
        <v>17.29</v>
      </c>
    </row>
    <row r="3082" spans="1:24" x14ac:dyDescent="0.45">
      <c r="A3082">
        <v>788.42600000000209</v>
      </c>
      <c r="B3082">
        <v>8.6525498050000014</v>
      </c>
      <c r="C3082">
        <v>59.950001</v>
      </c>
      <c r="D3082">
        <v>9.2899999999999991</v>
      </c>
      <c r="F3082">
        <v>1358.1010000000015</v>
      </c>
      <c r="G3082">
        <v>8.5247998050000007</v>
      </c>
      <c r="H3082">
        <v>59.98</v>
      </c>
      <c r="I3082">
        <v>9.2899999999999991</v>
      </c>
      <c r="U3082">
        <v>656.16300000000012</v>
      </c>
      <c r="V3082">
        <v>16.608910156</v>
      </c>
      <c r="W3082">
        <v>60.02</v>
      </c>
      <c r="X3082">
        <v>17.29</v>
      </c>
    </row>
    <row r="3083" spans="1:24" x14ac:dyDescent="0.45">
      <c r="A3083">
        <v>788.48900000000128</v>
      </c>
      <c r="B3083">
        <v>8.6525498050000014</v>
      </c>
      <c r="C3083">
        <v>59.950001</v>
      </c>
      <c r="D3083">
        <v>9.2899999999999991</v>
      </c>
      <c r="F3083">
        <v>1358.1640000000054</v>
      </c>
      <c r="G3083">
        <v>8.5428701169999997</v>
      </c>
      <c r="H3083">
        <v>59.98</v>
      </c>
      <c r="I3083">
        <v>9.2899999999999991</v>
      </c>
      <c r="U3083">
        <v>656.23100000000534</v>
      </c>
      <c r="V3083">
        <v>16.608910156</v>
      </c>
      <c r="W3083">
        <v>60.02</v>
      </c>
      <c r="X3083">
        <v>17.29</v>
      </c>
    </row>
    <row r="3084" spans="1:24" x14ac:dyDescent="0.45">
      <c r="A3084">
        <v>788.55200000000525</v>
      </c>
      <c r="B3084">
        <v>8.6678896480000009</v>
      </c>
      <c r="C3084">
        <v>59.950001</v>
      </c>
      <c r="D3084">
        <v>9.2899999999999991</v>
      </c>
      <c r="F3084">
        <v>1358.2269999999999</v>
      </c>
      <c r="G3084">
        <v>8.5428701169999997</v>
      </c>
      <c r="H3084">
        <v>59.98</v>
      </c>
      <c r="I3084">
        <v>9.2899999999999991</v>
      </c>
      <c r="U3084">
        <v>656.31799999999987</v>
      </c>
      <c r="V3084">
        <v>16.608910156</v>
      </c>
      <c r="W3084">
        <v>60.02</v>
      </c>
      <c r="X3084">
        <v>17.29</v>
      </c>
    </row>
    <row r="3085" spans="1:24" x14ac:dyDescent="0.45">
      <c r="A3085">
        <v>788.61499999999967</v>
      </c>
      <c r="B3085">
        <v>8.6678896480000009</v>
      </c>
      <c r="C3085">
        <v>59.950001</v>
      </c>
      <c r="D3085">
        <v>9.2899999999999991</v>
      </c>
      <c r="F3085">
        <v>1358.2899999999991</v>
      </c>
      <c r="G3085">
        <v>8.5428701169999997</v>
      </c>
      <c r="H3085">
        <v>59.98</v>
      </c>
      <c r="I3085">
        <v>9.2899999999999991</v>
      </c>
      <c r="U3085">
        <v>656.39800000001003</v>
      </c>
      <c r="V3085">
        <v>16.608910156</v>
      </c>
      <c r="W3085">
        <v>60.02</v>
      </c>
      <c r="X3085">
        <v>17.29</v>
      </c>
    </row>
    <row r="3086" spans="1:24" x14ac:dyDescent="0.45">
      <c r="A3086">
        <v>788.67799999999897</v>
      </c>
      <c r="B3086">
        <v>8.6678896480000009</v>
      </c>
      <c r="C3086">
        <v>59.950001</v>
      </c>
      <c r="D3086">
        <v>9.2899999999999991</v>
      </c>
      <c r="F3086">
        <v>1358.3600000000019</v>
      </c>
      <c r="G3086">
        <v>8.5428701169999997</v>
      </c>
      <c r="H3086">
        <v>59.98</v>
      </c>
      <c r="I3086">
        <v>9.2899999999999991</v>
      </c>
      <c r="U3086">
        <v>656.46100000000445</v>
      </c>
      <c r="V3086">
        <v>16.631250000000001</v>
      </c>
      <c r="W3086">
        <v>60.02</v>
      </c>
      <c r="X3086">
        <v>17.29</v>
      </c>
    </row>
    <row r="3087" spans="1:24" x14ac:dyDescent="0.45">
      <c r="A3087">
        <v>788.74100000000294</v>
      </c>
      <c r="B3087">
        <v>8.6678896480000009</v>
      </c>
      <c r="C3087">
        <v>59.950001</v>
      </c>
      <c r="D3087">
        <v>9.2899999999999991</v>
      </c>
      <c r="F3087">
        <v>1358.4360000000024</v>
      </c>
      <c r="G3087">
        <v>8.5428701169999997</v>
      </c>
      <c r="H3087">
        <v>59.98</v>
      </c>
      <c r="I3087">
        <v>9.2899999999999991</v>
      </c>
      <c r="U3087">
        <v>656.52400000000841</v>
      </c>
      <c r="V3087">
        <v>16.631250000000001</v>
      </c>
      <c r="W3087">
        <v>60.02</v>
      </c>
      <c r="X3087">
        <v>17.29</v>
      </c>
    </row>
    <row r="3088" spans="1:24" x14ac:dyDescent="0.45">
      <c r="A3088">
        <v>788.80499999999859</v>
      </c>
      <c r="B3088">
        <v>8.6678896480000009</v>
      </c>
      <c r="C3088">
        <v>59.950001</v>
      </c>
      <c r="D3088">
        <v>9.2899999999999991</v>
      </c>
      <c r="F3088">
        <v>1358.5040000000029</v>
      </c>
      <c r="G3088">
        <v>8.5492597659999987</v>
      </c>
      <c r="H3088">
        <v>59.990001999999997</v>
      </c>
      <c r="I3088">
        <v>9.2899999999999991</v>
      </c>
      <c r="U3088">
        <v>656.58700000000283</v>
      </c>
      <c r="V3088">
        <v>16.631250000000001</v>
      </c>
      <c r="W3088">
        <v>60.02</v>
      </c>
      <c r="X3088">
        <v>17.29</v>
      </c>
    </row>
    <row r="3089" spans="1:24" x14ac:dyDescent="0.45">
      <c r="A3089">
        <v>788.86800000000255</v>
      </c>
      <c r="B3089">
        <v>8.6742402340000009</v>
      </c>
      <c r="C3089">
        <v>59.950001</v>
      </c>
      <c r="D3089">
        <v>9.2899999999999991</v>
      </c>
      <c r="F3089">
        <v>1358.5880000000036</v>
      </c>
      <c r="G3089">
        <v>8.5492597659999987</v>
      </c>
      <c r="H3089">
        <v>59.990001999999997</v>
      </c>
      <c r="I3089">
        <v>9.2899999999999991</v>
      </c>
      <c r="U3089">
        <v>656.65100000001291</v>
      </c>
      <c r="V3089">
        <v>16.631250000000001</v>
      </c>
      <c r="W3089">
        <v>60.02</v>
      </c>
      <c r="X3089">
        <v>17.29</v>
      </c>
    </row>
    <row r="3090" spans="1:24" x14ac:dyDescent="0.45">
      <c r="A3090">
        <v>788.97099999999728</v>
      </c>
      <c r="B3090">
        <v>8.6742402340000009</v>
      </c>
      <c r="C3090">
        <v>59.950001</v>
      </c>
      <c r="D3090">
        <v>9.2899999999999991</v>
      </c>
      <c r="F3090">
        <v>1358.650999999998</v>
      </c>
      <c r="G3090">
        <v>8.5492597659999987</v>
      </c>
      <c r="H3090">
        <v>59.990001999999997</v>
      </c>
      <c r="I3090">
        <v>9.2899999999999991</v>
      </c>
      <c r="U3090">
        <v>656.71400000000733</v>
      </c>
      <c r="V3090">
        <v>16.631250000000001</v>
      </c>
      <c r="W3090">
        <v>60.02</v>
      </c>
      <c r="X3090">
        <v>17.29</v>
      </c>
    </row>
    <row r="3091" spans="1:24" x14ac:dyDescent="0.45">
      <c r="A3091">
        <v>789.04000000000372</v>
      </c>
      <c r="B3091">
        <v>8.6742402340000009</v>
      </c>
      <c r="C3091">
        <v>59.950001</v>
      </c>
      <c r="D3091">
        <v>9.2899999999999991</v>
      </c>
      <c r="F3091">
        <v>1358.714000000002</v>
      </c>
      <c r="G3091">
        <v>8.5492597659999987</v>
      </c>
      <c r="H3091">
        <v>59.990001999999997</v>
      </c>
      <c r="I3091">
        <v>9.2899999999999991</v>
      </c>
      <c r="U3091">
        <v>656.77700000000175</v>
      </c>
      <c r="V3091">
        <v>16.642130859000002</v>
      </c>
      <c r="W3091">
        <v>60.02</v>
      </c>
      <c r="X3091">
        <v>17.29</v>
      </c>
    </row>
    <row r="3092" spans="1:24" x14ac:dyDescent="0.45">
      <c r="A3092">
        <v>789.10900000000538</v>
      </c>
      <c r="B3092">
        <v>8.6742402340000009</v>
      </c>
      <c r="C3092">
        <v>59.950001</v>
      </c>
      <c r="D3092">
        <v>9.2899999999999991</v>
      </c>
      <c r="F3092">
        <v>1358.7770000000012</v>
      </c>
      <c r="G3092">
        <v>8.5636298829999991</v>
      </c>
      <c r="H3092">
        <v>59.990001999999997</v>
      </c>
      <c r="I3092">
        <v>9.2899999999999991</v>
      </c>
      <c r="U3092">
        <v>656.84100000000217</v>
      </c>
      <c r="V3092">
        <v>16.642130859000002</v>
      </c>
      <c r="W3092">
        <v>60.02</v>
      </c>
      <c r="X3092">
        <v>17.29</v>
      </c>
    </row>
    <row r="3093" spans="1:24" x14ac:dyDescent="0.45">
      <c r="A3093">
        <v>789.17900000000338</v>
      </c>
      <c r="B3093">
        <v>8.6882597659999998</v>
      </c>
      <c r="C3093">
        <v>59.950001</v>
      </c>
      <c r="D3093">
        <v>9.2899999999999991</v>
      </c>
      <c r="F3093">
        <v>1358.8400000000051</v>
      </c>
      <c r="G3093">
        <v>8.5636298829999991</v>
      </c>
      <c r="H3093">
        <v>59.990001999999997</v>
      </c>
      <c r="I3093">
        <v>9.2899999999999991</v>
      </c>
      <c r="U3093">
        <v>656.90400000000614</v>
      </c>
      <c r="V3093">
        <v>16.642130859000002</v>
      </c>
      <c r="W3093">
        <v>60.02</v>
      </c>
      <c r="X3093">
        <v>17.29</v>
      </c>
    </row>
    <row r="3094" spans="1:24" x14ac:dyDescent="0.45">
      <c r="A3094">
        <v>789.2419999999978</v>
      </c>
      <c r="B3094">
        <v>8.6882597659999998</v>
      </c>
      <c r="C3094">
        <v>59.950001</v>
      </c>
      <c r="D3094">
        <v>9.2899999999999991</v>
      </c>
      <c r="F3094">
        <v>1358.9029999999996</v>
      </c>
      <c r="G3094">
        <v>8.5636298829999991</v>
      </c>
      <c r="H3094">
        <v>59.990001999999997</v>
      </c>
      <c r="I3094">
        <v>9.2899999999999991</v>
      </c>
      <c r="U3094">
        <v>656.9670000000101</v>
      </c>
      <c r="V3094">
        <v>16.642130859000002</v>
      </c>
      <c r="W3094">
        <v>60.02</v>
      </c>
      <c r="X3094">
        <v>17.29</v>
      </c>
    </row>
    <row r="3095" spans="1:24" x14ac:dyDescent="0.45">
      <c r="A3095">
        <v>789.306000000003</v>
      </c>
      <c r="B3095">
        <v>8.6882597659999998</v>
      </c>
      <c r="C3095">
        <v>59.950001</v>
      </c>
      <c r="D3095">
        <v>9.2899999999999991</v>
      </c>
      <c r="F3095">
        <v>1358.9670000000049</v>
      </c>
      <c r="G3095">
        <v>8.5636298829999991</v>
      </c>
      <c r="H3095">
        <v>59.990001999999997</v>
      </c>
      <c r="I3095">
        <v>9.2899999999999991</v>
      </c>
      <c r="U3095">
        <v>657.07500000000607</v>
      </c>
      <c r="V3095">
        <v>16.642130859000002</v>
      </c>
      <c r="W3095">
        <v>60.02</v>
      </c>
      <c r="X3095">
        <v>17.29</v>
      </c>
    </row>
    <row r="3096" spans="1:24" x14ac:dyDescent="0.45">
      <c r="A3096">
        <v>789.36899999999741</v>
      </c>
      <c r="B3096">
        <v>8.6882597659999998</v>
      </c>
      <c r="C3096">
        <v>59.950001</v>
      </c>
      <c r="D3096">
        <v>9.2899999999999991</v>
      </c>
      <c r="F3096">
        <v>1359.0390000000052</v>
      </c>
      <c r="G3096">
        <v>8.5636298829999991</v>
      </c>
      <c r="H3096">
        <v>59.990001999999997</v>
      </c>
      <c r="I3096">
        <v>9.2899999999999991</v>
      </c>
      <c r="U3096">
        <v>657.14400000000774</v>
      </c>
      <c r="V3096">
        <v>16.647539062</v>
      </c>
      <c r="W3096">
        <v>60.02</v>
      </c>
      <c r="X3096">
        <v>17.29</v>
      </c>
    </row>
    <row r="3097" spans="1:24" x14ac:dyDescent="0.45">
      <c r="A3097">
        <v>789.43200000000149</v>
      </c>
      <c r="B3097">
        <v>8.6882597659999998</v>
      </c>
      <c r="C3097">
        <v>59.950001</v>
      </c>
      <c r="D3097">
        <v>9.2899999999999991</v>
      </c>
      <c r="F3097">
        <v>1359.1019999999996</v>
      </c>
      <c r="G3097">
        <v>8.5704804689999996</v>
      </c>
      <c r="H3097">
        <v>59.990001999999997</v>
      </c>
      <c r="I3097">
        <v>9.2899999999999991</v>
      </c>
      <c r="U3097">
        <v>657.2120000000034</v>
      </c>
      <c r="V3097">
        <v>16.647539062</v>
      </c>
      <c r="W3097">
        <v>60.02</v>
      </c>
      <c r="X3097">
        <v>17.29</v>
      </c>
    </row>
    <row r="3098" spans="1:24" x14ac:dyDescent="0.45">
      <c r="A3098">
        <v>789.49600000000191</v>
      </c>
      <c r="B3098">
        <v>8.6933896480000001</v>
      </c>
      <c r="C3098">
        <v>59.959999000000003</v>
      </c>
      <c r="D3098">
        <v>9.2899999999999991</v>
      </c>
      <c r="F3098">
        <v>1359.1650000000036</v>
      </c>
      <c r="G3098">
        <v>8.5704804689999996</v>
      </c>
      <c r="H3098">
        <v>59.990001999999997</v>
      </c>
      <c r="I3098">
        <v>9.2899999999999991</v>
      </c>
      <c r="U3098">
        <v>657.28100000000506</v>
      </c>
      <c r="V3098">
        <v>16.647539062</v>
      </c>
      <c r="W3098">
        <v>60.02</v>
      </c>
      <c r="X3098">
        <v>17.29</v>
      </c>
    </row>
    <row r="3099" spans="1:24" x14ac:dyDescent="0.45">
      <c r="A3099">
        <v>789.55900000000111</v>
      </c>
      <c r="B3099">
        <v>8.6933896480000001</v>
      </c>
      <c r="C3099">
        <v>59.959999000000003</v>
      </c>
      <c r="D3099">
        <v>9.2899999999999991</v>
      </c>
      <c r="F3099">
        <v>1359.2280000000028</v>
      </c>
      <c r="G3099">
        <v>8.5704804689999996</v>
      </c>
      <c r="H3099">
        <v>59.990001999999997</v>
      </c>
      <c r="I3099">
        <v>9.2899999999999991</v>
      </c>
      <c r="U3099">
        <v>657.34400000000903</v>
      </c>
      <c r="V3099">
        <v>16.647539062</v>
      </c>
      <c r="W3099">
        <v>60.02</v>
      </c>
      <c r="X3099">
        <v>17.29</v>
      </c>
    </row>
    <row r="3100" spans="1:24" x14ac:dyDescent="0.45">
      <c r="A3100">
        <v>789.62200000000507</v>
      </c>
      <c r="B3100">
        <v>8.6933896480000001</v>
      </c>
      <c r="C3100">
        <v>59.959999000000003</v>
      </c>
      <c r="D3100">
        <v>9.2899999999999991</v>
      </c>
      <c r="F3100">
        <v>1359.3070000000023</v>
      </c>
      <c r="G3100">
        <v>8.5704804689999996</v>
      </c>
      <c r="H3100">
        <v>59.990001999999997</v>
      </c>
      <c r="I3100">
        <v>9.2899999999999991</v>
      </c>
      <c r="U3100">
        <v>657.41500000000349</v>
      </c>
      <c r="V3100">
        <v>16.658750000000001</v>
      </c>
      <c r="W3100">
        <v>60.009998000000003</v>
      </c>
      <c r="X3100">
        <v>17.29</v>
      </c>
    </row>
    <row r="3101" spans="1:24" x14ac:dyDescent="0.45">
      <c r="A3101">
        <v>789.68499999999949</v>
      </c>
      <c r="B3101">
        <v>8.6933896480000001</v>
      </c>
      <c r="C3101">
        <v>59.959999000000003</v>
      </c>
      <c r="D3101">
        <v>9.2899999999999991</v>
      </c>
      <c r="F3101">
        <v>1359.3770000000002</v>
      </c>
      <c r="G3101">
        <v>8.5906796879999998</v>
      </c>
      <c r="H3101">
        <v>59.98</v>
      </c>
      <c r="I3101">
        <v>9.2899999999999991</v>
      </c>
      <c r="U3101">
        <v>657.47800000000757</v>
      </c>
      <c r="V3101">
        <v>16.658750000000001</v>
      </c>
      <c r="W3101">
        <v>60.009998000000003</v>
      </c>
      <c r="X3101">
        <v>17.29</v>
      </c>
    </row>
    <row r="3102" spans="1:24" x14ac:dyDescent="0.45">
      <c r="A3102">
        <v>789.75199999999882</v>
      </c>
      <c r="B3102">
        <v>8.6933896480000001</v>
      </c>
      <c r="C3102">
        <v>59.959999000000003</v>
      </c>
      <c r="D3102">
        <v>9.2899999999999991</v>
      </c>
      <c r="F3102">
        <v>1359.446000000002</v>
      </c>
      <c r="G3102">
        <v>8.5906796879999998</v>
      </c>
      <c r="H3102">
        <v>59.98</v>
      </c>
      <c r="I3102">
        <v>9.2899999999999991</v>
      </c>
      <c r="U3102">
        <v>657.54100000001154</v>
      </c>
      <c r="V3102">
        <v>16.658750000000001</v>
      </c>
      <c r="W3102">
        <v>60.009998000000003</v>
      </c>
      <c r="X3102">
        <v>17.29</v>
      </c>
    </row>
    <row r="3103" spans="1:24" x14ac:dyDescent="0.45">
      <c r="A3103">
        <v>789.81500000000278</v>
      </c>
      <c r="B3103">
        <v>8.7078203119999991</v>
      </c>
      <c r="C3103">
        <v>59.959999000000003</v>
      </c>
      <c r="D3103">
        <v>9.2899999999999991</v>
      </c>
      <c r="F3103">
        <v>1359.5149999999987</v>
      </c>
      <c r="G3103">
        <v>8.5906796879999998</v>
      </c>
      <c r="H3103">
        <v>59.98</v>
      </c>
      <c r="I3103">
        <v>9.2899999999999991</v>
      </c>
      <c r="U3103">
        <v>657.60400000000595</v>
      </c>
      <c r="V3103">
        <v>16.658750000000001</v>
      </c>
      <c r="W3103">
        <v>60.009998000000003</v>
      </c>
      <c r="X3103">
        <v>17.29</v>
      </c>
    </row>
    <row r="3104" spans="1:24" x14ac:dyDescent="0.45">
      <c r="A3104">
        <v>789.87800000000675</v>
      </c>
      <c r="B3104">
        <v>8.7078203119999991</v>
      </c>
      <c r="C3104">
        <v>59.959999000000003</v>
      </c>
      <c r="D3104">
        <v>9.2899999999999991</v>
      </c>
      <c r="F3104">
        <v>1359.5909999999992</v>
      </c>
      <c r="G3104">
        <v>8.5906796879999998</v>
      </c>
      <c r="H3104">
        <v>59.98</v>
      </c>
      <c r="I3104">
        <v>9.2899999999999991</v>
      </c>
      <c r="U3104">
        <v>657.66800000000637</v>
      </c>
      <c r="V3104">
        <v>16.658750000000001</v>
      </c>
      <c r="W3104">
        <v>60.009998000000003</v>
      </c>
      <c r="X3104">
        <v>17.29</v>
      </c>
    </row>
    <row r="3105" spans="1:24" x14ac:dyDescent="0.45">
      <c r="A3105">
        <v>789.97200000000021</v>
      </c>
      <c r="B3105">
        <v>8.7078203119999991</v>
      </c>
      <c r="C3105">
        <v>59.959999000000003</v>
      </c>
      <c r="D3105">
        <v>9.2899999999999991</v>
      </c>
      <c r="F3105">
        <v>1359.6540000000032</v>
      </c>
      <c r="G3105">
        <v>8.5914501950000002</v>
      </c>
      <c r="H3105">
        <v>59.98</v>
      </c>
      <c r="I3105">
        <v>9.2899999999999991</v>
      </c>
      <c r="U3105">
        <v>657.73100000000079</v>
      </c>
      <c r="V3105">
        <v>16.675089843999999</v>
      </c>
      <c r="W3105">
        <v>60.009998000000003</v>
      </c>
      <c r="X3105">
        <v>17.29</v>
      </c>
    </row>
    <row r="3106" spans="1:24" x14ac:dyDescent="0.45">
      <c r="A3106">
        <v>790.0409999999971</v>
      </c>
      <c r="B3106">
        <v>8.7078203119999991</v>
      </c>
      <c r="C3106">
        <v>59.959999000000003</v>
      </c>
      <c r="D3106">
        <v>9.2899999999999991</v>
      </c>
      <c r="F3106">
        <v>1359.7170000000026</v>
      </c>
      <c r="G3106">
        <v>8.5914501950000002</v>
      </c>
      <c r="H3106">
        <v>59.98</v>
      </c>
      <c r="I3106">
        <v>9.2899999999999991</v>
      </c>
      <c r="U3106">
        <v>657.79500000000121</v>
      </c>
      <c r="V3106">
        <v>16.675089843999999</v>
      </c>
      <c r="W3106">
        <v>60.009998000000003</v>
      </c>
      <c r="X3106">
        <v>17.29</v>
      </c>
    </row>
    <row r="3107" spans="1:24" x14ac:dyDescent="0.45">
      <c r="A3107">
        <v>790.10900000000231</v>
      </c>
      <c r="B3107">
        <v>8.7157001950000002</v>
      </c>
      <c r="C3107">
        <v>59.959999000000003</v>
      </c>
      <c r="D3107">
        <v>9.2899999999999991</v>
      </c>
      <c r="F3107">
        <v>1359.7810000000029</v>
      </c>
      <c r="G3107">
        <v>8.5914501950000002</v>
      </c>
      <c r="H3107">
        <v>59.98</v>
      </c>
      <c r="I3107">
        <v>9.2899999999999991</v>
      </c>
      <c r="U3107">
        <v>657.85800000000518</v>
      </c>
      <c r="V3107">
        <v>16.675089843999999</v>
      </c>
      <c r="W3107">
        <v>60.009998000000003</v>
      </c>
      <c r="X3107">
        <v>17.29</v>
      </c>
    </row>
    <row r="3108" spans="1:24" x14ac:dyDescent="0.45">
      <c r="A3108">
        <v>790.1790000000052</v>
      </c>
      <c r="B3108">
        <v>8.7157001950000002</v>
      </c>
      <c r="C3108">
        <v>59.959999000000003</v>
      </c>
      <c r="D3108">
        <v>9.2899999999999991</v>
      </c>
      <c r="F3108">
        <v>1359.8439999999973</v>
      </c>
      <c r="G3108">
        <v>8.5914501950000002</v>
      </c>
      <c r="H3108">
        <v>59.98</v>
      </c>
      <c r="I3108">
        <v>9.2899999999999991</v>
      </c>
      <c r="U3108">
        <v>657.92100000000926</v>
      </c>
      <c r="V3108">
        <v>16.675089843999999</v>
      </c>
      <c r="W3108">
        <v>60.009998000000003</v>
      </c>
      <c r="X3108">
        <v>17.29</v>
      </c>
    </row>
    <row r="3109" spans="1:24" x14ac:dyDescent="0.45">
      <c r="A3109">
        <v>790.24199999999962</v>
      </c>
      <c r="B3109">
        <v>8.7157001950000002</v>
      </c>
      <c r="C3109">
        <v>59.959999000000003</v>
      </c>
      <c r="D3109">
        <v>9.2899999999999991</v>
      </c>
      <c r="F3109">
        <v>1359.9070000000013</v>
      </c>
      <c r="G3109">
        <v>8.5914501950000002</v>
      </c>
      <c r="H3109">
        <v>59.98</v>
      </c>
      <c r="I3109">
        <v>9.2899999999999991</v>
      </c>
      <c r="U3109">
        <v>657.98900000000481</v>
      </c>
      <c r="V3109">
        <v>16.699189452999999</v>
      </c>
      <c r="W3109">
        <v>60.009998000000003</v>
      </c>
      <c r="X3109">
        <v>17.29</v>
      </c>
    </row>
    <row r="3110" spans="1:24" x14ac:dyDescent="0.45">
      <c r="A3110">
        <v>790.30499999999881</v>
      </c>
      <c r="B3110">
        <v>8.7157001950000002</v>
      </c>
      <c r="C3110">
        <v>59.959999000000003</v>
      </c>
      <c r="D3110">
        <v>9.2899999999999991</v>
      </c>
      <c r="F3110">
        <v>1359.9700000000005</v>
      </c>
      <c r="G3110">
        <v>8.6133095700000002</v>
      </c>
      <c r="H3110">
        <v>59.98</v>
      </c>
      <c r="I3110">
        <v>9.2899999999999991</v>
      </c>
      <c r="U3110">
        <v>658.076000000009</v>
      </c>
      <c r="V3110">
        <v>16.699189452999999</v>
      </c>
      <c r="W3110">
        <v>60.009998000000003</v>
      </c>
      <c r="X3110">
        <v>17.29</v>
      </c>
    </row>
    <row r="3111" spans="1:24" x14ac:dyDescent="0.45">
      <c r="A3111">
        <v>790.36899999999923</v>
      </c>
      <c r="B3111">
        <v>8.745379883</v>
      </c>
      <c r="C3111">
        <v>59.959999000000003</v>
      </c>
      <c r="D3111">
        <v>9.2899999999999991</v>
      </c>
      <c r="F3111">
        <v>1360.0330000000047</v>
      </c>
      <c r="G3111">
        <v>8.6133095700000002</v>
      </c>
      <c r="H3111">
        <v>59.98</v>
      </c>
      <c r="I3111">
        <v>9.2899999999999991</v>
      </c>
      <c r="U3111">
        <v>658.14500000001067</v>
      </c>
      <c r="V3111">
        <v>16.699189452999999</v>
      </c>
      <c r="W3111">
        <v>60.009998000000003</v>
      </c>
      <c r="X3111">
        <v>17.29</v>
      </c>
    </row>
    <row r="3112" spans="1:24" x14ac:dyDescent="0.45">
      <c r="A3112">
        <v>790.4320000000032</v>
      </c>
      <c r="B3112">
        <v>8.745379883</v>
      </c>
      <c r="C3112">
        <v>59.959999000000003</v>
      </c>
      <c r="D3112">
        <v>9.2899999999999991</v>
      </c>
      <c r="F3112">
        <v>1360.0959999999991</v>
      </c>
      <c r="G3112">
        <v>8.6133095700000002</v>
      </c>
      <c r="H3112">
        <v>59.98</v>
      </c>
      <c r="I3112">
        <v>9.2899999999999991</v>
      </c>
      <c r="U3112">
        <v>658.21300000000633</v>
      </c>
      <c r="V3112">
        <v>16.699189452999999</v>
      </c>
      <c r="W3112">
        <v>60.009998000000003</v>
      </c>
      <c r="X3112">
        <v>17.29</v>
      </c>
    </row>
    <row r="3113" spans="1:24" x14ac:dyDescent="0.45">
      <c r="A3113">
        <v>790.49500000000239</v>
      </c>
      <c r="B3113">
        <v>8.745379883</v>
      </c>
      <c r="C3113">
        <v>59.959999000000003</v>
      </c>
      <c r="D3113">
        <v>9.2899999999999991</v>
      </c>
      <c r="F3113">
        <v>1360.1600000000042</v>
      </c>
      <c r="G3113">
        <v>8.6133095700000002</v>
      </c>
      <c r="H3113">
        <v>59.98</v>
      </c>
      <c r="I3113">
        <v>9.2899999999999991</v>
      </c>
      <c r="U3113">
        <v>658.29900000000453</v>
      </c>
      <c r="V3113">
        <v>16.699189452999999</v>
      </c>
      <c r="W3113">
        <v>60.009998000000003</v>
      </c>
      <c r="X3113">
        <v>17.29</v>
      </c>
    </row>
    <row r="3114" spans="1:24" x14ac:dyDescent="0.45">
      <c r="A3114">
        <v>790.55799999999681</v>
      </c>
      <c r="B3114">
        <v>8.745379883</v>
      </c>
      <c r="C3114">
        <v>59.959999000000003</v>
      </c>
      <c r="D3114">
        <v>9.2899999999999991</v>
      </c>
      <c r="F3114">
        <v>1360.2229999999986</v>
      </c>
      <c r="G3114">
        <v>8.6133095700000002</v>
      </c>
      <c r="H3114">
        <v>59.98</v>
      </c>
      <c r="I3114">
        <v>9.2899999999999991</v>
      </c>
      <c r="U3114">
        <v>658.36200000000849</v>
      </c>
      <c r="V3114">
        <v>16.699009766</v>
      </c>
      <c r="W3114">
        <v>60</v>
      </c>
      <c r="X3114">
        <v>17.29</v>
      </c>
    </row>
    <row r="3115" spans="1:24" x14ac:dyDescent="0.45">
      <c r="A3115">
        <v>790.62100000000089</v>
      </c>
      <c r="B3115">
        <v>8.745379883</v>
      </c>
      <c r="C3115">
        <v>59.959999000000003</v>
      </c>
      <c r="D3115">
        <v>9.2899999999999991</v>
      </c>
      <c r="F3115">
        <v>1360.2860000000026</v>
      </c>
      <c r="G3115">
        <v>8.6168896480000008</v>
      </c>
      <c r="H3115">
        <v>59.98</v>
      </c>
      <c r="I3115">
        <v>9.2899999999999991</v>
      </c>
      <c r="U3115">
        <v>658.42500000000291</v>
      </c>
      <c r="V3115">
        <v>16.699009766</v>
      </c>
      <c r="W3115">
        <v>60</v>
      </c>
      <c r="X3115">
        <v>17.29</v>
      </c>
    </row>
    <row r="3116" spans="1:24" x14ac:dyDescent="0.45">
      <c r="A3116">
        <v>790.68499999999653</v>
      </c>
      <c r="B3116">
        <v>8.7513701170000004</v>
      </c>
      <c r="C3116">
        <v>59.959999000000003</v>
      </c>
      <c r="D3116">
        <v>9.2899999999999991</v>
      </c>
      <c r="F3116">
        <v>1360.3760000000057</v>
      </c>
      <c r="G3116">
        <v>8.6168896480000008</v>
      </c>
      <c r="H3116">
        <v>59.98</v>
      </c>
      <c r="I3116">
        <v>9.2899999999999991</v>
      </c>
      <c r="U3116">
        <v>658.49100000000578</v>
      </c>
      <c r="V3116">
        <v>16.699009766</v>
      </c>
      <c r="W3116">
        <v>60</v>
      </c>
      <c r="X3116">
        <v>17.29</v>
      </c>
    </row>
    <row r="3117" spans="1:24" x14ac:dyDescent="0.45">
      <c r="A3117">
        <v>790.7480000000005</v>
      </c>
      <c r="B3117">
        <v>8.7513701170000004</v>
      </c>
      <c r="C3117">
        <v>59.959999000000003</v>
      </c>
      <c r="D3117">
        <v>9.2899999999999991</v>
      </c>
      <c r="F3117">
        <v>1360.463000000005</v>
      </c>
      <c r="G3117">
        <v>8.6168896480000008</v>
      </c>
      <c r="H3117">
        <v>59.98</v>
      </c>
      <c r="I3117">
        <v>9.2899999999999991</v>
      </c>
      <c r="U3117">
        <v>658.55400000000975</v>
      </c>
      <c r="V3117">
        <v>16.699009766</v>
      </c>
      <c r="W3117">
        <v>60</v>
      </c>
      <c r="X3117">
        <v>17.29</v>
      </c>
    </row>
    <row r="3118" spans="1:24" x14ac:dyDescent="0.45">
      <c r="A3118">
        <v>790.81099999999969</v>
      </c>
      <c r="B3118">
        <v>8.7513701170000004</v>
      </c>
      <c r="C3118">
        <v>59.959999000000003</v>
      </c>
      <c r="D3118">
        <v>9.2899999999999991</v>
      </c>
      <c r="F3118">
        <v>1360.5310000000054</v>
      </c>
      <c r="G3118">
        <v>8.6168896480000008</v>
      </c>
      <c r="H3118">
        <v>59.98</v>
      </c>
      <c r="I3118">
        <v>9.2899999999999991</v>
      </c>
      <c r="U3118">
        <v>658.61700000000417</v>
      </c>
      <c r="V3118">
        <v>16.701330077999998</v>
      </c>
      <c r="W3118">
        <v>60</v>
      </c>
      <c r="X3118">
        <v>17.29</v>
      </c>
    </row>
    <row r="3119" spans="1:24" x14ac:dyDescent="0.45">
      <c r="A3119">
        <v>790.87400000000366</v>
      </c>
      <c r="B3119">
        <v>8.7513701170000004</v>
      </c>
      <c r="C3119">
        <v>59.959999000000003</v>
      </c>
      <c r="D3119">
        <v>9.2899999999999991</v>
      </c>
      <c r="F3119">
        <v>1360.5999999999974</v>
      </c>
      <c r="G3119">
        <v>8.638889648000001</v>
      </c>
      <c r="H3119">
        <v>59.990001999999997</v>
      </c>
      <c r="I3119">
        <v>9.2899999999999991</v>
      </c>
      <c r="U3119">
        <v>658.68000000000825</v>
      </c>
      <c r="V3119">
        <v>16.701330077999998</v>
      </c>
      <c r="W3119">
        <v>60</v>
      </c>
      <c r="X3119">
        <v>17.29</v>
      </c>
    </row>
    <row r="3120" spans="1:24" x14ac:dyDescent="0.45">
      <c r="A3120">
        <v>790.96999999999957</v>
      </c>
      <c r="B3120">
        <v>8.7513701170000004</v>
      </c>
      <c r="C3120">
        <v>59.959999000000003</v>
      </c>
      <c r="D3120">
        <v>9.2899999999999991</v>
      </c>
      <c r="F3120">
        <v>1360.6820000000005</v>
      </c>
      <c r="G3120">
        <v>8.638889648000001</v>
      </c>
      <c r="H3120">
        <v>59.990001999999997</v>
      </c>
      <c r="I3120">
        <v>9.2899999999999991</v>
      </c>
      <c r="U3120">
        <v>658.74300000000267</v>
      </c>
      <c r="V3120">
        <v>16.701330077999998</v>
      </c>
      <c r="W3120">
        <v>60</v>
      </c>
      <c r="X3120">
        <v>17.29</v>
      </c>
    </row>
    <row r="3121" spans="1:24" x14ac:dyDescent="0.45">
      <c r="A3121">
        <v>791.03800000000001</v>
      </c>
      <c r="B3121">
        <v>8.7656796880000005</v>
      </c>
      <c r="C3121">
        <v>59.959999000000003</v>
      </c>
      <c r="D3121">
        <v>9.2899999999999991</v>
      </c>
      <c r="F3121">
        <v>1360.7460000000008</v>
      </c>
      <c r="G3121">
        <v>8.638889648000001</v>
      </c>
      <c r="H3121">
        <v>59.990001999999997</v>
      </c>
      <c r="I3121">
        <v>9.2899999999999991</v>
      </c>
      <c r="U3121">
        <v>658.80700000000297</v>
      </c>
      <c r="V3121">
        <v>16.701330077999998</v>
      </c>
      <c r="W3121">
        <v>60</v>
      </c>
      <c r="X3121">
        <v>17.29</v>
      </c>
    </row>
    <row r="3122" spans="1:24" x14ac:dyDescent="0.45">
      <c r="A3122">
        <v>791.10700000000168</v>
      </c>
      <c r="B3122">
        <v>8.7656796880000005</v>
      </c>
      <c r="C3122">
        <v>59.959999000000003</v>
      </c>
      <c r="D3122">
        <v>9.2899999999999991</v>
      </c>
      <c r="F3122">
        <v>1360.809</v>
      </c>
      <c r="G3122">
        <v>8.638889648000001</v>
      </c>
      <c r="H3122">
        <v>59.990001999999997</v>
      </c>
      <c r="I3122">
        <v>9.2899999999999991</v>
      </c>
      <c r="U3122">
        <v>658.87000000000705</v>
      </c>
      <c r="V3122">
        <v>16.701330077999998</v>
      </c>
      <c r="W3122">
        <v>60</v>
      </c>
      <c r="X3122">
        <v>17.29</v>
      </c>
    </row>
    <row r="3123" spans="1:24" x14ac:dyDescent="0.45">
      <c r="A3123">
        <v>791.17599999999845</v>
      </c>
      <c r="B3123">
        <v>8.7656796880000005</v>
      </c>
      <c r="C3123">
        <v>59.959999000000003</v>
      </c>
      <c r="D3123">
        <v>9.2899999999999991</v>
      </c>
      <c r="F3123">
        <v>1360.8819999999969</v>
      </c>
      <c r="G3123">
        <v>8.638889648000001</v>
      </c>
      <c r="H3123">
        <v>59.990001999999997</v>
      </c>
      <c r="I3123">
        <v>9.2899999999999991</v>
      </c>
      <c r="U3123">
        <v>658.93300000001102</v>
      </c>
      <c r="V3123">
        <v>16.717949218999998</v>
      </c>
      <c r="W3123">
        <v>60</v>
      </c>
      <c r="X3123">
        <v>17.29</v>
      </c>
    </row>
    <row r="3124" spans="1:24" x14ac:dyDescent="0.45">
      <c r="A3124">
        <v>791.23999999999887</v>
      </c>
      <c r="B3124">
        <v>8.7656796880000005</v>
      </c>
      <c r="C3124">
        <v>59.959999000000003</v>
      </c>
      <c r="D3124">
        <v>9.2899999999999991</v>
      </c>
      <c r="F3124">
        <v>1360.9450000000011</v>
      </c>
      <c r="G3124">
        <v>8.640209961</v>
      </c>
      <c r="H3124">
        <v>59.990001999999997</v>
      </c>
      <c r="I3124">
        <v>9.2899999999999991</v>
      </c>
      <c r="U3124">
        <v>658.99600000000544</v>
      </c>
      <c r="V3124">
        <v>16.717949218999998</v>
      </c>
      <c r="W3124">
        <v>60</v>
      </c>
      <c r="X3124">
        <v>17.29</v>
      </c>
    </row>
    <row r="3125" spans="1:24" x14ac:dyDescent="0.45">
      <c r="A3125">
        <v>791.30299999999818</v>
      </c>
      <c r="B3125">
        <v>8.7734404300000008</v>
      </c>
      <c r="C3125">
        <v>59.959999000000003</v>
      </c>
      <c r="D3125">
        <v>9.2899999999999991</v>
      </c>
      <c r="F3125">
        <v>1361.0080000000003</v>
      </c>
      <c r="G3125">
        <v>8.640209961</v>
      </c>
      <c r="H3125">
        <v>59.990001999999997</v>
      </c>
      <c r="I3125">
        <v>9.2899999999999991</v>
      </c>
      <c r="U3125">
        <v>659.08300000000008</v>
      </c>
      <c r="V3125">
        <v>16.717949218999998</v>
      </c>
      <c r="W3125">
        <v>60</v>
      </c>
      <c r="X3125">
        <v>17.29</v>
      </c>
    </row>
    <row r="3126" spans="1:24" x14ac:dyDescent="0.45">
      <c r="A3126">
        <v>791.36600000000215</v>
      </c>
      <c r="B3126">
        <v>8.7734404300000008</v>
      </c>
      <c r="C3126">
        <v>59.959999000000003</v>
      </c>
      <c r="D3126">
        <v>9.2899999999999991</v>
      </c>
      <c r="F3126">
        <v>1361.0720000000006</v>
      </c>
      <c r="G3126">
        <v>8.640209961</v>
      </c>
      <c r="H3126">
        <v>59.990001999999997</v>
      </c>
      <c r="I3126">
        <v>9.2899999999999991</v>
      </c>
      <c r="U3126">
        <v>659.1510000000053</v>
      </c>
      <c r="V3126">
        <v>16.717949218999998</v>
      </c>
      <c r="W3126">
        <v>60</v>
      </c>
      <c r="X3126">
        <v>17.29</v>
      </c>
    </row>
    <row r="3127" spans="1:24" x14ac:dyDescent="0.45">
      <c r="A3127">
        <v>791.42900000000611</v>
      </c>
      <c r="B3127">
        <v>8.7734404300000008</v>
      </c>
      <c r="C3127">
        <v>59.959999000000003</v>
      </c>
      <c r="D3127">
        <v>9.2899999999999991</v>
      </c>
      <c r="F3127">
        <v>1361.1350000000045</v>
      </c>
      <c r="G3127">
        <v>8.640209961</v>
      </c>
      <c r="H3127">
        <v>59.990001999999997</v>
      </c>
      <c r="I3127">
        <v>9.2899999999999991</v>
      </c>
      <c r="U3127">
        <v>659.22100000001296</v>
      </c>
      <c r="V3127">
        <v>16.744580077999998</v>
      </c>
      <c r="W3127">
        <v>60</v>
      </c>
      <c r="X3127">
        <v>17.29</v>
      </c>
    </row>
    <row r="3128" spans="1:24" x14ac:dyDescent="0.45">
      <c r="A3128">
        <v>791.49200000000053</v>
      </c>
      <c r="B3128">
        <v>8.7734404300000008</v>
      </c>
      <c r="C3128">
        <v>59.959999000000003</v>
      </c>
      <c r="D3128">
        <v>9.2899999999999991</v>
      </c>
      <c r="F3128">
        <v>1361.1980000000037</v>
      </c>
      <c r="G3128">
        <v>8.6597304689999994</v>
      </c>
      <c r="H3128">
        <v>59.990001999999997</v>
      </c>
      <c r="I3128">
        <v>9.2899999999999991</v>
      </c>
      <c r="U3128">
        <v>659.32100000000878</v>
      </c>
      <c r="V3128">
        <v>16.744580077999998</v>
      </c>
      <c r="W3128">
        <v>60</v>
      </c>
      <c r="X3128">
        <v>17.29</v>
      </c>
    </row>
    <row r="3129" spans="1:24" x14ac:dyDescent="0.45">
      <c r="A3129">
        <v>791.55600000000584</v>
      </c>
      <c r="B3129">
        <v>8.7734404300000008</v>
      </c>
      <c r="C3129">
        <v>59.959999000000003</v>
      </c>
      <c r="D3129">
        <v>9.2899999999999991</v>
      </c>
      <c r="F3129">
        <v>1361.2609999999981</v>
      </c>
      <c r="G3129">
        <v>8.6597304689999994</v>
      </c>
      <c r="H3129">
        <v>59.990001999999997</v>
      </c>
      <c r="I3129">
        <v>9.2899999999999991</v>
      </c>
      <c r="U3129">
        <v>659.3840000000032</v>
      </c>
      <c r="V3129">
        <v>16.744580077999998</v>
      </c>
      <c r="W3129">
        <v>60</v>
      </c>
      <c r="X3129">
        <v>17.29</v>
      </c>
    </row>
    <row r="3130" spans="1:24" x14ac:dyDescent="0.45">
      <c r="A3130">
        <v>791.61900000000026</v>
      </c>
      <c r="B3130">
        <v>8.7896699219999999</v>
      </c>
      <c r="C3130">
        <v>59.959999000000003</v>
      </c>
      <c r="D3130">
        <v>9.2899999999999991</v>
      </c>
      <c r="F3130">
        <v>1361.3490000000036</v>
      </c>
      <c r="G3130">
        <v>8.6597304689999994</v>
      </c>
      <c r="H3130">
        <v>59.990001999999997</v>
      </c>
      <c r="I3130">
        <v>9.2899999999999991</v>
      </c>
      <c r="U3130">
        <v>659.44700000000716</v>
      </c>
      <c r="V3130">
        <v>16.744580077999998</v>
      </c>
      <c r="W3130">
        <v>60</v>
      </c>
      <c r="X3130">
        <v>17.29</v>
      </c>
    </row>
    <row r="3131" spans="1:24" x14ac:dyDescent="0.45">
      <c r="A3131">
        <v>791.68199999999945</v>
      </c>
      <c r="B3131">
        <v>8.7896699219999999</v>
      </c>
      <c r="C3131">
        <v>59.959999000000003</v>
      </c>
      <c r="D3131">
        <v>9.2899999999999991</v>
      </c>
      <c r="F3131">
        <v>1361.4180000000006</v>
      </c>
      <c r="G3131">
        <v>8.6597304689999994</v>
      </c>
      <c r="H3131">
        <v>59.990001999999997</v>
      </c>
      <c r="I3131">
        <v>9.2899999999999991</v>
      </c>
      <c r="U3131">
        <v>659.51600000000883</v>
      </c>
      <c r="V3131">
        <v>16.744820311999998</v>
      </c>
      <c r="W3131">
        <v>60</v>
      </c>
      <c r="X3131">
        <v>17.29</v>
      </c>
    </row>
    <row r="3132" spans="1:24" x14ac:dyDescent="0.45">
      <c r="A3132">
        <v>791.74500000000342</v>
      </c>
      <c r="B3132">
        <v>8.7896699219999999</v>
      </c>
      <c r="C3132">
        <v>59.959999000000003</v>
      </c>
      <c r="D3132">
        <v>9.2899999999999991</v>
      </c>
      <c r="F3132">
        <v>1361.5040000000033</v>
      </c>
      <c r="G3132">
        <v>8.6597304689999994</v>
      </c>
      <c r="H3132">
        <v>59.990001999999997</v>
      </c>
      <c r="I3132">
        <v>9.2899999999999991</v>
      </c>
      <c r="U3132">
        <v>659.57900000001291</v>
      </c>
      <c r="V3132">
        <v>16.744820311999998</v>
      </c>
      <c r="W3132">
        <v>60</v>
      </c>
      <c r="X3132">
        <v>17.29</v>
      </c>
    </row>
    <row r="3133" spans="1:24" x14ac:dyDescent="0.45">
      <c r="A3133">
        <v>791.80799999999783</v>
      </c>
      <c r="B3133">
        <v>8.7896699219999999</v>
      </c>
      <c r="C3133">
        <v>59.959999000000003</v>
      </c>
      <c r="D3133">
        <v>9.2899999999999991</v>
      </c>
      <c r="F3133">
        <v>1361.5890000000004</v>
      </c>
      <c r="G3133">
        <v>8.6603300780000012</v>
      </c>
      <c r="H3133">
        <v>59.990001999999997</v>
      </c>
      <c r="I3133">
        <v>9.2899999999999991</v>
      </c>
      <c r="U3133">
        <v>659.64200000000733</v>
      </c>
      <c r="V3133">
        <v>16.744820311999998</v>
      </c>
      <c r="W3133">
        <v>60</v>
      </c>
      <c r="X3133">
        <v>17.29</v>
      </c>
    </row>
    <row r="3134" spans="1:24" x14ac:dyDescent="0.45">
      <c r="A3134">
        <v>791.87100000000191</v>
      </c>
      <c r="B3134">
        <v>8.7896699219999999</v>
      </c>
      <c r="C3134">
        <v>59.959999000000003</v>
      </c>
      <c r="D3134">
        <v>9.2899999999999991</v>
      </c>
      <c r="F3134">
        <v>1361.6520000000044</v>
      </c>
      <c r="G3134">
        <v>8.6603300780000012</v>
      </c>
      <c r="H3134">
        <v>59.990001999999997</v>
      </c>
      <c r="I3134">
        <v>9.2899999999999991</v>
      </c>
      <c r="U3134">
        <v>659.70500000000175</v>
      </c>
      <c r="V3134">
        <v>16.744820311999998</v>
      </c>
      <c r="W3134">
        <v>60</v>
      </c>
      <c r="X3134">
        <v>17.29</v>
      </c>
    </row>
    <row r="3135" spans="1:24" x14ac:dyDescent="0.45">
      <c r="A3135">
        <v>791.9740000000013</v>
      </c>
      <c r="B3135">
        <v>8.8007998050000005</v>
      </c>
      <c r="C3135">
        <v>59.959999000000003</v>
      </c>
      <c r="D3135">
        <v>9.2899999999999991</v>
      </c>
      <c r="F3135">
        <v>1361.7160000000001</v>
      </c>
      <c r="G3135">
        <v>8.6603300780000012</v>
      </c>
      <c r="H3135">
        <v>59.990001999999997</v>
      </c>
      <c r="I3135">
        <v>9.2899999999999991</v>
      </c>
      <c r="U3135">
        <v>659.76800000000571</v>
      </c>
      <c r="V3135">
        <v>16.744820311999998</v>
      </c>
      <c r="W3135">
        <v>60</v>
      </c>
      <c r="X3135">
        <v>17.29</v>
      </c>
    </row>
    <row r="3136" spans="1:24" x14ac:dyDescent="0.45">
      <c r="A3136">
        <v>792.04299999999819</v>
      </c>
      <c r="B3136">
        <v>8.8007998050000005</v>
      </c>
      <c r="C3136">
        <v>59.959999000000003</v>
      </c>
      <c r="D3136">
        <v>9.2899999999999991</v>
      </c>
      <c r="F3136">
        <v>1361.7790000000041</v>
      </c>
      <c r="G3136">
        <v>8.6603300780000012</v>
      </c>
      <c r="H3136">
        <v>59.990001999999997</v>
      </c>
      <c r="I3136">
        <v>9.2899999999999991</v>
      </c>
      <c r="U3136">
        <v>659.83200000000613</v>
      </c>
      <c r="V3136">
        <v>16.763679688</v>
      </c>
      <c r="W3136">
        <v>59.990001999999997</v>
      </c>
      <c r="X3136">
        <v>17.29</v>
      </c>
    </row>
    <row r="3137" spans="1:24" x14ac:dyDescent="0.45">
      <c r="A3137">
        <v>792.1110000000034</v>
      </c>
      <c r="B3137">
        <v>8.8007998050000005</v>
      </c>
      <c r="C3137">
        <v>59.959999000000003</v>
      </c>
      <c r="D3137">
        <v>9.2899999999999991</v>
      </c>
      <c r="F3137">
        <v>1361.8420000000033</v>
      </c>
      <c r="G3137">
        <v>8.6898701169999999</v>
      </c>
      <c r="H3137">
        <v>59.990001999999997</v>
      </c>
      <c r="I3137">
        <v>9.2899999999999991</v>
      </c>
      <c r="U3137">
        <v>659.89500000001021</v>
      </c>
      <c r="V3137">
        <v>16.763679688</v>
      </c>
      <c r="W3137">
        <v>59.990001999999997</v>
      </c>
      <c r="X3137">
        <v>17.29</v>
      </c>
    </row>
    <row r="3138" spans="1:24" x14ac:dyDescent="0.45">
      <c r="A3138">
        <v>792.18000000000029</v>
      </c>
      <c r="B3138">
        <v>8.8007998050000005</v>
      </c>
      <c r="C3138">
        <v>59.959999000000003</v>
      </c>
      <c r="D3138">
        <v>9.2899999999999991</v>
      </c>
      <c r="F3138">
        <v>1361.9049999999977</v>
      </c>
      <c r="G3138">
        <v>8.6898701169999999</v>
      </c>
      <c r="H3138">
        <v>59.990001999999997</v>
      </c>
      <c r="I3138">
        <v>9.2899999999999991</v>
      </c>
      <c r="U3138">
        <v>659.95900000001052</v>
      </c>
      <c r="V3138">
        <v>16.763679688</v>
      </c>
      <c r="W3138">
        <v>59.990001999999997</v>
      </c>
      <c r="X3138">
        <v>17.29</v>
      </c>
    </row>
    <row r="3139" spans="1:24" x14ac:dyDescent="0.45">
      <c r="A3139">
        <v>792.24400000000071</v>
      </c>
      <c r="B3139">
        <v>8.8110595699999994</v>
      </c>
      <c r="C3139">
        <v>59.970001000000003</v>
      </c>
      <c r="D3139">
        <v>9.2899999999999991</v>
      </c>
      <c r="F3139">
        <v>1361.9680000000017</v>
      </c>
      <c r="G3139">
        <v>8.6898701169999999</v>
      </c>
      <c r="H3139">
        <v>59.990001999999997</v>
      </c>
      <c r="I3139">
        <v>9.2899999999999991</v>
      </c>
      <c r="U3139">
        <v>660.02700000000618</v>
      </c>
      <c r="V3139">
        <v>16.763679688</v>
      </c>
      <c r="W3139">
        <v>59.990001999999997</v>
      </c>
      <c r="X3139">
        <v>17.29</v>
      </c>
    </row>
    <row r="3140" spans="1:24" x14ac:dyDescent="0.45">
      <c r="A3140">
        <v>792.3069999999999</v>
      </c>
      <c r="B3140">
        <v>8.8110595699999994</v>
      </c>
      <c r="C3140">
        <v>59.970001000000003</v>
      </c>
      <c r="D3140">
        <v>9.2899999999999991</v>
      </c>
      <c r="F3140">
        <v>1362.0310000000009</v>
      </c>
      <c r="G3140">
        <v>8.6898701169999999</v>
      </c>
      <c r="H3140">
        <v>59.990001999999997</v>
      </c>
      <c r="I3140">
        <v>9.2899999999999991</v>
      </c>
      <c r="U3140">
        <v>660.09600000000785</v>
      </c>
      <c r="V3140">
        <v>16.763679688</v>
      </c>
      <c r="W3140">
        <v>59.990001999999997</v>
      </c>
      <c r="X3140">
        <v>17.29</v>
      </c>
    </row>
    <row r="3141" spans="1:24" x14ac:dyDescent="0.45">
      <c r="A3141">
        <v>792.37000000000398</v>
      </c>
      <c r="B3141">
        <v>8.8110595699999994</v>
      </c>
      <c r="C3141">
        <v>59.970001000000003</v>
      </c>
      <c r="D3141">
        <v>9.2899999999999991</v>
      </c>
      <c r="F3141">
        <v>1362.0950000000014</v>
      </c>
      <c r="G3141">
        <v>8.6898701169999999</v>
      </c>
      <c r="H3141">
        <v>59.990001999999997</v>
      </c>
      <c r="I3141">
        <v>9.2899999999999991</v>
      </c>
      <c r="U3141">
        <v>660.16400000001317</v>
      </c>
      <c r="V3141">
        <v>16.766419922000001</v>
      </c>
      <c r="W3141">
        <v>59.990001999999997</v>
      </c>
      <c r="X3141">
        <v>17.29</v>
      </c>
    </row>
    <row r="3142" spans="1:24" x14ac:dyDescent="0.45">
      <c r="A3142">
        <v>792.43399999999951</v>
      </c>
      <c r="B3142">
        <v>8.8110595699999994</v>
      </c>
      <c r="C3142">
        <v>59.970001000000003</v>
      </c>
      <c r="D3142">
        <v>9.2899999999999991</v>
      </c>
      <c r="F3142">
        <v>1362.1580000000054</v>
      </c>
      <c r="G3142">
        <v>8.6914296879999995</v>
      </c>
      <c r="H3142">
        <v>59.990001999999997</v>
      </c>
      <c r="I3142">
        <v>9.2899999999999991</v>
      </c>
      <c r="U3142">
        <v>660.23300000000518</v>
      </c>
      <c r="V3142">
        <v>16.766419922000001</v>
      </c>
      <c r="W3142">
        <v>59.990001999999997</v>
      </c>
      <c r="X3142">
        <v>17.29</v>
      </c>
    </row>
    <row r="3143" spans="1:24" x14ac:dyDescent="0.45">
      <c r="A3143">
        <v>792.49799999999993</v>
      </c>
      <c r="B3143">
        <v>8.8110595699999994</v>
      </c>
      <c r="C3143">
        <v>59.970001000000003</v>
      </c>
      <c r="D3143">
        <v>9.2899999999999991</v>
      </c>
      <c r="F3143">
        <v>1362.2209999999998</v>
      </c>
      <c r="G3143">
        <v>8.6914296879999995</v>
      </c>
      <c r="H3143">
        <v>59.990001999999997</v>
      </c>
      <c r="I3143">
        <v>9.2899999999999991</v>
      </c>
      <c r="U3143">
        <v>660.32800000000941</v>
      </c>
      <c r="V3143">
        <v>16.766419922000001</v>
      </c>
      <c r="W3143">
        <v>59.990001999999997</v>
      </c>
      <c r="X3143">
        <v>17.29</v>
      </c>
    </row>
    <row r="3144" spans="1:24" x14ac:dyDescent="0.45">
      <c r="A3144">
        <v>792.56100000000401</v>
      </c>
      <c r="B3144">
        <v>8.8203095699999992</v>
      </c>
      <c r="C3144">
        <v>59.970001000000003</v>
      </c>
      <c r="D3144">
        <v>9.2899999999999991</v>
      </c>
      <c r="F3144">
        <v>1362.2850000000049</v>
      </c>
      <c r="G3144">
        <v>8.6914296879999995</v>
      </c>
      <c r="H3144">
        <v>59.990001999999997</v>
      </c>
      <c r="I3144">
        <v>9.2899999999999991</v>
      </c>
      <c r="U3144">
        <v>660.39100000000383</v>
      </c>
      <c r="V3144">
        <v>16.766419922000001</v>
      </c>
      <c r="W3144">
        <v>59.990001999999997</v>
      </c>
      <c r="X3144">
        <v>17.29</v>
      </c>
    </row>
    <row r="3145" spans="1:24" x14ac:dyDescent="0.45">
      <c r="A3145">
        <v>792.62400000000321</v>
      </c>
      <c r="B3145">
        <v>8.8203095699999992</v>
      </c>
      <c r="C3145">
        <v>59.970001000000003</v>
      </c>
      <c r="D3145">
        <v>9.2899999999999991</v>
      </c>
      <c r="F3145">
        <v>1362.3580000000018</v>
      </c>
      <c r="G3145">
        <v>8.6914296879999995</v>
      </c>
      <c r="H3145">
        <v>59.990001999999997</v>
      </c>
      <c r="I3145">
        <v>9.2899999999999991</v>
      </c>
      <c r="U3145">
        <v>660.4540000000078</v>
      </c>
      <c r="V3145">
        <v>16.786810547000002</v>
      </c>
      <c r="W3145">
        <v>59.990001999999997</v>
      </c>
      <c r="X3145">
        <v>17.29</v>
      </c>
    </row>
    <row r="3146" spans="1:24" x14ac:dyDescent="0.45">
      <c r="A3146">
        <v>792.68800000000363</v>
      </c>
      <c r="B3146">
        <v>8.8203095699999992</v>
      </c>
      <c r="C3146">
        <v>59.970001000000003</v>
      </c>
      <c r="D3146">
        <v>9.2899999999999991</v>
      </c>
      <c r="F3146">
        <v>1362.4349999999988</v>
      </c>
      <c r="G3146">
        <v>8.6914296879999995</v>
      </c>
      <c r="H3146">
        <v>59.990001999999997</v>
      </c>
      <c r="I3146">
        <v>9.2899999999999991</v>
      </c>
      <c r="U3146">
        <v>660.51700000000221</v>
      </c>
      <c r="V3146">
        <v>16.786810547000002</v>
      </c>
      <c r="W3146">
        <v>59.990001999999997</v>
      </c>
      <c r="X3146">
        <v>17.29</v>
      </c>
    </row>
    <row r="3147" spans="1:24" x14ac:dyDescent="0.45">
      <c r="A3147">
        <v>792.75100000000282</v>
      </c>
      <c r="B3147">
        <v>8.8203095699999992</v>
      </c>
      <c r="C3147">
        <v>59.970001000000003</v>
      </c>
      <c r="D3147">
        <v>9.2899999999999991</v>
      </c>
      <c r="F3147">
        <v>1362.5040000000004</v>
      </c>
      <c r="G3147">
        <v>8.7117197270000002</v>
      </c>
      <c r="H3147">
        <v>59.990001999999997</v>
      </c>
      <c r="I3147">
        <v>9.2899999999999991</v>
      </c>
      <c r="U3147">
        <v>660.58000000000629</v>
      </c>
      <c r="V3147">
        <v>16.786810547000002</v>
      </c>
      <c r="W3147">
        <v>59.990001999999997</v>
      </c>
      <c r="X3147">
        <v>17.29</v>
      </c>
    </row>
    <row r="3148" spans="1:24" x14ac:dyDescent="0.45">
      <c r="A3148">
        <v>792.81900000000326</v>
      </c>
      <c r="B3148">
        <v>8.8281601559999991</v>
      </c>
      <c r="C3148">
        <v>59.98</v>
      </c>
      <c r="D3148">
        <v>9.2899999999999991</v>
      </c>
      <c r="F3148">
        <v>1362.5890000000022</v>
      </c>
      <c r="G3148">
        <v>8.7117197270000002</v>
      </c>
      <c r="H3148">
        <v>59.990001999999997</v>
      </c>
      <c r="I3148">
        <v>9.2899999999999991</v>
      </c>
      <c r="U3148">
        <v>660.64300000001026</v>
      </c>
      <c r="V3148">
        <v>16.786810547000002</v>
      </c>
      <c r="W3148">
        <v>59.990001999999997</v>
      </c>
      <c r="X3148">
        <v>17.29</v>
      </c>
    </row>
    <row r="3149" spans="1:24" x14ac:dyDescent="0.45">
      <c r="A3149">
        <v>792.88300000000368</v>
      </c>
      <c r="B3149">
        <v>8.8281601559999991</v>
      </c>
      <c r="C3149">
        <v>59.98</v>
      </c>
      <c r="D3149">
        <v>9.2899999999999991</v>
      </c>
      <c r="F3149">
        <v>1362.6529999999977</v>
      </c>
      <c r="G3149">
        <v>8.7117197270000002</v>
      </c>
      <c r="H3149">
        <v>59.990001999999997</v>
      </c>
      <c r="I3149">
        <v>9.2899999999999991</v>
      </c>
      <c r="U3149">
        <v>660.71500000001072</v>
      </c>
      <c r="V3149">
        <v>16.786810547000002</v>
      </c>
      <c r="W3149">
        <v>59.990001999999997</v>
      </c>
      <c r="X3149">
        <v>17.29</v>
      </c>
    </row>
    <row r="3150" spans="1:24" x14ac:dyDescent="0.45">
      <c r="A3150">
        <v>792.94600000000287</v>
      </c>
      <c r="B3150">
        <v>8.8281601559999991</v>
      </c>
      <c r="C3150">
        <v>59.98</v>
      </c>
      <c r="D3150">
        <v>9.2899999999999991</v>
      </c>
      <c r="F3150">
        <v>1362.7160000000017</v>
      </c>
      <c r="G3150">
        <v>8.7117197270000002</v>
      </c>
      <c r="H3150">
        <v>59.990001999999997</v>
      </c>
      <c r="I3150">
        <v>9.2899999999999991</v>
      </c>
      <c r="U3150">
        <v>660.77800000000514</v>
      </c>
      <c r="V3150">
        <v>16.788740234000002</v>
      </c>
      <c r="W3150">
        <v>59.990001999999997</v>
      </c>
      <c r="X3150">
        <v>17.29</v>
      </c>
    </row>
    <row r="3151" spans="1:24" x14ac:dyDescent="0.45">
      <c r="A3151">
        <v>793.01000000000329</v>
      </c>
      <c r="B3151">
        <v>8.8281601559999991</v>
      </c>
      <c r="C3151">
        <v>59.98</v>
      </c>
      <c r="D3151">
        <v>9.2899999999999991</v>
      </c>
      <c r="F3151">
        <v>1362.7799999999975</v>
      </c>
      <c r="G3151">
        <v>8.7257001949999999</v>
      </c>
      <c r="H3151">
        <v>59.990001999999997</v>
      </c>
      <c r="I3151">
        <v>9.2899999999999991</v>
      </c>
      <c r="U3151">
        <v>660.84100000000922</v>
      </c>
      <c r="V3151">
        <v>16.788740234000002</v>
      </c>
      <c r="W3151">
        <v>59.990001999999997</v>
      </c>
      <c r="X3151">
        <v>17.29</v>
      </c>
    </row>
    <row r="3152" spans="1:24" x14ac:dyDescent="0.45">
      <c r="A3152">
        <v>793.07300000000259</v>
      </c>
      <c r="B3152">
        <v>8.8281601559999991</v>
      </c>
      <c r="C3152">
        <v>59.98</v>
      </c>
      <c r="D3152">
        <v>9.2899999999999991</v>
      </c>
      <c r="F3152">
        <v>1362.8430000000014</v>
      </c>
      <c r="G3152">
        <v>8.7257001949999999</v>
      </c>
      <c r="H3152">
        <v>59.990001999999997</v>
      </c>
      <c r="I3152">
        <v>9.2899999999999991</v>
      </c>
      <c r="U3152">
        <v>660.90499999999997</v>
      </c>
      <c r="V3152">
        <v>16.788740234000002</v>
      </c>
      <c r="W3152">
        <v>59.990001999999997</v>
      </c>
      <c r="X3152">
        <v>17.29</v>
      </c>
    </row>
    <row r="3153" spans="1:24" x14ac:dyDescent="0.45">
      <c r="A3153">
        <v>793.1370000000029</v>
      </c>
      <c r="B3153">
        <v>8.8384501950000001</v>
      </c>
      <c r="C3153">
        <v>59.98</v>
      </c>
      <c r="D3153">
        <v>9.2899999999999991</v>
      </c>
      <c r="F3153">
        <v>1362.9060000000054</v>
      </c>
      <c r="G3153">
        <v>8.7257001949999999</v>
      </c>
      <c r="H3153">
        <v>59.990001999999997</v>
      </c>
      <c r="I3153">
        <v>9.2899999999999991</v>
      </c>
      <c r="U3153">
        <v>660.96800000000394</v>
      </c>
      <c r="V3153">
        <v>16.788740234000002</v>
      </c>
      <c r="W3153">
        <v>59.990001999999997</v>
      </c>
      <c r="X3153">
        <v>17.29</v>
      </c>
    </row>
    <row r="3154" spans="1:24" x14ac:dyDescent="0.45">
      <c r="A3154">
        <v>793.20000000000698</v>
      </c>
      <c r="B3154">
        <v>8.8384501950000001</v>
      </c>
      <c r="C3154">
        <v>59.98</v>
      </c>
      <c r="D3154">
        <v>9.2899999999999991</v>
      </c>
      <c r="F3154">
        <v>1362.9689999999998</v>
      </c>
      <c r="G3154">
        <v>8.7257001949999999</v>
      </c>
      <c r="H3154">
        <v>59.990001999999997</v>
      </c>
      <c r="I3154">
        <v>9.2899999999999991</v>
      </c>
      <c r="U3154">
        <v>661.03200000000447</v>
      </c>
      <c r="V3154">
        <v>16.788740234000002</v>
      </c>
      <c r="W3154">
        <v>59.990001999999997</v>
      </c>
      <c r="X3154">
        <v>17.29</v>
      </c>
    </row>
    <row r="3155" spans="1:24" x14ac:dyDescent="0.45">
      <c r="A3155">
        <v>793.26400000000262</v>
      </c>
      <c r="B3155">
        <v>8.8384501950000001</v>
      </c>
      <c r="C3155">
        <v>59.98</v>
      </c>
      <c r="D3155">
        <v>9.2899999999999991</v>
      </c>
      <c r="F3155">
        <v>1363.037000000005</v>
      </c>
      <c r="G3155">
        <v>8.7319404299999999</v>
      </c>
      <c r="H3155">
        <v>59.990001999999997</v>
      </c>
      <c r="I3155">
        <v>9.2899999999999991</v>
      </c>
      <c r="U3155">
        <v>661.10100000000602</v>
      </c>
      <c r="V3155">
        <v>16.813900391000001</v>
      </c>
      <c r="W3155">
        <v>59.990001999999997</v>
      </c>
      <c r="X3155">
        <v>17.29</v>
      </c>
    </row>
    <row r="3156" spans="1:24" x14ac:dyDescent="0.45">
      <c r="A3156">
        <v>793.32699999999704</v>
      </c>
      <c r="B3156">
        <v>8.8384501950000001</v>
      </c>
      <c r="C3156">
        <v>59.98</v>
      </c>
      <c r="D3156">
        <v>9.2899999999999991</v>
      </c>
      <c r="F3156">
        <v>1363.1010000000008</v>
      </c>
      <c r="G3156">
        <v>8.7319404299999999</v>
      </c>
      <c r="H3156">
        <v>59.990001999999997</v>
      </c>
      <c r="I3156">
        <v>9.2899999999999991</v>
      </c>
      <c r="U3156">
        <v>661.16900000000169</v>
      </c>
      <c r="V3156">
        <v>16.813900391000001</v>
      </c>
      <c r="W3156">
        <v>59.990001999999997</v>
      </c>
      <c r="X3156">
        <v>17.29</v>
      </c>
    </row>
    <row r="3157" spans="1:24" x14ac:dyDescent="0.45">
      <c r="A3157">
        <v>793.39100000000224</v>
      </c>
      <c r="B3157">
        <v>8.8384501950000001</v>
      </c>
      <c r="C3157">
        <v>59.98</v>
      </c>
      <c r="D3157">
        <v>9.2899999999999991</v>
      </c>
      <c r="F3157">
        <v>1363.1640000000048</v>
      </c>
      <c r="G3157">
        <v>8.7319404299999999</v>
      </c>
      <c r="H3157">
        <v>59.990001999999997</v>
      </c>
      <c r="I3157">
        <v>9.2899999999999991</v>
      </c>
      <c r="U3157">
        <v>661.23800000001302</v>
      </c>
      <c r="V3157">
        <v>16.813900391000001</v>
      </c>
      <c r="W3157">
        <v>59.990001999999997</v>
      </c>
      <c r="X3157">
        <v>17.29</v>
      </c>
    </row>
    <row r="3158" spans="1:24" x14ac:dyDescent="0.45">
      <c r="A3158">
        <v>793.45500000000266</v>
      </c>
      <c r="B3158">
        <v>8.8554902340000012</v>
      </c>
      <c r="C3158">
        <v>59.98</v>
      </c>
      <c r="D3158">
        <v>9.2899999999999991</v>
      </c>
      <c r="F3158">
        <v>1363.2269999999992</v>
      </c>
      <c r="G3158">
        <v>8.7319404299999999</v>
      </c>
      <c r="H3158">
        <v>59.990001999999997</v>
      </c>
      <c r="I3158">
        <v>9.2899999999999991</v>
      </c>
      <c r="U3158">
        <v>661.31399999999906</v>
      </c>
      <c r="V3158">
        <v>16.813900391000001</v>
      </c>
      <c r="W3158">
        <v>59.990001999999997</v>
      </c>
      <c r="X3158">
        <v>17.29</v>
      </c>
    </row>
    <row r="3159" spans="1:24" x14ac:dyDescent="0.45">
      <c r="A3159">
        <v>793.51800000000185</v>
      </c>
      <c r="B3159">
        <v>8.8554902340000012</v>
      </c>
      <c r="C3159">
        <v>59.98</v>
      </c>
      <c r="D3159">
        <v>9.2899999999999991</v>
      </c>
      <c r="F3159">
        <v>1363.3050000000021</v>
      </c>
      <c r="G3159">
        <v>8.7319404299999999</v>
      </c>
      <c r="H3159">
        <v>59.990001999999997</v>
      </c>
      <c r="I3159">
        <v>9.2899999999999991</v>
      </c>
      <c r="U3159">
        <v>661.37700000000314</v>
      </c>
      <c r="V3159">
        <v>16.828199218999998</v>
      </c>
      <c r="W3159">
        <v>59.990001999999997</v>
      </c>
      <c r="X3159">
        <v>17.29</v>
      </c>
    </row>
    <row r="3160" spans="1:24" x14ac:dyDescent="0.45">
      <c r="A3160">
        <v>793.58100000000104</v>
      </c>
      <c r="B3160">
        <v>8.8554902340000012</v>
      </c>
      <c r="C3160">
        <v>59.98</v>
      </c>
      <c r="D3160">
        <v>9.2899999999999991</v>
      </c>
      <c r="F3160">
        <v>1363.375</v>
      </c>
      <c r="G3160">
        <v>8.7481103519999994</v>
      </c>
      <c r="H3160">
        <v>59.990001999999997</v>
      </c>
      <c r="I3160">
        <v>9.2899999999999991</v>
      </c>
      <c r="U3160">
        <v>661.4400000000071</v>
      </c>
      <c r="V3160">
        <v>16.828199218999998</v>
      </c>
      <c r="W3160">
        <v>59.990001999999997</v>
      </c>
      <c r="X3160">
        <v>17.29</v>
      </c>
    </row>
    <row r="3161" spans="1:24" x14ac:dyDescent="0.45">
      <c r="A3161">
        <v>793.64500000000623</v>
      </c>
      <c r="B3161">
        <v>8.8554902340000012</v>
      </c>
      <c r="C3161">
        <v>59.98</v>
      </c>
      <c r="D3161">
        <v>9.2899999999999991</v>
      </c>
      <c r="F3161">
        <v>1363.4440000000018</v>
      </c>
      <c r="G3161">
        <v>8.7481103519999994</v>
      </c>
      <c r="H3161">
        <v>59.990001999999997</v>
      </c>
      <c r="I3161">
        <v>9.2899999999999991</v>
      </c>
      <c r="U3161">
        <v>661.50300000001107</v>
      </c>
      <c r="V3161">
        <v>16.828199218999998</v>
      </c>
      <c r="W3161">
        <v>59.990001999999997</v>
      </c>
      <c r="X3161">
        <v>17.29</v>
      </c>
    </row>
    <row r="3162" spans="1:24" x14ac:dyDescent="0.45">
      <c r="A3162">
        <v>793.70800000000065</v>
      </c>
      <c r="B3162">
        <v>8.8554902340000012</v>
      </c>
      <c r="C3162">
        <v>59.98</v>
      </c>
      <c r="D3162">
        <v>9.2899999999999991</v>
      </c>
      <c r="F3162">
        <v>1363.5129999999986</v>
      </c>
      <c r="G3162">
        <v>8.7481103519999994</v>
      </c>
      <c r="H3162">
        <v>59.990001999999997</v>
      </c>
      <c r="I3162">
        <v>9.2899999999999991</v>
      </c>
      <c r="U3162">
        <v>661.56600000000549</v>
      </c>
      <c r="V3162">
        <v>16.828199218999998</v>
      </c>
      <c r="W3162">
        <v>59.990001999999997</v>
      </c>
      <c r="X3162">
        <v>17.29</v>
      </c>
    </row>
    <row r="3163" spans="1:24" x14ac:dyDescent="0.45">
      <c r="A3163">
        <v>793.77099999999996</v>
      </c>
      <c r="B3163">
        <v>8.8592802729999995</v>
      </c>
      <c r="C3163">
        <v>59.98</v>
      </c>
      <c r="D3163">
        <v>9.2899999999999991</v>
      </c>
      <c r="F3163">
        <v>1363.5849999999991</v>
      </c>
      <c r="G3163">
        <v>8.7481103519999994</v>
      </c>
      <c r="H3163">
        <v>59.990001999999997</v>
      </c>
      <c r="I3163">
        <v>9.2899999999999991</v>
      </c>
      <c r="U3163">
        <v>661.62900000000957</v>
      </c>
      <c r="V3163">
        <v>16.828199218999998</v>
      </c>
      <c r="W3163">
        <v>59.990001999999997</v>
      </c>
      <c r="X3163">
        <v>17.29</v>
      </c>
    </row>
    <row r="3164" spans="1:24" x14ac:dyDescent="0.45">
      <c r="A3164">
        <v>793.83400000000393</v>
      </c>
      <c r="B3164">
        <v>8.8592802729999995</v>
      </c>
      <c r="C3164">
        <v>59.98</v>
      </c>
      <c r="D3164">
        <v>9.2899999999999991</v>
      </c>
      <c r="F3164">
        <v>1363.6500000000008</v>
      </c>
      <c r="G3164">
        <v>8.7636699219999983</v>
      </c>
      <c r="H3164">
        <v>60</v>
      </c>
      <c r="I3164">
        <v>9.2899999999999991</v>
      </c>
      <c r="U3164">
        <v>661.69300000000032</v>
      </c>
      <c r="V3164">
        <v>16.833169922</v>
      </c>
      <c r="W3164">
        <v>59.98</v>
      </c>
      <c r="X3164">
        <v>17.29</v>
      </c>
    </row>
    <row r="3165" spans="1:24" x14ac:dyDescent="0.45">
      <c r="A3165">
        <v>793.90300000000082</v>
      </c>
      <c r="B3165">
        <v>8.8592802729999995</v>
      </c>
      <c r="C3165">
        <v>59.98</v>
      </c>
      <c r="D3165">
        <v>9.2899999999999991</v>
      </c>
      <c r="F3165">
        <v>1363.7130000000047</v>
      </c>
      <c r="G3165">
        <v>8.7636699219999983</v>
      </c>
      <c r="H3165">
        <v>60</v>
      </c>
      <c r="I3165">
        <v>9.2899999999999991</v>
      </c>
      <c r="U3165">
        <v>661.75600000000441</v>
      </c>
      <c r="V3165">
        <v>16.833169922</v>
      </c>
      <c r="W3165">
        <v>59.98</v>
      </c>
      <c r="X3165">
        <v>17.29</v>
      </c>
    </row>
    <row r="3166" spans="1:24" x14ac:dyDescent="0.45">
      <c r="A3166">
        <v>793.96700000000601</v>
      </c>
      <c r="B3166">
        <v>8.8592802729999995</v>
      </c>
      <c r="C3166">
        <v>59.98</v>
      </c>
      <c r="D3166">
        <v>9.2899999999999991</v>
      </c>
      <c r="F3166">
        <v>1363.7850000000051</v>
      </c>
      <c r="G3166">
        <v>8.7636699219999983</v>
      </c>
      <c r="H3166">
        <v>60</v>
      </c>
      <c r="I3166">
        <v>9.2899999999999991</v>
      </c>
      <c r="U3166">
        <v>661.81900000000837</v>
      </c>
      <c r="V3166">
        <v>16.833169922</v>
      </c>
      <c r="W3166">
        <v>59.98</v>
      </c>
      <c r="X3166">
        <v>17.29</v>
      </c>
    </row>
    <row r="3167" spans="1:24" x14ac:dyDescent="0.45">
      <c r="A3167">
        <v>794.03000000000043</v>
      </c>
      <c r="B3167">
        <v>8.8592802729999995</v>
      </c>
      <c r="C3167">
        <v>59.98</v>
      </c>
      <c r="D3167">
        <v>9.2899999999999991</v>
      </c>
      <c r="F3167">
        <v>1363.8479999999995</v>
      </c>
      <c r="G3167">
        <v>8.7636699219999983</v>
      </c>
      <c r="H3167">
        <v>60</v>
      </c>
      <c r="I3167">
        <v>9.2899999999999991</v>
      </c>
      <c r="U3167">
        <v>661.88300000000879</v>
      </c>
      <c r="V3167">
        <v>16.833169922</v>
      </c>
      <c r="W3167">
        <v>59.98</v>
      </c>
      <c r="X3167">
        <v>17.29</v>
      </c>
    </row>
    <row r="3168" spans="1:24" x14ac:dyDescent="0.45">
      <c r="A3168">
        <v>794.09299999999962</v>
      </c>
      <c r="B3168">
        <v>8.8821103519999998</v>
      </c>
      <c r="C3168">
        <v>59.970001000000003</v>
      </c>
      <c r="D3168">
        <v>9.2899999999999991</v>
      </c>
      <c r="F3168">
        <v>1363.9109999999987</v>
      </c>
      <c r="G3168">
        <v>8.7636699219999983</v>
      </c>
      <c r="H3168">
        <v>60</v>
      </c>
      <c r="I3168">
        <v>9.2899999999999991</v>
      </c>
      <c r="U3168">
        <v>661.94600000000321</v>
      </c>
      <c r="V3168">
        <v>16.833169922</v>
      </c>
      <c r="W3168">
        <v>59.98</v>
      </c>
      <c r="X3168">
        <v>17.29</v>
      </c>
    </row>
    <row r="3169" spans="1:24" x14ac:dyDescent="0.45">
      <c r="A3169">
        <v>794.15600000000359</v>
      </c>
      <c r="B3169">
        <v>8.8821103519999998</v>
      </c>
      <c r="C3169">
        <v>59.970001000000003</v>
      </c>
      <c r="D3169">
        <v>9.2899999999999991</v>
      </c>
      <c r="F3169">
        <v>1363.9740000000029</v>
      </c>
      <c r="G3169">
        <v>8.7638398439999996</v>
      </c>
      <c r="H3169">
        <v>60</v>
      </c>
      <c r="I3169">
        <v>9.2899999999999991</v>
      </c>
      <c r="U3169">
        <v>662.00900000000718</v>
      </c>
      <c r="V3169">
        <v>16.846900390999998</v>
      </c>
      <c r="W3169">
        <v>59.98</v>
      </c>
      <c r="X3169">
        <v>17.29</v>
      </c>
    </row>
    <row r="3170" spans="1:24" x14ac:dyDescent="0.45">
      <c r="A3170">
        <v>794.218999999998</v>
      </c>
      <c r="B3170">
        <v>8.8821103519999998</v>
      </c>
      <c r="C3170">
        <v>59.970001000000003</v>
      </c>
      <c r="D3170">
        <v>9.2899999999999991</v>
      </c>
      <c r="F3170">
        <v>1364.0370000000021</v>
      </c>
      <c r="G3170">
        <v>8.7638398439999996</v>
      </c>
      <c r="H3170">
        <v>60</v>
      </c>
      <c r="I3170">
        <v>9.2899999999999991</v>
      </c>
      <c r="U3170">
        <v>662.08600000000888</v>
      </c>
      <c r="V3170">
        <v>16.846900390999998</v>
      </c>
      <c r="W3170">
        <v>59.98</v>
      </c>
      <c r="X3170">
        <v>17.29</v>
      </c>
    </row>
    <row r="3171" spans="1:24" x14ac:dyDescent="0.45">
      <c r="A3171">
        <v>794.28200000000209</v>
      </c>
      <c r="B3171">
        <v>8.8821103519999998</v>
      </c>
      <c r="C3171">
        <v>59.970001000000003</v>
      </c>
      <c r="D3171">
        <v>9.2899999999999991</v>
      </c>
      <c r="F3171">
        <v>1364.1010000000024</v>
      </c>
      <c r="G3171">
        <v>8.7638398439999996</v>
      </c>
      <c r="H3171">
        <v>60</v>
      </c>
      <c r="I3171">
        <v>9.2899999999999991</v>
      </c>
      <c r="U3171">
        <v>662.155000000001</v>
      </c>
      <c r="V3171">
        <v>16.846900390999998</v>
      </c>
      <c r="W3171">
        <v>59.98</v>
      </c>
      <c r="X3171">
        <v>17.29</v>
      </c>
    </row>
    <row r="3172" spans="1:24" x14ac:dyDescent="0.45">
      <c r="A3172">
        <v>794.35500000000377</v>
      </c>
      <c r="B3172">
        <v>8.8821103519999998</v>
      </c>
      <c r="C3172">
        <v>59.970001000000003</v>
      </c>
      <c r="D3172">
        <v>9.2899999999999991</v>
      </c>
      <c r="F3172">
        <v>1364.1640000000064</v>
      </c>
      <c r="G3172">
        <v>8.7638398439999996</v>
      </c>
      <c r="H3172">
        <v>60</v>
      </c>
      <c r="I3172">
        <v>9.2899999999999991</v>
      </c>
      <c r="U3172">
        <v>662.22200000000976</v>
      </c>
      <c r="V3172">
        <v>16.846900390999998</v>
      </c>
      <c r="W3172">
        <v>59.98</v>
      </c>
      <c r="X3172">
        <v>17.29</v>
      </c>
    </row>
    <row r="3173" spans="1:24" x14ac:dyDescent="0.45">
      <c r="A3173">
        <v>794.41799999999819</v>
      </c>
      <c r="B3173">
        <v>8.8951796880000007</v>
      </c>
      <c r="C3173">
        <v>59.98</v>
      </c>
      <c r="D3173">
        <v>9.2899999999999991</v>
      </c>
      <c r="F3173">
        <v>1364.2270000000008</v>
      </c>
      <c r="G3173">
        <v>8.7638398439999996</v>
      </c>
      <c r="H3173">
        <v>60</v>
      </c>
      <c r="I3173">
        <v>9.2899999999999991</v>
      </c>
      <c r="U3173">
        <v>662.32400000000803</v>
      </c>
      <c r="V3173">
        <v>16.851179687999998</v>
      </c>
      <c r="W3173">
        <v>59.98</v>
      </c>
      <c r="X3173">
        <v>17.29</v>
      </c>
    </row>
    <row r="3174" spans="1:24" x14ac:dyDescent="0.45">
      <c r="A3174">
        <v>794.48100000000215</v>
      </c>
      <c r="B3174">
        <v>8.8951796880000007</v>
      </c>
      <c r="C3174">
        <v>59.98</v>
      </c>
      <c r="D3174">
        <v>9.2899999999999991</v>
      </c>
      <c r="F3174">
        <v>1364.3049999999989</v>
      </c>
      <c r="G3174">
        <v>8.790709961000001</v>
      </c>
      <c r="H3174">
        <v>60</v>
      </c>
      <c r="I3174">
        <v>9.2899999999999991</v>
      </c>
      <c r="U3174">
        <v>662.38700000000244</v>
      </c>
      <c r="V3174">
        <v>16.851179687999998</v>
      </c>
      <c r="W3174">
        <v>59.98</v>
      </c>
      <c r="X3174">
        <v>17.29</v>
      </c>
    </row>
    <row r="3175" spans="1:24" x14ac:dyDescent="0.45">
      <c r="A3175">
        <v>794.54400000000135</v>
      </c>
      <c r="B3175">
        <v>8.8951796880000007</v>
      </c>
      <c r="C3175">
        <v>59.98</v>
      </c>
      <c r="D3175">
        <v>9.2899999999999991</v>
      </c>
      <c r="F3175">
        <v>1364.3740000000055</v>
      </c>
      <c r="G3175">
        <v>8.790709961000001</v>
      </c>
      <c r="H3175">
        <v>60</v>
      </c>
      <c r="I3175">
        <v>9.2899999999999991</v>
      </c>
      <c r="U3175">
        <v>662.45000000000653</v>
      </c>
      <c r="V3175">
        <v>16.851179687999998</v>
      </c>
      <c r="W3175">
        <v>59.98</v>
      </c>
      <c r="X3175">
        <v>17.29</v>
      </c>
    </row>
    <row r="3176" spans="1:24" x14ac:dyDescent="0.45">
      <c r="A3176">
        <v>794.60700000000543</v>
      </c>
      <c r="B3176">
        <v>8.8951796880000007</v>
      </c>
      <c r="C3176">
        <v>59.98</v>
      </c>
      <c r="D3176">
        <v>9.2899999999999991</v>
      </c>
      <c r="F3176">
        <v>1364.4420000000011</v>
      </c>
      <c r="G3176">
        <v>8.790709961000001</v>
      </c>
      <c r="H3176">
        <v>60</v>
      </c>
      <c r="I3176">
        <v>9.2899999999999991</v>
      </c>
      <c r="U3176">
        <v>662.51300000000094</v>
      </c>
      <c r="V3176">
        <v>16.851179687999998</v>
      </c>
      <c r="W3176">
        <v>59.98</v>
      </c>
      <c r="X3176">
        <v>17.29</v>
      </c>
    </row>
    <row r="3177" spans="1:24" x14ac:dyDescent="0.45">
      <c r="A3177">
        <v>794.67100000000096</v>
      </c>
      <c r="B3177">
        <v>8.8993798829999999</v>
      </c>
      <c r="C3177">
        <v>59.98</v>
      </c>
      <c r="D3177">
        <v>9.2899999999999991</v>
      </c>
      <c r="F3177">
        <v>1364.5140000000015</v>
      </c>
      <c r="G3177">
        <v>8.790709961000001</v>
      </c>
      <c r="H3177">
        <v>60</v>
      </c>
      <c r="I3177">
        <v>9.2899999999999991</v>
      </c>
      <c r="U3177">
        <v>662.57700000001091</v>
      </c>
      <c r="V3177">
        <v>16.873070311999999</v>
      </c>
      <c r="W3177">
        <v>59.98</v>
      </c>
      <c r="X3177">
        <v>17.29</v>
      </c>
    </row>
    <row r="3178" spans="1:24" x14ac:dyDescent="0.45">
      <c r="A3178">
        <v>794.73400000000504</v>
      </c>
      <c r="B3178">
        <v>8.8993798829999999</v>
      </c>
      <c r="C3178">
        <v>59.98</v>
      </c>
      <c r="D3178">
        <v>9.2899999999999991</v>
      </c>
      <c r="F3178">
        <v>1364.5909999999985</v>
      </c>
      <c r="G3178">
        <v>8.7910703120000004</v>
      </c>
      <c r="H3178">
        <v>59.990001999999997</v>
      </c>
      <c r="I3178">
        <v>9.2899999999999991</v>
      </c>
      <c r="U3178">
        <v>662.64000000000533</v>
      </c>
      <c r="V3178">
        <v>16.873070311999999</v>
      </c>
      <c r="W3178">
        <v>59.98</v>
      </c>
      <c r="X3178">
        <v>17.29</v>
      </c>
    </row>
    <row r="3179" spans="1:24" x14ac:dyDescent="0.45">
      <c r="A3179">
        <v>794.79699999999946</v>
      </c>
      <c r="B3179">
        <v>8.8993798829999999</v>
      </c>
      <c r="C3179">
        <v>59.98</v>
      </c>
      <c r="D3179">
        <v>9.2899999999999991</v>
      </c>
      <c r="F3179">
        <v>1364.6540000000025</v>
      </c>
      <c r="G3179">
        <v>8.7910703120000004</v>
      </c>
      <c r="H3179">
        <v>59.990001999999997</v>
      </c>
      <c r="I3179">
        <v>9.2899999999999991</v>
      </c>
      <c r="U3179">
        <v>662.70300000000941</v>
      </c>
      <c r="V3179">
        <v>16.873070311999999</v>
      </c>
      <c r="W3179">
        <v>59.98</v>
      </c>
      <c r="X3179">
        <v>17.29</v>
      </c>
    </row>
    <row r="3180" spans="1:24" x14ac:dyDescent="0.45">
      <c r="A3180">
        <v>794.86100000000465</v>
      </c>
      <c r="B3180">
        <v>8.8993798829999999</v>
      </c>
      <c r="C3180">
        <v>59.98</v>
      </c>
      <c r="D3180">
        <v>9.2899999999999991</v>
      </c>
      <c r="F3180">
        <v>1364.7170000000065</v>
      </c>
      <c r="G3180">
        <v>8.7910703120000004</v>
      </c>
      <c r="H3180">
        <v>59.990001999999997</v>
      </c>
      <c r="I3180">
        <v>9.2899999999999991</v>
      </c>
      <c r="U3180">
        <v>662.76600000000383</v>
      </c>
      <c r="V3180">
        <v>16.873070311999999</v>
      </c>
      <c r="W3180">
        <v>59.98</v>
      </c>
      <c r="X3180">
        <v>17.29</v>
      </c>
    </row>
    <row r="3181" spans="1:24" x14ac:dyDescent="0.45">
      <c r="A3181">
        <v>794.92399999999907</v>
      </c>
      <c r="B3181">
        <v>8.8993798829999999</v>
      </c>
      <c r="C3181">
        <v>59.98</v>
      </c>
      <c r="D3181">
        <v>9.2899999999999991</v>
      </c>
      <c r="F3181">
        <v>1364.7800000000009</v>
      </c>
      <c r="G3181">
        <v>8.7910703120000004</v>
      </c>
      <c r="H3181">
        <v>59.990001999999997</v>
      </c>
      <c r="I3181">
        <v>9.2899999999999991</v>
      </c>
      <c r="U3181">
        <v>662.8290000000078</v>
      </c>
      <c r="V3181">
        <v>16.873070311999999</v>
      </c>
      <c r="W3181">
        <v>59.98</v>
      </c>
      <c r="X3181">
        <v>17.29</v>
      </c>
    </row>
    <row r="3182" spans="1:24" x14ac:dyDescent="0.45">
      <c r="A3182">
        <v>794.98700000000304</v>
      </c>
      <c r="B3182">
        <v>8.9165703119999993</v>
      </c>
      <c r="C3182">
        <v>59.98</v>
      </c>
      <c r="D3182">
        <v>9.2899999999999991</v>
      </c>
      <c r="F3182">
        <v>1364.8430000000001</v>
      </c>
      <c r="G3182">
        <v>8.7910703120000004</v>
      </c>
      <c r="H3182">
        <v>59.990001999999997</v>
      </c>
      <c r="I3182">
        <v>9.2899999999999991</v>
      </c>
      <c r="U3182">
        <v>662.89500000001067</v>
      </c>
      <c r="V3182">
        <v>16.875740234000002</v>
      </c>
      <c r="W3182">
        <v>59.98</v>
      </c>
      <c r="X3182">
        <v>17.29</v>
      </c>
    </row>
    <row r="3183" spans="1:24" x14ac:dyDescent="0.45">
      <c r="A3183">
        <v>795.05099999999868</v>
      </c>
      <c r="B3183">
        <v>8.9165703119999993</v>
      </c>
      <c r="C3183">
        <v>59.98</v>
      </c>
      <c r="D3183">
        <v>9.2899999999999991</v>
      </c>
      <c r="F3183">
        <v>1364.9070000000006</v>
      </c>
      <c r="G3183">
        <v>8.7933095699999999</v>
      </c>
      <c r="H3183">
        <v>59.990001999999997</v>
      </c>
      <c r="I3183">
        <v>9.2899999999999991</v>
      </c>
      <c r="U3183">
        <v>662.95800000000509</v>
      </c>
      <c r="V3183">
        <v>16.875740234000002</v>
      </c>
      <c r="W3183">
        <v>59.98</v>
      </c>
      <c r="X3183">
        <v>17.29</v>
      </c>
    </row>
    <row r="3184" spans="1:24" x14ac:dyDescent="0.45">
      <c r="A3184">
        <v>795.11400000000276</v>
      </c>
      <c r="B3184">
        <v>8.9165703119999993</v>
      </c>
      <c r="C3184">
        <v>59.98</v>
      </c>
      <c r="D3184">
        <v>9.2899999999999991</v>
      </c>
      <c r="F3184">
        <v>1364.9699999999998</v>
      </c>
      <c r="G3184">
        <v>8.7933095699999999</v>
      </c>
      <c r="H3184">
        <v>59.990001999999997</v>
      </c>
      <c r="I3184">
        <v>9.2899999999999991</v>
      </c>
      <c r="U3184">
        <v>663.03300000000434</v>
      </c>
      <c r="V3184">
        <v>16.875740234000002</v>
      </c>
      <c r="W3184">
        <v>59.98</v>
      </c>
      <c r="X3184">
        <v>17.29</v>
      </c>
    </row>
    <row r="3185" spans="1:24" x14ac:dyDescent="0.45">
      <c r="A3185">
        <v>795.17700000000195</v>
      </c>
      <c r="B3185">
        <v>8.9165703119999993</v>
      </c>
      <c r="C3185">
        <v>59.98</v>
      </c>
      <c r="D3185">
        <v>9.2899999999999991</v>
      </c>
      <c r="F3185">
        <v>1365.0330000000038</v>
      </c>
      <c r="G3185">
        <v>8.7933095699999999</v>
      </c>
      <c r="H3185">
        <v>59.990001999999997</v>
      </c>
      <c r="I3185">
        <v>9.2899999999999991</v>
      </c>
      <c r="U3185">
        <v>663.102000000006</v>
      </c>
      <c r="V3185">
        <v>16.875740234000002</v>
      </c>
      <c r="W3185">
        <v>59.98</v>
      </c>
      <c r="X3185">
        <v>17.29</v>
      </c>
    </row>
    <row r="3186" spans="1:24" x14ac:dyDescent="0.45">
      <c r="A3186">
        <v>795.23999999999637</v>
      </c>
      <c r="B3186">
        <v>8.9165703119999993</v>
      </c>
      <c r="C3186">
        <v>59.98</v>
      </c>
      <c r="D3186">
        <v>9.2899999999999991</v>
      </c>
      <c r="F3186">
        <v>1365.0959999999982</v>
      </c>
      <c r="G3186">
        <v>8.7933095699999999</v>
      </c>
      <c r="H3186">
        <v>59.990001999999997</v>
      </c>
      <c r="I3186">
        <v>9.2899999999999991</v>
      </c>
      <c r="U3186">
        <v>663.17000000000166</v>
      </c>
      <c r="V3186">
        <v>16.875740234000002</v>
      </c>
      <c r="W3186">
        <v>59.98</v>
      </c>
      <c r="X3186">
        <v>17.29</v>
      </c>
    </row>
    <row r="3187" spans="1:24" x14ac:dyDescent="0.45">
      <c r="A3187">
        <v>795.32599999999934</v>
      </c>
      <c r="B3187">
        <v>8.9256201170000011</v>
      </c>
      <c r="C3187">
        <v>59.98</v>
      </c>
      <c r="D3187">
        <v>9.2899999999999991</v>
      </c>
      <c r="F3187">
        <v>1365.1590000000022</v>
      </c>
      <c r="G3187">
        <v>8.7933095699999999</v>
      </c>
      <c r="H3187">
        <v>59.990001999999997</v>
      </c>
      <c r="I3187">
        <v>9.2899999999999991</v>
      </c>
      <c r="U3187">
        <v>663.23800000000688</v>
      </c>
      <c r="V3187">
        <v>16.895320311999999</v>
      </c>
      <c r="W3187">
        <v>59.970001000000003</v>
      </c>
      <c r="X3187">
        <v>17.29</v>
      </c>
    </row>
    <row r="3188" spans="1:24" x14ac:dyDescent="0.45">
      <c r="A3188">
        <v>795.42500000000359</v>
      </c>
      <c r="B3188">
        <v>8.9256201170000011</v>
      </c>
      <c r="C3188">
        <v>59.98</v>
      </c>
      <c r="D3188">
        <v>9.2899999999999991</v>
      </c>
      <c r="F3188">
        <v>1365.2220000000013</v>
      </c>
      <c r="G3188">
        <v>8.8258701170000009</v>
      </c>
      <c r="H3188">
        <v>59.990001999999997</v>
      </c>
      <c r="I3188">
        <v>9.2899999999999991</v>
      </c>
      <c r="U3188">
        <v>663.32100000000628</v>
      </c>
      <c r="V3188">
        <v>16.895320311999999</v>
      </c>
      <c r="W3188">
        <v>59.970001000000003</v>
      </c>
      <c r="X3188">
        <v>17.29</v>
      </c>
    </row>
    <row r="3189" spans="1:24" x14ac:dyDescent="0.45">
      <c r="A3189">
        <v>795.51000000000056</v>
      </c>
      <c r="B3189">
        <v>8.9256201170000011</v>
      </c>
      <c r="C3189">
        <v>59.98</v>
      </c>
      <c r="D3189">
        <v>9.2899999999999991</v>
      </c>
      <c r="F3189">
        <v>1365.2930000000006</v>
      </c>
      <c r="G3189">
        <v>8.8258701170000009</v>
      </c>
      <c r="H3189">
        <v>59.990001999999997</v>
      </c>
      <c r="I3189">
        <v>9.2899999999999991</v>
      </c>
      <c r="U3189">
        <v>663.3840000000007</v>
      </c>
      <c r="V3189">
        <v>16.895320311999999</v>
      </c>
      <c r="W3189">
        <v>59.970001000000003</v>
      </c>
      <c r="X3189">
        <v>17.29</v>
      </c>
    </row>
    <row r="3190" spans="1:24" x14ac:dyDescent="0.45">
      <c r="A3190">
        <v>795.61499999999762</v>
      </c>
      <c r="B3190">
        <v>8.9256201170000011</v>
      </c>
      <c r="C3190">
        <v>59.98</v>
      </c>
      <c r="D3190">
        <v>9.2899999999999991</v>
      </c>
      <c r="F3190">
        <v>1365.361000000006</v>
      </c>
      <c r="G3190">
        <v>8.8258701170000009</v>
      </c>
      <c r="H3190">
        <v>59.990001999999997</v>
      </c>
      <c r="I3190">
        <v>9.2899999999999991</v>
      </c>
      <c r="U3190">
        <v>663.44700000000466</v>
      </c>
      <c r="V3190">
        <v>16.895320311999999</v>
      </c>
      <c r="W3190">
        <v>59.970001000000003</v>
      </c>
      <c r="X3190">
        <v>17.29</v>
      </c>
    </row>
    <row r="3191" spans="1:24" x14ac:dyDescent="0.45">
      <c r="A3191">
        <v>795.70700000000306</v>
      </c>
      <c r="B3191">
        <v>8.9417900389999989</v>
      </c>
      <c r="C3191">
        <v>59.98</v>
      </c>
      <c r="D3191">
        <v>9.2899999999999991</v>
      </c>
      <c r="F3191">
        <v>1365.4300000000028</v>
      </c>
      <c r="G3191">
        <v>8.8258701170000009</v>
      </c>
      <c r="H3191">
        <v>59.990001999999997</v>
      </c>
      <c r="I3191">
        <v>9.2899999999999991</v>
      </c>
      <c r="U3191">
        <v>663.51100000000508</v>
      </c>
      <c r="V3191">
        <v>16.898220703</v>
      </c>
      <c r="W3191">
        <v>59.970001000000003</v>
      </c>
      <c r="X3191">
        <v>17.29</v>
      </c>
    </row>
    <row r="3192" spans="1:24" x14ac:dyDescent="0.45">
      <c r="A3192">
        <v>795.80299999999886</v>
      </c>
      <c r="B3192">
        <v>8.9417900389999989</v>
      </c>
      <c r="C3192">
        <v>59.98</v>
      </c>
      <c r="D3192">
        <v>9.2899999999999991</v>
      </c>
      <c r="F3192">
        <v>1365.4990000000043</v>
      </c>
      <c r="G3192">
        <v>8.8396396480000003</v>
      </c>
      <c r="H3192">
        <v>60</v>
      </c>
      <c r="I3192">
        <v>9.2899999999999991</v>
      </c>
      <c r="U3192">
        <v>663.57400000000905</v>
      </c>
      <c r="V3192">
        <v>16.898220703</v>
      </c>
      <c r="W3192">
        <v>59.970001000000003</v>
      </c>
      <c r="X3192">
        <v>17.29</v>
      </c>
    </row>
    <row r="3193" spans="1:24" x14ac:dyDescent="0.45">
      <c r="A3193">
        <v>795.89600000000064</v>
      </c>
      <c r="B3193">
        <v>8.9417900389999989</v>
      </c>
      <c r="C3193">
        <v>59.98</v>
      </c>
      <c r="D3193">
        <v>9.2899999999999991</v>
      </c>
      <c r="F3193">
        <v>1365.5830000000001</v>
      </c>
      <c r="G3193">
        <v>8.8396396480000003</v>
      </c>
      <c r="H3193">
        <v>60</v>
      </c>
      <c r="I3193">
        <v>9.2899999999999991</v>
      </c>
      <c r="U3193">
        <v>663.63700000000347</v>
      </c>
      <c r="V3193">
        <v>16.898220703</v>
      </c>
      <c r="W3193">
        <v>59.970001000000003</v>
      </c>
      <c r="X3193">
        <v>17.29</v>
      </c>
    </row>
    <row r="3194" spans="1:24" x14ac:dyDescent="0.45">
      <c r="A3194">
        <v>795.98400000000606</v>
      </c>
      <c r="B3194">
        <v>8.9432197269999989</v>
      </c>
      <c r="C3194">
        <v>59.98</v>
      </c>
      <c r="D3194">
        <v>9.2899999999999991</v>
      </c>
      <c r="F3194">
        <v>1365.6459999999993</v>
      </c>
      <c r="G3194">
        <v>8.8396396480000003</v>
      </c>
      <c r="H3194">
        <v>60</v>
      </c>
      <c r="I3194">
        <v>9.2899999999999991</v>
      </c>
      <c r="U3194">
        <v>663.70000000000755</v>
      </c>
      <c r="V3194">
        <v>16.898220703</v>
      </c>
      <c r="W3194">
        <v>59.970001000000003</v>
      </c>
      <c r="X3194">
        <v>17.29</v>
      </c>
    </row>
    <row r="3195" spans="1:24" x14ac:dyDescent="0.45">
      <c r="A3195">
        <v>796.04700000000048</v>
      </c>
      <c r="B3195">
        <v>8.9432197269999989</v>
      </c>
      <c r="C3195">
        <v>59.98</v>
      </c>
      <c r="D3195">
        <v>9.2899999999999991</v>
      </c>
      <c r="F3195">
        <v>1365.7099999999998</v>
      </c>
      <c r="G3195">
        <v>8.8396396480000003</v>
      </c>
      <c r="H3195">
        <v>60</v>
      </c>
      <c r="I3195">
        <v>9.2899999999999991</v>
      </c>
      <c r="U3195">
        <v>663.76300000000197</v>
      </c>
      <c r="V3195">
        <v>16.898220703</v>
      </c>
      <c r="W3195">
        <v>59.970001000000003</v>
      </c>
      <c r="X3195">
        <v>17.29</v>
      </c>
    </row>
    <row r="3196" spans="1:24" x14ac:dyDescent="0.45">
      <c r="A3196">
        <v>796.11100000000567</v>
      </c>
      <c r="B3196">
        <v>8.9432197269999989</v>
      </c>
      <c r="C3196">
        <v>59.98</v>
      </c>
      <c r="D3196">
        <v>9.2899999999999991</v>
      </c>
      <c r="F3196">
        <v>1365.7730000000038</v>
      </c>
      <c r="G3196">
        <v>8.8396396480000003</v>
      </c>
      <c r="H3196">
        <v>60</v>
      </c>
      <c r="I3196">
        <v>9.2899999999999991</v>
      </c>
      <c r="U3196">
        <v>663.82600000000593</v>
      </c>
      <c r="V3196">
        <v>16.931679687999999</v>
      </c>
      <c r="W3196">
        <v>59.970001000000003</v>
      </c>
      <c r="X3196">
        <v>17.29</v>
      </c>
    </row>
    <row r="3197" spans="1:24" x14ac:dyDescent="0.45">
      <c r="A3197">
        <v>796.17400000000009</v>
      </c>
      <c r="B3197">
        <v>8.9432197269999989</v>
      </c>
      <c r="C3197">
        <v>59.98</v>
      </c>
      <c r="D3197">
        <v>9.2899999999999991</v>
      </c>
      <c r="F3197">
        <v>1365.8479999999984</v>
      </c>
      <c r="G3197">
        <v>8.8410097659999991</v>
      </c>
      <c r="H3197">
        <v>60</v>
      </c>
      <c r="I3197">
        <v>9.2899999999999991</v>
      </c>
      <c r="U3197">
        <v>663.8890000000099</v>
      </c>
      <c r="V3197">
        <v>16.931679687999999</v>
      </c>
      <c r="W3197">
        <v>59.970001000000003</v>
      </c>
      <c r="X3197">
        <v>17.29</v>
      </c>
    </row>
    <row r="3198" spans="1:24" x14ac:dyDescent="0.45">
      <c r="A3198">
        <v>796.23699999999928</v>
      </c>
      <c r="B3198">
        <v>8.9700498050000004</v>
      </c>
      <c r="C3198">
        <v>59.98</v>
      </c>
      <c r="D3198">
        <v>9.2899999999999991</v>
      </c>
      <c r="F3198">
        <v>1365.9120000000034</v>
      </c>
      <c r="G3198">
        <v>8.8410097659999991</v>
      </c>
      <c r="H3198">
        <v>60</v>
      </c>
      <c r="I3198">
        <v>9.2899999999999991</v>
      </c>
      <c r="U3198">
        <v>663.95200000000432</v>
      </c>
      <c r="V3198">
        <v>16.931679687999999</v>
      </c>
      <c r="W3198">
        <v>59.970001000000003</v>
      </c>
      <c r="X3198">
        <v>17.29</v>
      </c>
    </row>
    <row r="3199" spans="1:24" x14ac:dyDescent="0.45">
      <c r="A3199">
        <v>796.3009999999997</v>
      </c>
      <c r="B3199">
        <v>8.9700498050000004</v>
      </c>
      <c r="C3199">
        <v>59.98</v>
      </c>
      <c r="D3199">
        <v>9.2899999999999991</v>
      </c>
      <c r="F3199">
        <v>1365.9749999999979</v>
      </c>
      <c r="G3199">
        <v>8.8410097659999991</v>
      </c>
      <c r="H3199">
        <v>60</v>
      </c>
      <c r="I3199">
        <v>9.2899999999999991</v>
      </c>
      <c r="U3199">
        <v>664.03000000000247</v>
      </c>
      <c r="V3199">
        <v>16.931679687999999</v>
      </c>
      <c r="W3199">
        <v>59.970001000000003</v>
      </c>
      <c r="X3199">
        <v>17.29</v>
      </c>
    </row>
    <row r="3200" spans="1:24" x14ac:dyDescent="0.45">
      <c r="A3200">
        <v>796.36400000000367</v>
      </c>
      <c r="B3200">
        <v>8.9700498050000004</v>
      </c>
      <c r="C3200">
        <v>59.98</v>
      </c>
      <c r="D3200">
        <v>9.2899999999999991</v>
      </c>
      <c r="F3200">
        <v>1366.0380000000021</v>
      </c>
      <c r="G3200">
        <v>8.8410097659999991</v>
      </c>
      <c r="H3200">
        <v>60</v>
      </c>
      <c r="I3200">
        <v>9.2899999999999991</v>
      </c>
      <c r="U3200">
        <v>664.10500000001139</v>
      </c>
      <c r="V3200">
        <v>16.931679687999999</v>
      </c>
      <c r="W3200">
        <v>59.970001000000003</v>
      </c>
      <c r="X3200">
        <v>17.29</v>
      </c>
    </row>
    <row r="3201" spans="1:24" x14ac:dyDescent="0.45">
      <c r="A3201">
        <v>796.42700000000298</v>
      </c>
      <c r="B3201">
        <v>8.9700498050000004</v>
      </c>
      <c r="C3201">
        <v>59.98</v>
      </c>
      <c r="D3201">
        <v>9.2899999999999991</v>
      </c>
      <c r="F3201">
        <v>1366.1010000000012</v>
      </c>
      <c r="G3201">
        <v>8.840480469000001</v>
      </c>
      <c r="H3201">
        <v>60</v>
      </c>
      <c r="I3201">
        <v>9.2899999999999991</v>
      </c>
      <c r="U3201">
        <v>664.17400000000339</v>
      </c>
      <c r="V3201">
        <v>16.945070311999999</v>
      </c>
      <c r="W3201">
        <v>59.970001000000003</v>
      </c>
      <c r="X3201">
        <v>17.29</v>
      </c>
    </row>
    <row r="3202" spans="1:24" x14ac:dyDescent="0.45">
      <c r="A3202">
        <v>796.52800000000002</v>
      </c>
      <c r="B3202">
        <v>8.9700498050000004</v>
      </c>
      <c r="C3202">
        <v>59.98</v>
      </c>
      <c r="D3202">
        <v>9.2899999999999991</v>
      </c>
      <c r="F3202">
        <v>1366.1640000000052</v>
      </c>
      <c r="G3202">
        <v>8.840480469000001</v>
      </c>
      <c r="H3202">
        <v>60</v>
      </c>
      <c r="I3202">
        <v>9.2899999999999991</v>
      </c>
      <c r="U3202">
        <v>664.24300000000505</v>
      </c>
      <c r="V3202">
        <v>16.945070311999999</v>
      </c>
      <c r="W3202">
        <v>59.970001000000003</v>
      </c>
      <c r="X3202">
        <v>17.29</v>
      </c>
    </row>
    <row r="3203" spans="1:24" x14ac:dyDescent="0.45">
      <c r="A3203">
        <v>796.62200000000303</v>
      </c>
      <c r="B3203">
        <v>8.979490234</v>
      </c>
      <c r="C3203">
        <v>59.98</v>
      </c>
      <c r="D3203">
        <v>9.2899999999999991</v>
      </c>
      <c r="F3203">
        <v>1366.2269999999996</v>
      </c>
      <c r="G3203">
        <v>8.840480469000001</v>
      </c>
      <c r="H3203">
        <v>60</v>
      </c>
      <c r="I3203">
        <v>9.2899999999999991</v>
      </c>
      <c r="U3203">
        <v>664.32000000000676</v>
      </c>
      <c r="V3203">
        <v>16.945070311999999</v>
      </c>
      <c r="W3203">
        <v>59.970001000000003</v>
      </c>
      <c r="X3203">
        <v>17.29</v>
      </c>
    </row>
    <row r="3204" spans="1:24" x14ac:dyDescent="0.45">
      <c r="A3204">
        <v>796.7010000000023</v>
      </c>
      <c r="B3204">
        <v>8.979490234</v>
      </c>
      <c r="C3204">
        <v>59.98</v>
      </c>
      <c r="D3204">
        <v>9.2899999999999991</v>
      </c>
      <c r="F3204">
        <v>1366.2900000000036</v>
      </c>
      <c r="G3204">
        <v>8.840480469000001</v>
      </c>
      <c r="H3204">
        <v>60</v>
      </c>
      <c r="I3204">
        <v>9.2899999999999991</v>
      </c>
      <c r="U3204">
        <v>664.38300000001072</v>
      </c>
      <c r="V3204">
        <v>16.945070311999999</v>
      </c>
      <c r="W3204">
        <v>59.970001000000003</v>
      </c>
      <c r="X3204">
        <v>17.29</v>
      </c>
    </row>
    <row r="3205" spans="1:24" x14ac:dyDescent="0.45">
      <c r="A3205">
        <v>796.79400000000419</v>
      </c>
      <c r="B3205">
        <v>8.979490234</v>
      </c>
      <c r="C3205">
        <v>59.98</v>
      </c>
      <c r="D3205">
        <v>9.2899999999999991</v>
      </c>
      <c r="F3205">
        <v>1366.3629999999957</v>
      </c>
      <c r="G3205">
        <v>8.840480469000001</v>
      </c>
      <c r="H3205">
        <v>60</v>
      </c>
      <c r="I3205">
        <v>9.2899999999999991</v>
      </c>
      <c r="U3205">
        <v>664.44600000000514</v>
      </c>
      <c r="V3205">
        <v>16.947689452999999</v>
      </c>
      <c r="W3205">
        <v>59.970001000000003</v>
      </c>
      <c r="X3205">
        <v>17.29</v>
      </c>
    </row>
    <row r="3206" spans="1:24" x14ac:dyDescent="0.45">
      <c r="A3206">
        <v>796.85799999999972</v>
      </c>
      <c r="B3206">
        <v>8.9909804690000001</v>
      </c>
      <c r="C3206">
        <v>59.98</v>
      </c>
      <c r="D3206">
        <v>9.2899999999999991</v>
      </c>
      <c r="F3206">
        <v>1366.4310000000057</v>
      </c>
      <c r="G3206">
        <v>8.8740000000000006</v>
      </c>
      <c r="H3206">
        <v>60.009998000000003</v>
      </c>
      <c r="I3206">
        <v>9.2899999999999991</v>
      </c>
      <c r="U3206">
        <v>664.50899999999956</v>
      </c>
      <c r="V3206">
        <v>16.947689452999999</v>
      </c>
      <c r="W3206">
        <v>59.970001000000003</v>
      </c>
      <c r="X3206">
        <v>17.29</v>
      </c>
    </row>
    <row r="3207" spans="1:24" x14ac:dyDescent="0.45">
      <c r="A3207">
        <v>796.9210000000038</v>
      </c>
      <c r="B3207">
        <v>8.9909804690000001</v>
      </c>
      <c r="C3207">
        <v>59.98</v>
      </c>
      <c r="D3207">
        <v>9.2899999999999991</v>
      </c>
      <c r="F3207">
        <v>1366.4990000000062</v>
      </c>
      <c r="G3207">
        <v>8.8740000000000006</v>
      </c>
      <c r="H3207">
        <v>60.009998000000003</v>
      </c>
      <c r="I3207">
        <v>9.2899999999999991</v>
      </c>
      <c r="U3207">
        <v>664.57200000000364</v>
      </c>
      <c r="V3207">
        <v>16.947689452999999</v>
      </c>
      <c r="W3207">
        <v>59.970001000000003</v>
      </c>
      <c r="X3207">
        <v>17.29</v>
      </c>
    </row>
    <row r="3208" spans="1:24" x14ac:dyDescent="0.45">
      <c r="A3208">
        <v>796.98400000000299</v>
      </c>
      <c r="B3208">
        <v>8.9909804690000001</v>
      </c>
      <c r="C3208">
        <v>59.98</v>
      </c>
      <c r="D3208">
        <v>9.2899999999999991</v>
      </c>
      <c r="F3208">
        <v>1366.5910000000019</v>
      </c>
      <c r="G3208">
        <v>8.8740000000000006</v>
      </c>
      <c r="H3208">
        <v>60.009998000000003</v>
      </c>
      <c r="I3208">
        <v>9.2899999999999991</v>
      </c>
      <c r="U3208">
        <v>664.63600000000406</v>
      </c>
      <c r="V3208">
        <v>16.947689452999999</v>
      </c>
      <c r="W3208">
        <v>59.970001000000003</v>
      </c>
      <c r="X3208">
        <v>17.29</v>
      </c>
    </row>
    <row r="3209" spans="1:24" x14ac:dyDescent="0.45">
      <c r="A3209">
        <v>797.04699999999741</v>
      </c>
      <c r="B3209">
        <v>8.9909804690000001</v>
      </c>
      <c r="C3209">
        <v>59.98</v>
      </c>
      <c r="D3209">
        <v>9.2899999999999991</v>
      </c>
      <c r="F3209">
        <v>1366.6549999999977</v>
      </c>
      <c r="G3209">
        <v>8.8740000000000006</v>
      </c>
      <c r="H3209">
        <v>60.009998000000003</v>
      </c>
      <c r="I3209">
        <v>9.2899999999999991</v>
      </c>
      <c r="U3209">
        <v>664.69900000000803</v>
      </c>
      <c r="V3209">
        <v>16.947689452999999</v>
      </c>
      <c r="W3209">
        <v>59.970001000000003</v>
      </c>
      <c r="X3209">
        <v>17.29</v>
      </c>
    </row>
    <row r="3210" spans="1:24" x14ac:dyDescent="0.45">
      <c r="A3210">
        <v>797.11199999999906</v>
      </c>
      <c r="B3210">
        <v>9.0037695309999997</v>
      </c>
      <c r="C3210">
        <v>59.98</v>
      </c>
      <c r="D3210">
        <v>9.2899999999999991</v>
      </c>
      <c r="F3210">
        <v>1366.7180000000017</v>
      </c>
      <c r="G3210">
        <v>8.8862900390000004</v>
      </c>
      <c r="H3210">
        <v>60.009998000000003</v>
      </c>
      <c r="I3210">
        <v>9.2899999999999991</v>
      </c>
      <c r="U3210">
        <v>664.76200000000244</v>
      </c>
      <c r="V3210">
        <v>16.947550781</v>
      </c>
      <c r="W3210">
        <v>59.970001000000003</v>
      </c>
      <c r="X3210">
        <v>17.29</v>
      </c>
    </row>
    <row r="3211" spans="1:24" x14ac:dyDescent="0.45">
      <c r="A3211">
        <v>797.17500000000302</v>
      </c>
      <c r="B3211">
        <v>9.0037695309999997</v>
      </c>
      <c r="C3211">
        <v>59.98</v>
      </c>
      <c r="D3211">
        <v>9.2899999999999991</v>
      </c>
      <c r="F3211">
        <v>1366.7810000000009</v>
      </c>
      <c r="G3211">
        <v>8.8862900390000004</v>
      </c>
      <c r="H3211">
        <v>60.009998000000003</v>
      </c>
      <c r="I3211">
        <v>9.2899999999999991</v>
      </c>
      <c r="U3211">
        <v>664.82500000000653</v>
      </c>
      <c r="V3211">
        <v>16.947550781</v>
      </c>
      <c r="W3211">
        <v>59.970001000000003</v>
      </c>
      <c r="X3211">
        <v>17.29</v>
      </c>
    </row>
    <row r="3212" spans="1:24" x14ac:dyDescent="0.45">
      <c r="A3212">
        <v>797.23900000000344</v>
      </c>
      <c r="B3212">
        <v>9.0037695309999997</v>
      </c>
      <c r="C3212">
        <v>59.98</v>
      </c>
      <c r="D3212">
        <v>9.2899999999999991</v>
      </c>
      <c r="F3212">
        <v>1366.8450000000012</v>
      </c>
      <c r="G3212">
        <v>8.8862900390000004</v>
      </c>
      <c r="H3212">
        <v>60.009998000000003</v>
      </c>
      <c r="I3212">
        <v>9.2899999999999991</v>
      </c>
      <c r="U3212">
        <v>664.88800000000094</v>
      </c>
      <c r="V3212">
        <v>16.947550781</v>
      </c>
      <c r="W3212">
        <v>59.970001000000003</v>
      </c>
      <c r="X3212">
        <v>17.29</v>
      </c>
    </row>
    <row r="3213" spans="1:24" x14ac:dyDescent="0.45">
      <c r="A3213">
        <v>797.30200000000264</v>
      </c>
      <c r="B3213">
        <v>9.0037695309999997</v>
      </c>
      <c r="C3213">
        <v>59.98</v>
      </c>
      <c r="D3213">
        <v>9.2899999999999991</v>
      </c>
      <c r="F3213">
        <v>1366.9080000000054</v>
      </c>
      <c r="G3213">
        <v>8.8862900390000004</v>
      </c>
      <c r="H3213">
        <v>60.009998000000003</v>
      </c>
      <c r="I3213">
        <v>9.2899999999999991</v>
      </c>
      <c r="U3213">
        <v>664.95100000000491</v>
      </c>
      <c r="V3213">
        <v>16.947550781</v>
      </c>
      <c r="W3213">
        <v>59.970001000000003</v>
      </c>
      <c r="X3213">
        <v>17.29</v>
      </c>
    </row>
    <row r="3214" spans="1:24" x14ac:dyDescent="0.45">
      <c r="A3214">
        <v>797.36499999999705</v>
      </c>
      <c r="B3214">
        <v>9.0037695309999997</v>
      </c>
      <c r="C3214">
        <v>59.98</v>
      </c>
      <c r="D3214">
        <v>9.2899999999999991</v>
      </c>
      <c r="F3214">
        <v>1366.9709999999998</v>
      </c>
      <c r="G3214">
        <v>8.8862900390000004</v>
      </c>
      <c r="H3214">
        <v>60.009998000000003</v>
      </c>
      <c r="I3214">
        <v>9.2899999999999991</v>
      </c>
      <c r="U3214">
        <v>665.01600000001133</v>
      </c>
      <c r="V3214">
        <v>16.947550781</v>
      </c>
      <c r="W3214">
        <v>59.970001000000003</v>
      </c>
      <c r="X3214">
        <v>17.29</v>
      </c>
    </row>
    <row r="3215" spans="1:24" x14ac:dyDescent="0.45">
      <c r="A3215">
        <v>797.42800000000113</v>
      </c>
      <c r="B3215">
        <v>9.0140195310000006</v>
      </c>
      <c r="C3215">
        <v>59.98</v>
      </c>
      <c r="D3215">
        <v>9.2899999999999991</v>
      </c>
      <c r="F3215">
        <v>1367.033999999999</v>
      </c>
      <c r="G3215">
        <v>8.8884101559999991</v>
      </c>
      <c r="H3215">
        <v>60.009998000000003</v>
      </c>
      <c r="I3215">
        <v>9.2899999999999991</v>
      </c>
      <c r="U3215">
        <v>665.09900000001062</v>
      </c>
      <c r="V3215">
        <v>16.973839843999997</v>
      </c>
      <c r="W3215">
        <v>59.959999000000003</v>
      </c>
      <c r="X3215">
        <v>17.29</v>
      </c>
    </row>
    <row r="3216" spans="1:24" x14ac:dyDescent="0.45">
      <c r="A3216">
        <v>797.49100000000033</v>
      </c>
      <c r="B3216">
        <v>9.0140195310000006</v>
      </c>
      <c r="C3216">
        <v>59.98</v>
      </c>
      <c r="D3216">
        <v>9.2899999999999991</v>
      </c>
      <c r="F3216">
        <v>1367.0970000000029</v>
      </c>
      <c r="G3216">
        <v>8.8884101559999991</v>
      </c>
      <c r="H3216">
        <v>60.009998000000003</v>
      </c>
      <c r="I3216">
        <v>9.2899999999999991</v>
      </c>
      <c r="U3216">
        <v>665.16800000001228</v>
      </c>
      <c r="V3216">
        <v>16.973839843999997</v>
      </c>
      <c r="W3216">
        <v>59.959999000000003</v>
      </c>
      <c r="X3216">
        <v>17.29</v>
      </c>
    </row>
    <row r="3217" spans="1:24" x14ac:dyDescent="0.45">
      <c r="A3217">
        <v>797.55500000000075</v>
      </c>
      <c r="B3217">
        <v>9.0140195310000006</v>
      </c>
      <c r="C3217">
        <v>59.98</v>
      </c>
      <c r="D3217">
        <v>9.2899999999999991</v>
      </c>
      <c r="F3217">
        <v>1367.1600000000021</v>
      </c>
      <c r="G3217">
        <v>8.8884101559999991</v>
      </c>
      <c r="H3217">
        <v>60.009998000000003</v>
      </c>
      <c r="I3217">
        <v>9.2899999999999991</v>
      </c>
      <c r="U3217">
        <v>665.2370000000044</v>
      </c>
      <c r="V3217">
        <v>16.973839843999997</v>
      </c>
      <c r="W3217">
        <v>59.959999000000003</v>
      </c>
      <c r="X3217">
        <v>17.29</v>
      </c>
    </row>
    <row r="3218" spans="1:24" x14ac:dyDescent="0.45">
      <c r="A3218">
        <v>797.61800000000471</v>
      </c>
      <c r="B3218">
        <v>9.0140195310000006</v>
      </c>
      <c r="C3218">
        <v>59.98</v>
      </c>
      <c r="D3218">
        <v>9.2899999999999991</v>
      </c>
      <c r="F3218">
        <v>1367.2240000000024</v>
      </c>
      <c r="G3218">
        <v>8.8884101559999991</v>
      </c>
      <c r="H3218">
        <v>60.009998000000003</v>
      </c>
      <c r="I3218">
        <v>9.2899999999999991</v>
      </c>
      <c r="U3218">
        <v>665.32100000000969</v>
      </c>
      <c r="V3218">
        <v>16.973839843999997</v>
      </c>
      <c r="W3218">
        <v>59.959999000000003</v>
      </c>
      <c r="X3218">
        <v>17.29</v>
      </c>
    </row>
    <row r="3219" spans="1:24" x14ac:dyDescent="0.45">
      <c r="A3219">
        <v>797.68100000000391</v>
      </c>
      <c r="B3219">
        <v>9.0140195310000006</v>
      </c>
      <c r="C3219">
        <v>59.98</v>
      </c>
      <c r="D3219">
        <v>9.2899999999999991</v>
      </c>
      <c r="F3219">
        <v>1367.2870000000066</v>
      </c>
      <c r="G3219">
        <v>8.8884101559999991</v>
      </c>
      <c r="H3219">
        <v>60.009998000000003</v>
      </c>
      <c r="I3219">
        <v>9.2899999999999991</v>
      </c>
      <c r="U3219">
        <v>665.38400000000411</v>
      </c>
      <c r="V3219">
        <v>16.985589844</v>
      </c>
      <c r="W3219">
        <v>59.970001000000003</v>
      </c>
      <c r="X3219">
        <v>17.29</v>
      </c>
    </row>
    <row r="3220" spans="1:24" x14ac:dyDescent="0.45">
      <c r="A3220">
        <v>797.74399999999832</v>
      </c>
      <c r="B3220">
        <v>9.0244101560000001</v>
      </c>
      <c r="C3220">
        <v>59.98</v>
      </c>
      <c r="D3220">
        <v>9.2899999999999991</v>
      </c>
      <c r="F3220">
        <v>1367.3689999999999</v>
      </c>
      <c r="G3220">
        <v>8.8878603520000006</v>
      </c>
      <c r="H3220">
        <v>60</v>
      </c>
      <c r="I3220">
        <v>9.2899999999999991</v>
      </c>
      <c r="U3220">
        <v>665.44700000000819</v>
      </c>
      <c r="V3220">
        <v>16.985589844</v>
      </c>
      <c r="W3220">
        <v>59.970001000000003</v>
      </c>
      <c r="X3220">
        <v>17.29</v>
      </c>
    </row>
    <row r="3221" spans="1:24" x14ac:dyDescent="0.45">
      <c r="A3221">
        <v>797.8070000000024</v>
      </c>
      <c r="B3221">
        <v>9.0244101560000001</v>
      </c>
      <c r="C3221">
        <v>59.98</v>
      </c>
      <c r="D3221">
        <v>9.2899999999999991</v>
      </c>
      <c r="F3221">
        <v>1367.4370000000004</v>
      </c>
      <c r="G3221">
        <v>8.8878603520000006</v>
      </c>
      <c r="H3221">
        <v>60</v>
      </c>
      <c r="I3221">
        <v>9.2899999999999991</v>
      </c>
      <c r="U3221">
        <v>665.51000000000261</v>
      </c>
      <c r="V3221">
        <v>16.985589844</v>
      </c>
      <c r="W3221">
        <v>59.970001000000003</v>
      </c>
      <c r="X3221">
        <v>17.29</v>
      </c>
    </row>
    <row r="3222" spans="1:24" x14ac:dyDescent="0.45">
      <c r="A3222">
        <v>797.8700000000016</v>
      </c>
      <c r="B3222">
        <v>9.0244101560000001</v>
      </c>
      <c r="C3222">
        <v>59.98</v>
      </c>
      <c r="D3222">
        <v>9.2899999999999991</v>
      </c>
      <c r="F3222">
        <v>1367.5060000000019</v>
      </c>
      <c r="G3222">
        <v>8.8878603520000006</v>
      </c>
      <c r="H3222">
        <v>60</v>
      </c>
      <c r="I3222">
        <v>9.2899999999999991</v>
      </c>
      <c r="U3222">
        <v>665.57300000000657</v>
      </c>
      <c r="V3222">
        <v>16.985589844</v>
      </c>
      <c r="W3222">
        <v>59.970001000000003</v>
      </c>
      <c r="X3222">
        <v>17.29</v>
      </c>
    </row>
    <row r="3223" spans="1:24" x14ac:dyDescent="0.45">
      <c r="A3223">
        <v>797.93299999999601</v>
      </c>
      <c r="B3223">
        <v>9.0244101560000001</v>
      </c>
      <c r="C3223">
        <v>59.98</v>
      </c>
      <c r="D3223">
        <v>9.2899999999999991</v>
      </c>
      <c r="F3223">
        <v>1367.5820000000024</v>
      </c>
      <c r="G3223">
        <v>8.8878603520000006</v>
      </c>
      <c r="H3223">
        <v>60</v>
      </c>
      <c r="I3223">
        <v>9.2899999999999991</v>
      </c>
      <c r="U3223">
        <v>665.64300000000469</v>
      </c>
      <c r="V3223">
        <v>16.990210938000001</v>
      </c>
      <c r="W3223">
        <v>59.959999000000003</v>
      </c>
      <c r="X3223">
        <v>17.29</v>
      </c>
    </row>
    <row r="3224" spans="1:24" x14ac:dyDescent="0.45">
      <c r="A3224">
        <v>797.99700000000121</v>
      </c>
      <c r="B3224">
        <v>9.0244101560000001</v>
      </c>
      <c r="C3224">
        <v>59.98</v>
      </c>
      <c r="D3224">
        <v>9.2899999999999991</v>
      </c>
      <c r="F3224">
        <v>1367.6450000000066</v>
      </c>
      <c r="G3224">
        <v>8.9106601560000005</v>
      </c>
      <c r="H3224">
        <v>60.009998000000003</v>
      </c>
      <c r="I3224">
        <v>9.2899999999999991</v>
      </c>
      <c r="U3224">
        <v>665.70599999999911</v>
      </c>
      <c r="V3224">
        <v>16.990210938000001</v>
      </c>
      <c r="W3224">
        <v>59.959999000000003</v>
      </c>
      <c r="X3224">
        <v>17.29</v>
      </c>
    </row>
    <row r="3225" spans="1:24" x14ac:dyDescent="0.45">
      <c r="A3225">
        <v>798.0600000000004</v>
      </c>
      <c r="B3225">
        <v>9.033919921999999</v>
      </c>
      <c r="C3225">
        <v>59.990001999999997</v>
      </c>
      <c r="D3225">
        <v>9.2899999999999991</v>
      </c>
      <c r="F3225">
        <v>1367.708000000001</v>
      </c>
      <c r="G3225">
        <v>8.9106601560000005</v>
      </c>
      <c r="H3225">
        <v>60.009998000000003</v>
      </c>
      <c r="I3225">
        <v>9.2899999999999991</v>
      </c>
      <c r="U3225">
        <v>665.76900000000308</v>
      </c>
      <c r="V3225">
        <v>16.990210938000001</v>
      </c>
      <c r="W3225">
        <v>59.959999000000003</v>
      </c>
      <c r="X3225">
        <v>17.29</v>
      </c>
    </row>
    <row r="3226" spans="1:24" x14ac:dyDescent="0.45">
      <c r="A3226">
        <v>798.12299999999959</v>
      </c>
      <c r="B3226">
        <v>9.033919921999999</v>
      </c>
      <c r="C3226">
        <v>59.990001999999997</v>
      </c>
      <c r="D3226">
        <v>9.2899999999999991</v>
      </c>
      <c r="F3226">
        <v>1367.7710000000002</v>
      </c>
      <c r="G3226">
        <v>8.9106601560000005</v>
      </c>
      <c r="H3226">
        <v>60.009998000000003</v>
      </c>
      <c r="I3226">
        <v>9.2899999999999991</v>
      </c>
      <c r="U3226">
        <v>665.83200000000704</v>
      </c>
      <c r="V3226">
        <v>16.990210938000001</v>
      </c>
      <c r="W3226">
        <v>59.959999000000003</v>
      </c>
      <c r="X3226">
        <v>17.29</v>
      </c>
    </row>
    <row r="3227" spans="1:24" x14ac:dyDescent="0.45">
      <c r="A3227">
        <v>798.22200000000385</v>
      </c>
      <c r="B3227">
        <v>9.033919921999999</v>
      </c>
      <c r="C3227">
        <v>59.990001999999997</v>
      </c>
      <c r="D3227">
        <v>9.2899999999999991</v>
      </c>
      <c r="F3227">
        <v>1367.8350000000005</v>
      </c>
      <c r="G3227">
        <v>8.9106601560000005</v>
      </c>
      <c r="H3227">
        <v>60.009998000000003</v>
      </c>
      <c r="I3227">
        <v>9.2899999999999991</v>
      </c>
      <c r="U3227">
        <v>665.89600000000746</v>
      </c>
      <c r="V3227">
        <v>16.990210938000001</v>
      </c>
      <c r="W3227">
        <v>59.959999000000003</v>
      </c>
      <c r="X3227">
        <v>17.29</v>
      </c>
    </row>
    <row r="3228" spans="1:24" x14ac:dyDescent="0.45">
      <c r="A3228">
        <v>798.28500000000315</v>
      </c>
      <c r="B3228">
        <v>9.033919921999999</v>
      </c>
      <c r="C3228">
        <v>59.990001999999997</v>
      </c>
      <c r="D3228">
        <v>9.2899999999999991</v>
      </c>
      <c r="F3228">
        <v>1367.8979999999997</v>
      </c>
      <c r="G3228">
        <v>8.9106601560000005</v>
      </c>
      <c r="H3228">
        <v>60.009998000000003</v>
      </c>
      <c r="I3228">
        <v>9.2899999999999991</v>
      </c>
      <c r="U3228">
        <v>665.95900000001154</v>
      </c>
      <c r="V3228">
        <v>17.008199218999998</v>
      </c>
      <c r="W3228">
        <v>59.970001000000003</v>
      </c>
      <c r="X3228">
        <v>17.29</v>
      </c>
    </row>
    <row r="3229" spans="1:24" x14ac:dyDescent="0.45">
      <c r="A3229">
        <v>798.34900000000357</v>
      </c>
      <c r="B3229">
        <v>9.0437304689999998</v>
      </c>
      <c r="C3229">
        <v>59.990001999999997</v>
      </c>
      <c r="D3229">
        <v>9.2899999999999991</v>
      </c>
      <c r="F3229">
        <v>1367.9610000000037</v>
      </c>
      <c r="G3229">
        <v>8.9300400389999997</v>
      </c>
      <c r="H3229">
        <v>60.009998000000003</v>
      </c>
      <c r="I3229">
        <v>9.2899999999999991</v>
      </c>
      <c r="U3229">
        <v>666.02700000000721</v>
      </c>
      <c r="V3229">
        <v>17.008199218999998</v>
      </c>
      <c r="W3229">
        <v>59.970001000000003</v>
      </c>
      <c r="X3229">
        <v>17.29</v>
      </c>
    </row>
    <row r="3230" spans="1:24" x14ac:dyDescent="0.45">
      <c r="A3230">
        <v>798.41200000000276</v>
      </c>
      <c r="B3230">
        <v>9.0437304689999998</v>
      </c>
      <c r="C3230">
        <v>59.990001999999997</v>
      </c>
      <c r="D3230">
        <v>9.2899999999999991</v>
      </c>
      <c r="F3230">
        <v>1368.0250000000042</v>
      </c>
      <c r="G3230">
        <v>8.9300400389999997</v>
      </c>
      <c r="H3230">
        <v>60.009998000000003</v>
      </c>
      <c r="I3230">
        <v>9.2899999999999991</v>
      </c>
      <c r="U3230">
        <v>666.09700000000521</v>
      </c>
      <c r="V3230">
        <v>17.008199218999998</v>
      </c>
      <c r="W3230">
        <v>59.970001000000003</v>
      </c>
      <c r="X3230">
        <v>17.29</v>
      </c>
    </row>
    <row r="3231" spans="1:24" x14ac:dyDescent="0.45">
      <c r="A3231">
        <v>798.47499999999718</v>
      </c>
      <c r="B3231">
        <v>9.0437304689999998</v>
      </c>
      <c r="C3231">
        <v>59.990001999999997</v>
      </c>
      <c r="D3231">
        <v>9.2899999999999991</v>
      </c>
      <c r="F3231">
        <v>1368.0880000000034</v>
      </c>
      <c r="G3231">
        <v>8.9300400389999997</v>
      </c>
      <c r="H3231">
        <v>60.009998000000003</v>
      </c>
      <c r="I3231">
        <v>9.2899999999999991</v>
      </c>
      <c r="U3231">
        <v>666.16600000000687</v>
      </c>
      <c r="V3231">
        <v>17.008199218999998</v>
      </c>
      <c r="W3231">
        <v>59.970001000000003</v>
      </c>
      <c r="X3231">
        <v>17.29</v>
      </c>
    </row>
    <row r="3232" spans="1:24" x14ac:dyDescent="0.45">
      <c r="A3232">
        <v>798.53800000000115</v>
      </c>
      <c r="B3232">
        <v>9.0437304689999998</v>
      </c>
      <c r="C3232">
        <v>59.990001999999997</v>
      </c>
      <c r="D3232">
        <v>9.2899999999999991</v>
      </c>
      <c r="F3232">
        <v>1368.1509999999978</v>
      </c>
      <c r="G3232">
        <v>8.9300400389999997</v>
      </c>
      <c r="H3232">
        <v>60.009998000000003</v>
      </c>
      <c r="I3232">
        <v>9.2899999999999991</v>
      </c>
      <c r="U3232">
        <v>666.23300000000609</v>
      </c>
      <c r="V3232">
        <v>17.008199218999998</v>
      </c>
      <c r="W3232">
        <v>59.970001000000003</v>
      </c>
      <c r="X3232">
        <v>17.29</v>
      </c>
    </row>
    <row r="3233" spans="1:24" x14ac:dyDescent="0.45">
      <c r="A3233">
        <v>798.60100000000523</v>
      </c>
      <c r="B3233">
        <v>9.0437304689999998</v>
      </c>
      <c r="C3233">
        <v>59.990001999999997</v>
      </c>
      <c r="D3233">
        <v>9.2899999999999991</v>
      </c>
      <c r="F3233">
        <v>1368.2150000000031</v>
      </c>
      <c r="G3233">
        <v>8.9300400389999997</v>
      </c>
      <c r="H3233">
        <v>60.009998000000003</v>
      </c>
      <c r="I3233">
        <v>9.2899999999999991</v>
      </c>
      <c r="U3233">
        <v>666.31600000000549</v>
      </c>
      <c r="V3233">
        <v>17.011630859</v>
      </c>
      <c r="W3233">
        <v>59.959999000000003</v>
      </c>
      <c r="X3233">
        <v>17.29</v>
      </c>
    </row>
    <row r="3234" spans="1:24" x14ac:dyDescent="0.45">
      <c r="A3234">
        <v>798.66400000000442</v>
      </c>
      <c r="B3234">
        <v>9.0607998050000003</v>
      </c>
      <c r="C3234">
        <v>59.990001999999997</v>
      </c>
      <c r="D3234">
        <v>9.2899999999999991</v>
      </c>
      <c r="F3234">
        <v>1368.2779999999975</v>
      </c>
      <c r="G3234">
        <v>8.9351904300000005</v>
      </c>
      <c r="H3234">
        <v>60.009998000000003</v>
      </c>
      <c r="I3234">
        <v>9.2899999999999991</v>
      </c>
      <c r="U3234">
        <v>666.37900000000946</v>
      </c>
      <c r="V3234">
        <v>17.011630859</v>
      </c>
      <c r="W3234">
        <v>59.959999000000003</v>
      </c>
      <c r="X3234">
        <v>17.29</v>
      </c>
    </row>
    <row r="3235" spans="1:24" x14ac:dyDescent="0.45">
      <c r="A3235">
        <v>798.72699999999884</v>
      </c>
      <c r="B3235">
        <v>9.0607998050000003</v>
      </c>
      <c r="C3235">
        <v>59.990001999999997</v>
      </c>
      <c r="D3235">
        <v>9.2899999999999991</v>
      </c>
      <c r="F3235">
        <v>1368.3550000000039</v>
      </c>
      <c r="G3235">
        <v>8.9351904300000005</v>
      </c>
      <c r="H3235">
        <v>60.009998000000003</v>
      </c>
      <c r="I3235">
        <v>9.2899999999999991</v>
      </c>
      <c r="U3235">
        <v>666.44200000000387</v>
      </c>
      <c r="V3235">
        <v>17.011630859</v>
      </c>
      <c r="W3235">
        <v>59.959999000000003</v>
      </c>
      <c r="X3235">
        <v>17.29</v>
      </c>
    </row>
    <row r="3236" spans="1:24" x14ac:dyDescent="0.45">
      <c r="A3236">
        <v>798.79000000000281</v>
      </c>
      <c r="B3236">
        <v>9.0607998050000003</v>
      </c>
      <c r="C3236">
        <v>59.990001999999997</v>
      </c>
      <c r="D3236">
        <v>9.2899999999999991</v>
      </c>
      <c r="F3236">
        <v>1368.4230000000043</v>
      </c>
      <c r="G3236">
        <v>8.9351904300000005</v>
      </c>
      <c r="H3236">
        <v>60.009998000000003</v>
      </c>
      <c r="I3236">
        <v>9.2899999999999991</v>
      </c>
      <c r="U3236">
        <v>666.50500000000784</v>
      </c>
      <c r="V3236">
        <v>17.011630859</v>
      </c>
      <c r="W3236">
        <v>59.959999000000003</v>
      </c>
      <c r="X3236">
        <v>17.29</v>
      </c>
    </row>
    <row r="3237" spans="1:24" x14ac:dyDescent="0.45">
      <c r="A3237">
        <v>798.85399999999845</v>
      </c>
      <c r="B3237">
        <v>9.0607998050000003</v>
      </c>
      <c r="C3237">
        <v>59.990001999999997</v>
      </c>
      <c r="D3237">
        <v>9.2899999999999991</v>
      </c>
      <c r="F3237">
        <v>1368.4919999999966</v>
      </c>
      <c r="G3237">
        <v>8.9351904300000005</v>
      </c>
      <c r="H3237">
        <v>60.009998000000003</v>
      </c>
      <c r="I3237">
        <v>9.2899999999999991</v>
      </c>
      <c r="U3237">
        <v>666.56900000000837</v>
      </c>
      <c r="V3237">
        <v>17.029410156000001</v>
      </c>
      <c r="W3237">
        <v>59.959999000000003</v>
      </c>
      <c r="X3237">
        <v>17.29</v>
      </c>
    </row>
    <row r="3238" spans="1:24" x14ac:dyDescent="0.45">
      <c r="A3238">
        <v>798.91700000000242</v>
      </c>
      <c r="B3238">
        <v>9.0607998050000003</v>
      </c>
      <c r="C3238">
        <v>59.990001999999997</v>
      </c>
      <c r="D3238">
        <v>9.2899999999999991</v>
      </c>
      <c r="F3238">
        <v>1368.5830000000005</v>
      </c>
      <c r="G3238">
        <v>8.9351904300000005</v>
      </c>
      <c r="H3238">
        <v>60.009998000000003</v>
      </c>
      <c r="I3238">
        <v>9.2899999999999991</v>
      </c>
      <c r="U3238">
        <v>666.63200000001234</v>
      </c>
      <c r="V3238">
        <v>17.029410156000001</v>
      </c>
      <c r="W3238">
        <v>59.959999000000003</v>
      </c>
      <c r="X3238">
        <v>17.29</v>
      </c>
    </row>
    <row r="3239" spans="1:24" x14ac:dyDescent="0.45">
      <c r="A3239">
        <v>798.98000000000161</v>
      </c>
      <c r="B3239">
        <v>9.0620703119999995</v>
      </c>
      <c r="C3239">
        <v>59.990001999999997</v>
      </c>
      <c r="D3239">
        <v>9.2899999999999991</v>
      </c>
      <c r="F3239">
        <v>1368.646</v>
      </c>
      <c r="G3239">
        <v>8.9560703119999996</v>
      </c>
      <c r="H3239">
        <v>60.009998000000003</v>
      </c>
      <c r="I3239">
        <v>9.2899999999999991</v>
      </c>
      <c r="U3239">
        <v>666.69500000000676</v>
      </c>
      <c r="V3239">
        <v>17.029410156000001</v>
      </c>
      <c r="W3239">
        <v>59.959999000000003</v>
      </c>
      <c r="X3239">
        <v>17.29</v>
      </c>
    </row>
    <row r="3240" spans="1:24" x14ac:dyDescent="0.45">
      <c r="A3240">
        <v>799.04299999999603</v>
      </c>
      <c r="B3240">
        <v>9.0620703119999995</v>
      </c>
      <c r="C3240">
        <v>59.990001999999997</v>
      </c>
      <c r="D3240">
        <v>9.2899999999999991</v>
      </c>
      <c r="F3240">
        <v>1368.7090000000039</v>
      </c>
      <c r="G3240">
        <v>8.9560703119999996</v>
      </c>
      <c r="H3240">
        <v>60.009998000000003</v>
      </c>
      <c r="I3240">
        <v>9.2899999999999991</v>
      </c>
      <c r="U3240">
        <v>666.75800000001072</v>
      </c>
      <c r="V3240">
        <v>17.029410156000001</v>
      </c>
      <c r="W3240">
        <v>59.959999000000003</v>
      </c>
      <c r="X3240">
        <v>17.29</v>
      </c>
    </row>
    <row r="3241" spans="1:24" x14ac:dyDescent="0.45">
      <c r="A3241">
        <v>799.10600000000011</v>
      </c>
      <c r="B3241">
        <v>9.0620703119999995</v>
      </c>
      <c r="C3241">
        <v>59.990001999999997</v>
      </c>
      <c r="D3241">
        <v>9.2899999999999991</v>
      </c>
      <c r="F3241">
        <v>1368.7719999999983</v>
      </c>
      <c r="G3241">
        <v>8.9560703119999996</v>
      </c>
      <c r="H3241">
        <v>60.009998000000003</v>
      </c>
      <c r="I3241">
        <v>9.2899999999999991</v>
      </c>
      <c r="U3241">
        <v>666.82100000000514</v>
      </c>
      <c r="V3241">
        <v>17.029410156000001</v>
      </c>
      <c r="W3241">
        <v>59.959999000000003</v>
      </c>
      <c r="X3241">
        <v>17.29</v>
      </c>
    </row>
    <row r="3242" spans="1:24" x14ac:dyDescent="0.45">
      <c r="A3242">
        <v>799.16900000000408</v>
      </c>
      <c r="B3242">
        <v>9.0620703119999995</v>
      </c>
      <c r="C3242">
        <v>59.990001999999997</v>
      </c>
      <c r="D3242">
        <v>9.2899999999999991</v>
      </c>
      <c r="F3242">
        <v>1368.8360000000034</v>
      </c>
      <c r="G3242">
        <v>8.9560703119999996</v>
      </c>
      <c r="H3242">
        <v>60.009998000000003</v>
      </c>
      <c r="I3242">
        <v>9.2899999999999991</v>
      </c>
      <c r="U3242">
        <v>666.88500000000556</v>
      </c>
      <c r="V3242">
        <v>17.030740234</v>
      </c>
      <c r="W3242">
        <v>59.970001000000003</v>
      </c>
      <c r="X3242">
        <v>17.29</v>
      </c>
    </row>
    <row r="3243" spans="1:24" x14ac:dyDescent="0.45">
      <c r="A3243">
        <v>799.23200000000327</v>
      </c>
      <c r="B3243">
        <v>9.0620703119999995</v>
      </c>
      <c r="C3243">
        <v>59.990001999999997</v>
      </c>
      <c r="D3243">
        <v>9.2899999999999991</v>
      </c>
      <c r="F3243">
        <v>1368.8989999999978</v>
      </c>
      <c r="G3243">
        <v>8.9589003909999985</v>
      </c>
      <c r="H3243">
        <v>60.009998000000003</v>
      </c>
      <c r="I3243">
        <v>9.2899999999999991</v>
      </c>
      <c r="U3243">
        <v>666.94800000000964</v>
      </c>
      <c r="V3243">
        <v>17.030740234</v>
      </c>
      <c r="W3243">
        <v>59.970001000000003</v>
      </c>
      <c r="X3243">
        <v>17.29</v>
      </c>
    </row>
    <row r="3244" spans="1:24" x14ac:dyDescent="0.45">
      <c r="A3244">
        <v>799.29600000000369</v>
      </c>
      <c r="B3244">
        <v>9.0829101560000005</v>
      </c>
      <c r="C3244">
        <v>59.990001999999997</v>
      </c>
      <c r="D3244">
        <v>9.2899999999999991</v>
      </c>
      <c r="F3244">
        <v>1368.9620000000018</v>
      </c>
      <c r="G3244">
        <v>8.9589003909999985</v>
      </c>
      <c r="H3244">
        <v>60.009998000000003</v>
      </c>
      <c r="I3244">
        <v>9.2899999999999991</v>
      </c>
      <c r="U3244">
        <v>667.02500000000168</v>
      </c>
      <c r="V3244">
        <v>17.030740234</v>
      </c>
      <c r="W3244">
        <v>59.970001000000003</v>
      </c>
      <c r="X3244">
        <v>17.29</v>
      </c>
    </row>
    <row r="3245" spans="1:24" x14ac:dyDescent="0.45">
      <c r="A3245">
        <v>799.35900000000299</v>
      </c>
      <c r="B3245">
        <v>9.0829101560000005</v>
      </c>
      <c r="C3245">
        <v>59.990001999999997</v>
      </c>
      <c r="D3245">
        <v>9.2899999999999991</v>
      </c>
      <c r="F3245">
        <v>1369.0250000000012</v>
      </c>
      <c r="G3245">
        <v>8.9589003909999985</v>
      </c>
      <c r="H3245">
        <v>60.009998000000003</v>
      </c>
      <c r="I3245">
        <v>9.2899999999999991</v>
      </c>
      <c r="U3245">
        <v>667.09400000001301</v>
      </c>
      <c r="V3245">
        <v>17.030740234</v>
      </c>
      <c r="W3245">
        <v>59.970001000000003</v>
      </c>
      <c r="X3245">
        <v>17.29</v>
      </c>
    </row>
    <row r="3246" spans="1:24" x14ac:dyDescent="0.45">
      <c r="A3246">
        <v>799.42199999999741</v>
      </c>
      <c r="B3246">
        <v>9.0829101560000005</v>
      </c>
      <c r="C3246">
        <v>59.990001999999997</v>
      </c>
      <c r="D3246">
        <v>9.2899999999999991</v>
      </c>
      <c r="F3246">
        <v>1369.0890000000015</v>
      </c>
      <c r="G3246">
        <v>8.9589003909999985</v>
      </c>
      <c r="H3246">
        <v>60.009998000000003</v>
      </c>
      <c r="I3246">
        <v>9.2899999999999991</v>
      </c>
      <c r="U3246">
        <v>667.16100000000256</v>
      </c>
      <c r="V3246">
        <v>17.030740234</v>
      </c>
      <c r="W3246">
        <v>59.970001000000003</v>
      </c>
      <c r="X3246">
        <v>17.29</v>
      </c>
    </row>
    <row r="3247" spans="1:24" x14ac:dyDescent="0.45">
      <c r="A3247">
        <v>799.48500000000138</v>
      </c>
      <c r="B3247">
        <v>9.0829101560000005</v>
      </c>
      <c r="C3247">
        <v>59.990001999999997</v>
      </c>
      <c r="D3247">
        <v>9.2899999999999991</v>
      </c>
      <c r="F3247">
        <v>1369.1520000000007</v>
      </c>
      <c r="G3247">
        <v>8.9589003909999985</v>
      </c>
      <c r="H3247">
        <v>60.009998000000003</v>
      </c>
      <c r="I3247">
        <v>9.2899999999999991</v>
      </c>
      <c r="U3247">
        <v>667.23000000000422</v>
      </c>
      <c r="V3247">
        <v>17.050589843999997</v>
      </c>
      <c r="W3247">
        <v>59.970001000000003</v>
      </c>
      <c r="X3247">
        <v>17.29</v>
      </c>
    </row>
    <row r="3248" spans="1:24" x14ac:dyDescent="0.45">
      <c r="A3248">
        <v>799.54800000000057</v>
      </c>
      <c r="B3248">
        <v>9.0829101560000005</v>
      </c>
      <c r="C3248">
        <v>59.990001999999997</v>
      </c>
      <c r="D3248">
        <v>9.2899999999999991</v>
      </c>
      <c r="F3248">
        <v>1369.2150000000047</v>
      </c>
      <c r="G3248">
        <v>8.9857402340000014</v>
      </c>
      <c r="H3248">
        <v>60.009998000000003</v>
      </c>
      <c r="I3248">
        <v>9.2899999999999991</v>
      </c>
      <c r="U3248">
        <v>667.31200000000717</v>
      </c>
      <c r="V3248">
        <v>17.050589843999997</v>
      </c>
      <c r="W3248">
        <v>59.970001000000003</v>
      </c>
      <c r="X3248">
        <v>17.29</v>
      </c>
    </row>
    <row r="3249" spans="1:24" x14ac:dyDescent="0.45">
      <c r="A3249">
        <v>799.61200000000099</v>
      </c>
      <c r="B3249">
        <v>9.0964599610000008</v>
      </c>
      <c r="C3249">
        <v>59.990001999999997</v>
      </c>
      <c r="D3249">
        <v>9.2899999999999991</v>
      </c>
      <c r="F3249">
        <v>1369.2790000000005</v>
      </c>
      <c r="G3249">
        <v>8.9857402340000014</v>
      </c>
      <c r="H3249">
        <v>60.009998000000003</v>
      </c>
      <c r="I3249">
        <v>9.2899999999999991</v>
      </c>
      <c r="U3249">
        <v>667.37500000000159</v>
      </c>
      <c r="V3249">
        <v>17.050589843999997</v>
      </c>
      <c r="W3249">
        <v>59.970001000000003</v>
      </c>
      <c r="X3249">
        <v>17.29</v>
      </c>
    </row>
    <row r="3250" spans="1:24" x14ac:dyDescent="0.45">
      <c r="A3250">
        <v>799.67500000000507</v>
      </c>
      <c r="B3250">
        <v>9.0964599610000008</v>
      </c>
      <c r="C3250">
        <v>59.990001999999997</v>
      </c>
      <c r="D3250">
        <v>9.2899999999999991</v>
      </c>
      <c r="F3250">
        <v>1369.3629999999962</v>
      </c>
      <c r="G3250">
        <v>8.9857402340000014</v>
      </c>
      <c r="H3250">
        <v>60.009998000000003</v>
      </c>
      <c r="I3250">
        <v>9.2899999999999991</v>
      </c>
      <c r="U3250">
        <v>667.43800000000556</v>
      </c>
      <c r="V3250">
        <v>17.050589843999997</v>
      </c>
      <c r="W3250">
        <v>59.970001000000003</v>
      </c>
      <c r="X3250">
        <v>17.29</v>
      </c>
    </row>
    <row r="3251" spans="1:24" x14ac:dyDescent="0.45">
      <c r="A3251">
        <v>799.73799999999949</v>
      </c>
      <c r="B3251">
        <v>9.0964599610000008</v>
      </c>
      <c r="C3251">
        <v>59.990001999999997</v>
      </c>
      <c r="D3251">
        <v>9.2899999999999991</v>
      </c>
      <c r="F3251">
        <v>1369.4310000000062</v>
      </c>
      <c r="G3251">
        <v>8.9857402340000014</v>
      </c>
      <c r="H3251">
        <v>60.009998000000003</v>
      </c>
      <c r="I3251">
        <v>9.2899999999999991</v>
      </c>
      <c r="U3251">
        <v>667.50100000000964</v>
      </c>
      <c r="V3251">
        <v>17.050369141000001</v>
      </c>
      <c r="W3251">
        <v>59.970001000000003</v>
      </c>
      <c r="X3251">
        <v>17.29</v>
      </c>
    </row>
    <row r="3252" spans="1:24" x14ac:dyDescent="0.45">
      <c r="A3252">
        <v>799.80099999999868</v>
      </c>
      <c r="B3252">
        <v>9.0964599610000008</v>
      </c>
      <c r="C3252">
        <v>59.990001999999997</v>
      </c>
      <c r="D3252">
        <v>9.2899999999999991</v>
      </c>
      <c r="F3252">
        <v>1369.4990000000018</v>
      </c>
      <c r="G3252">
        <v>8.9877998049999999</v>
      </c>
      <c r="H3252">
        <v>60.009998000000003</v>
      </c>
      <c r="I3252">
        <v>9.2899999999999991</v>
      </c>
      <c r="U3252">
        <v>667.56500000001006</v>
      </c>
      <c r="V3252">
        <v>17.050369141000001</v>
      </c>
      <c r="W3252">
        <v>59.970001000000003</v>
      </c>
      <c r="X3252">
        <v>17.29</v>
      </c>
    </row>
    <row r="3253" spans="1:24" x14ac:dyDescent="0.45">
      <c r="A3253">
        <v>799.86899999999912</v>
      </c>
      <c r="B3253">
        <v>9.0964599610000008</v>
      </c>
      <c r="C3253">
        <v>59.990001999999997</v>
      </c>
      <c r="D3253">
        <v>9.2899999999999991</v>
      </c>
      <c r="F3253">
        <v>1369.5880000000036</v>
      </c>
      <c r="G3253">
        <v>8.9877998049999999</v>
      </c>
      <c r="H3253">
        <v>60.009998000000003</v>
      </c>
      <c r="I3253">
        <v>9.2899999999999991</v>
      </c>
      <c r="U3253">
        <v>667.62800000000448</v>
      </c>
      <c r="V3253">
        <v>17.050369141000001</v>
      </c>
      <c r="W3253">
        <v>59.970001000000003</v>
      </c>
      <c r="X3253">
        <v>17.29</v>
      </c>
    </row>
    <row r="3254" spans="1:24" x14ac:dyDescent="0.45">
      <c r="A3254">
        <v>799.93299999999954</v>
      </c>
      <c r="B3254">
        <v>9.1067900389999998</v>
      </c>
      <c r="C3254">
        <v>59.990001999999997</v>
      </c>
      <c r="D3254">
        <v>9.2899999999999991</v>
      </c>
      <c r="F3254">
        <v>1369.650999999998</v>
      </c>
      <c r="G3254">
        <v>8.9877998049999999</v>
      </c>
      <c r="H3254">
        <v>60.009998000000003</v>
      </c>
      <c r="I3254">
        <v>9.2899999999999991</v>
      </c>
      <c r="U3254">
        <v>667.69099999999889</v>
      </c>
      <c r="V3254">
        <v>17.050369141000001</v>
      </c>
      <c r="W3254">
        <v>59.970001000000003</v>
      </c>
      <c r="X3254">
        <v>17.29</v>
      </c>
    </row>
    <row r="3255" spans="1:24" x14ac:dyDescent="0.45">
      <c r="A3255">
        <v>799.99599999999873</v>
      </c>
      <c r="B3255">
        <v>9.1067900389999998</v>
      </c>
      <c r="C3255">
        <v>59.990001999999997</v>
      </c>
      <c r="D3255">
        <v>9.2899999999999991</v>
      </c>
      <c r="F3255">
        <v>1369.714000000002</v>
      </c>
      <c r="G3255">
        <v>8.9877998049999999</v>
      </c>
      <c r="H3255">
        <v>60.009998000000003</v>
      </c>
      <c r="I3255">
        <v>9.2899999999999991</v>
      </c>
      <c r="U3255">
        <v>667.75400000000286</v>
      </c>
      <c r="V3255">
        <v>17.050369141000001</v>
      </c>
      <c r="W3255">
        <v>59.970001000000003</v>
      </c>
      <c r="X3255">
        <v>17.29</v>
      </c>
    </row>
    <row r="3256" spans="1:24" x14ac:dyDescent="0.45">
      <c r="A3256">
        <v>800.0590000000027</v>
      </c>
      <c r="B3256">
        <v>9.1067900389999998</v>
      </c>
      <c r="C3256">
        <v>59.990001999999997</v>
      </c>
      <c r="D3256">
        <v>9.2899999999999991</v>
      </c>
      <c r="F3256">
        <v>1369.7870000000037</v>
      </c>
      <c r="G3256">
        <v>8.9877998049999999</v>
      </c>
      <c r="H3256">
        <v>60.009998000000003</v>
      </c>
      <c r="I3256">
        <v>9.2899999999999991</v>
      </c>
      <c r="U3256">
        <v>667.81700000000694</v>
      </c>
      <c r="V3256">
        <v>17.078400390999999</v>
      </c>
      <c r="W3256">
        <v>59.970001000000003</v>
      </c>
      <c r="X3256">
        <v>17.29</v>
      </c>
    </row>
    <row r="3257" spans="1:24" x14ac:dyDescent="0.45">
      <c r="A3257">
        <v>800.122000000002</v>
      </c>
      <c r="B3257">
        <v>9.1067900389999998</v>
      </c>
      <c r="C3257">
        <v>59.990001999999997</v>
      </c>
      <c r="D3257">
        <v>9.2899999999999991</v>
      </c>
      <c r="F3257">
        <v>1369.8499999999981</v>
      </c>
      <c r="G3257">
        <v>8.9962402340000001</v>
      </c>
      <c r="H3257">
        <v>60.009998000000003</v>
      </c>
      <c r="I3257">
        <v>9.2899999999999991</v>
      </c>
      <c r="U3257">
        <v>667.88000000001091</v>
      </c>
      <c r="V3257">
        <v>17.078400390999999</v>
      </c>
      <c r="W3257">
        <v>59.970001000000003</v>
      </c>
      <c r="X3257">
        <v>17.29</v>
      </c>
    </row>
    <row r="3258" spans="1:24" x14ac:dyDescent="0.45">
      <c r="A3258">
        <v>800.18600000000242</v>
      </c>
      <c r="B3258">
        <v>9.1211904300000004</v>
      </c>
      <c r="C3258">
        <v>59.990001999999997</v>
      </c>
      <c r="D3258">
        <v>9.2899999999999991</v>
      </c>
      <c r="F3258">
        <v>1369.9140000000034</v>
      </c>
      <c r="G3258">
        <v>8.9962402340000001</v>
      </c>
      <c r="H3258">
        <v>60.009998000000003</v>
      </c>
      <c r="I3258">
        <v>9.2899999999999991</v>
      </c>
      <c r="U3258">
        <v>667.94300000000533</v>
      </c>
      <c r="V3258">
        <v>17.078400390999999</v>
      </c>
      <c r="W3258">
        <v>59.970001000000003</v>
      </c>
      <c r="X3258">
        <v>17.29</v>
      </c>
    </row>
    <row r="3259" spans="1:24" x14ac:dyDescent="0.45">
      <c r="A3259">
        <v>800.24900000000162</v>
      </c>
      <c r="B3259">
        <v>9.1211904300000004</v>
      </c>
      <c r="C3259">
        <v>59.990001999999997</v>
      </c>
      <c r="D3259">
        <v>9.2899999999999991</v>
      </c>
      <c r="F3259">
        <v>1369.9769999999978</v>
      </c>
      <c r="G3259">
        <v>8.9962402340000001</v>
      </c>
      <c r="H3259">
        <v>60.009998000000003</v>
      </c>
      <c r="I3259">
        <v>9.2899999999999991</v>
      </c>
      <c r="U3259">
        <v>668.00600000000929</v>
      </c>
      <c r="V3259">
        <v>17.078400390999999</v>
      </c>
      <c r="W3259">
        <v>59.970001000000003</v>
      </c>
      <c r="X3259">
        <v>17.29</v>
      </c>
    </row>
    <row r="3260" spans="1:24" x14ac:dyDescent="0.45">
      <c r="A3260">
        <v>800.31200000000081</v>
      </c>
      <c r="B3260">
        <v>9.1211904300000004</v>
      </c>
      <c r="C3260">
        <v>59.990001999999997</v>
      </c>
      <c r="D3260">
        <v>9.2899999999999991</v>
      </c>
      <c r="F3260">
        <v>1370.0400000000018</v>
      </c>
      <c r="G3260">
        <v>8.9962402340000001</v>
      </c>
      <c r="H3260">
        <v>60.009998000000003</v>
      </c>
      <c r="I3260">
        <v>9.2899999999999991</v>
      </c>
      <c r="U3260">
        <v>668.08800000001224</v>
      </c>
      <c r="V3260">
        <v>17.078400390999999</v>
      </c>
      <c r="W3260">
        <v>59.970001000000003</v>
      </c>
      <c r="X3260">
        <v>17.29</v>
      </c>
    </row>
    <row r="3261" spans="1:24" x14ac:dyDescent="0.45">
      <c r="A3261">
        <v>800.375</v>
      </c>
      <c r="B3261">
        <v>9.1211904300000004</v>
      </c>
      <c r="C3261">
        <v>59.990001999999997</v>
      </c>
      <c r="D3261">
        <v>9.2899999999999991</v>
      </c>
      <c r="F3261">
        <v>1370.103000000001</v>
      </c>
      <c r="G3261">
        <v>9.0086201169999995</v>
      </c>
      <c r="H3261">
        <v>60.009998000000003</v>
      </c>
      <c r="I3261">
        <v>9.2899999999999991</v>
      </c>
      <c r="U3261">
        <v>668.15700000000436</v>
      </c>
      <c r="V3261">
        <v>17.084960938000002</v>
      </c>
      <c r="W3261">
        <v>59.970001000000003</v>
      </c>
      <c r="X3261">
        <v>17.29</v>
      </c>
    </row>
    <row r="3262" spans="1:24" x14ac:dyDescent="0.45">
      <c r="A3262">
        <v>800.43800000000397</v>
      </c>
      <c r="B3262">
        <v>9.1211904300000004</v>
      </c>
      <c r="C3262">
        <v>59.990001999999997</v>
      </c>
      <c r="D3262">
        <v>9.2899999999999991</v>
      </c>
      <c r="F3262">
        <v>1370.1670000000015</v>
      </c>
      <c r="G3262">
        <v>9.0086201169999995</v>
      </c>
      <c r="H3262">
        <v>60.009998000000003</v>
      </c>
      <c r="I3262">
        <v>9.2899999999999991</v>
      </c>
      <c r="U3262">
        <v>668.22500000000002</v>
      </c>
      <c r="V3262">
        <v>17.084960938000002</v>
      </c>
      <c r="W3262">
        <v>59.970001000000003</v>
      </c>
      <c r="X3262">
        <v>17.29</v>
      </c>
    </row>
    <row r="3263" spans="1:24" x14ac:dyDescent="0.45">
      <c r="A3263">
        <v>800.50199999999961</v>
      </c>
      <c r="B3263">
        <v>9.1231298829999989</v>
      </c>
      <c r="C3263">
        <v>59.990001999999997</v>
      </c>
      <c r="D3263">
        <v>9.2899999999999991</v>
      </c>
      <c r="F3263">
        <v>1370.2300000000055</v>
      </c>
      <c r="G3263">
        <v>9.0086201169999995</v>
      </c>
      <c r="H3263">
        <v>60.009998000000003</v>
      </c>
      <c r="I3263">
        <v>9.2899999999999991</v>
      </c>
      <c r="U3263">
        <v>668.3190000000078</v>
      </c>
      <c r="V3263">
        <v>17.084960938000002</v>
      </c>
      <c r="W3263">
        <v>59.970001000000003</v>
      </c>
      <c r="X3263">
        <v>17.29</v>
      </c>
    </row>
    <row r="3264" spans="1:24" x14ac:dyDescent="0.45">
      <c r="A3264">
        <v>800.56500000000369</v>
      </c>
      <c r="B3264">
        <v>9.1231298829999989</v>
      </c>
      <c r="C3264">
        <v>59.990001999999997</v>
      </c>
      <c r="D3264">
        <v>9.2899999999999991</v>
      </c>
      <c r="F3264">
        <v>1370.3070000000023</v>
      </c>
      <c r="G3264">
        <v>9.0086201169999995</v>
      </c>
      <c r="H3264">
        <v>60.009998000000003</v>
      </c>
      <c r="I3264">
        <v>9.2899999999999991</v>
      </c>
      <c r="U3264">
        <v>668.38200000001177</v>
      </c>
      <c r="V3264">
        <v>17.084960938000002</v>
      </c>
      <c r="W3264">
        <v>59.970001000000003</v>
      </c>
      <c r="X3264">
        <v>17.29</v>
      </c>
    </row>
    <row r="3265" spans="1:24" x14ac:dyDescent="0.45">
      <c r="A3265">
        <v>800.62800000000288</v>
      </c>
      <c r="B3265">
        <v>9.1231298829999989</v>
      </c>
      <c r="C3265">
        <v>59.990001999999997</v>
      </c>
      <c r="D3265">
        <v>9.2899999999999991</v>
      </c>
      <c r="F3265">
        <v>1370.3750000000027</v>
      </c>
      <c r="G3265">
        <v>9.0086201169999995</v>
      </c>
      <c r="H3265">
        <v>60.009998000000003</v>
      </c>
      <c r="I3265">
        <v>9.2899999999999991</v>
      </c>
      <c r="U3265">
        <v>668.44500000000619</v>
      </c>
      <c r="V3265">
        <v>17.088669922000001</v>
      </c>
      <c r="W3265">
        <v>59.98</v>
      </c>
      <c r="X3265">
        <v>17.29</v>
      </c>
    </row>
    <row r="3266" spans="1:24" x14ac:dyDescent="0.45">
      <c r="A3266">
        <v>800.6909999999973</v>
      </c>
      <c r="B3266">
        <v>9.1231298829999989</v>
      </c>
      <c r="C3266">
        <v>59.990001999999997</v>
      </c>
      <c r="D3266">
        <v>9.2899999999999991</v>
      </c>
      <c r="F3266">
        <v>1370.4429999999984</v>
      </c>
      <c r="G3266">
        <v>9.0374599609999997</v>
      </c>
      <c r="H3266">
        <v>60.009998000000003</v>
      </c>
      <c r="I3266">
        <v>9.2899999999999991</v>
      </c>
      <c r="U3266">
        <v>668.50800000001027</v>
      </c>
      <c r="V3266">
        <v>17.088669922000001</v>
      </c>
      <c r="W3266">
        <v>59.98</v>
      </c>
      <c r="X3266">
        <v>17.29</v>
      </c>
    </row>
    <row r="3267" spans="1:24" x14ac:dyDescent="0.45">
      <c r="A3267">
        <v>800.75400000000127</v>
      </c>
      <c r="B3267">
        <v>9.1231298829999989</v>
      </c>
      <c r="C3267">
        <v>59.990001999999997</v>
      </c>
      <c r="D3267">
        <v>9.2899999999999991</v>
      </c>
      <c r="F3267">
        <v>1370.5140000000024</v>
      </c>
      <c r="G3267">
        <v>9.0374599609999997</v>
      </c>
      <c r="H3267">
        <v>60.009998000000003</v>
      </c>
      <c r="I3267">
        <v>9.2899999999999991</v>
      </c>
      <c r="U3267">
        <v>668.57100000000469</v>
      </c>
      <c r="V3267">
        <v>17.088669922000001</v>
      </c>
      <c r="W3267">
        <v>59.98</v>
      </c>
      <c r="X3267">
        <v>17.29</v>
      </c>
    </row>
    <row r="3268" spans="1:24" x14ac:dyDescent="0.45">
      <c r="A3268">
        <v>800.81800000000169</v>
      </c>
      <c r="B3268">
        <v>9.1385302730000006</v>
      </c>
      <c r="C3268">
        <v>60</v>
      </c>
      <c r="D3268">
        <v>9.2899999999999991</v>
      </c>
      <c r="F3268">
        <v>1370.5979999999981</v>
      </c>
      <c r="G3268">
        <v>9.0374599609999997</v>
      </c>
      <c r="H3268">
        <v>60.009998000000003</v>
      </c>
      <c r="I3268">
        <v>9.2899999999999991</v>
      </c>
      <c r="U3268">
        <v>668.63500000000511</v>
      </c>
      <c r="V3268">
        <v>17.088669922000001</v>
      </c>
      <c r="W3268">
        <v>59.98</v>
      </c>
      <c r="X3268">
        <v>17.29</v>
      </c>
    </row>
    <row r="3269" spans="1:24" x14ac:dyDescent="0.45">
      <c r="A3269">
        <v>800.88100000000088</v>
      </c>
      <c r="B3269">
        <v>9.1385302730000006</v>
      </c>
      <c r="C3269">
        <v>60</v>
      </c>
      <c r="D3269">
        <v>9.2899999999999991</v>
      </c>
      <c r="F3269">
        <v>1370.6610000000023</v>
      </c>
      <c r="G3269">
        <v>9.0374599609999997</v>
      </c>
      <c r="H3269">
        <v>60.009998000000003</v>
      </c>
      <c r="I3269">
        <v>9.2899999999999991</v>
      </c>
      <c r="U3269">
        <v>668.69800000000907</v>
      </c>
      <c r="V3269">
        <v>17.088669922000001</v>
      </c>
      <c r="W3269">
        <v>59.98</v>
      </c>
      <c r="X3269">
        <v>17.29</v>
      </c>
    </row>
    <row r="3270" spans="1:24" x14ac:dyDescent="0.45">
      <c r="A3270">
        <v>800.94400000000496</v>
      </c>
      <c r="B3270">
        <v>9.1385302730000006</v>
      </c>
      <c r="C3270">
        <v>60</v>
      </c>
      <c r="D3270">
        <v>9.2899999999999991</v>
      </c>
      <c r="F3270">
        <v>1370.7240000000015</v>
      </c>
      <c r="G3270">
        <v>9.0380898439999999</v>
      </c>
      <c r="H3270">
        <v>60.009998000000003</v>
      </c>
      <c r="I3270">
        <v>9.2899999999999991</v>
      </c>
      <c r="U3270">
        <v>668.76100000000349</v>
      </c>
      <c r="V3270">
        <v>17.096380859</v>
      </c>
      <c r="W3270">
        <v>59.98</v>
      </c>
      <c r="X3270">
        <v>17.29</v>
      </c>
    </row>
    <row r="3271" spans="1:24" x14ac:dyDescent="0.45">
      <c r="A3271">
        <v>801.00800000000061</v>
      </c>
      <c r="B3271">
        <v>9.1385302730000006</v>
      </c>
      <c r="C3271">
        <v>60</v>
      </c>
      <c r="D3271">
        <v>9.2899999999999991</v>
      </c>
      <c r="F3271">
        <v>1370.7870000000055</v>
      </c>
      <c r="G3271">
        <v>9.0380898439999999</v>
      </c>
      <c r="H3271">
        <v>60.009998000000003</v>
      </c>
      <c r="I3271">
        <v>9.2899999999999991</v>
      </c>
      <c r="U3271">
        <v>668.82400000000746</v>
      </c>
      <c r="V3271">
        <v>17.096380859</v>
      </c>
      <c r="W3271">
        <v>59.98</v>
      </c>
      <c r="X3271">
        <v>17.29</v>
      </c>
    </row>
    <row r="3272" spans="1:24" x14ac:dyDescent="0.45">
      <c r="A3272">
        <v>801.07100000000457</v>
      </c>
      <c r="B3272">
        <v>9.1385302730000006</v>
      </c>
      <c r="C3272">
        <v>60</v>
      </c>
      <c r="D3272">
        <v>9.2899999999999991</v>
      </c>
      <c r="F3272">
        <v>1370.85</v>
      </c>
      <c r="G3272">
        <v>9.0380898439999999</v>
      </c>
      <c r="H3272">
        <v>60.009998000000003</v>
      </c>
      <c r="I3272">
        <v>9.2899999999999991</v>
      </c>
      <c r="U3272">
        <v>668.88800000000788</v>
      </c>
      <c r="V3272">
        <v>17.096380859</v>
      </c>
      <c r="W3272">
        <v>59.98</v>
      </c>
      <c r="X3272">
        <v>17.29</v>
      </c>
    </row>
    <row r="3273" spans="1:24" x14ac:dyDescent="0.45">
      <c r="A3273">
        <v>801.13500000000022</v>
      </c>
      <c r="B3273">
        <v>9.1455996090000014</v>
      </c>
      <c r="C3273">
        <v>60</v>
      </c>
      <c r="D3273">
        <v>9.2899999999999991</v>
      </c>
      <c r="F3273">
        <v>1370.9129999999991</v>
      </c>
      <c r="G3273">
        <v>9.0380898439999999</v>
      </c>
      <c r="H3273">
        <v>60.009998000000003</v>
      </c>
      <c r="I3273">
        <v>9.2899999999999991</v>
      </c>
      <c r="U3273">
        <v>668.9510000000023</v>
      </c>
      <c r="V3273">
        <v>17.096380859</v>
      </c>
      <c r="W3273">
        <v>59.98</v>
      </c>
      <c r="X3273">
        <v>17.29</v>
      </c>
    </row>
    <row r="3274" spans="1:24" x14ac:dyDescent="0.45">
      <c r="A3274">
        <v>801.19800000000419</v>
      </c>
      <c r="B3274">
        <v>9.1455996090000014</v>
      </c>
      <c r="C3274">
        <v>60</v>
      </c>
      <c r="D3274">
        <v>9.2899999999999991</v>
      </c>
      <c r="F3274">
        <v>1370.9769999999996</v>
      </c>
      <c r="G3274">
        <v>9.0380898439999999</v>
      </c>
      <c r="H3274">
        <v>60.009998000000003</v>
      </c>
      <c r="I3274">
        <v>9.2899999999999991</v>
      </c>
      <c r="U3274">
        <v>669.04000000000894</v>
      </c>
      <c r="V3274">
        <v>17.096380859</v>
      </c>
      <c r="W3274">
        <v>59.98</v>
      </c>
      <c r="X3274">
        <v>17.29</v>
      </c>
    </row>
    <row r="3275" spans="1:24" x14ac:dyDescent="0.45">
      <c r="A3275">
        <v>801.2609999999986</v>
      </c>
      <c r="B3275">
        <v>9.1455996090000014</v>
      </c>
      <c r="C3275">
        <v>60</v>
      </c>
      <c r="D3275">
        <v>9.2899999999999991</v>
      </c>
      <c r="F3275">
        <v>1371.0400000000036</v>
      </c>
      <c r="G3275">
        <v>9.0447197270000004</v>
      </c>
      <c r="H3275">
        <v>60.009998000000003</v>
      </c>
      <c r="I3275">
        <v>9.2899999999999991</v>
      </c>
      <c r="U3275">
        <v>669.10900000001061</v>
      </c>
      <c r="V3275">
        <v>17.109289061999998</v>
      </c>
      <c r="W3275">
        <v>59.98</v>
      </c>
      <c r="X3275">
        <v>17.29</v>
      </c>
    </row>
    <row r="3276" spans="1:24" x14ac:dyDescent="0.45">
      <c r="A3276">
        <v>801.32400000000268</v>
      </c>
      <c r="B3276">
        <v>9.1455996090000014</v>
      </c>
      <c r="C3276">
        <v>60</v>
      </c>
      <c r="D3276">
        <v>9.2899999999999991</v>
      </c>
      <c r="F3276">
        <v>1371.1030000000028</v>
      </c>
      <c r="G3276">
        <v>9.0447197270000004</v>
      </c>
      <c r="H3276">
        <v>60.009998000000003</v>
      </c>
      <c r="I3276">
        <v>9.2899999999999991</v>
      </c>
      <c r="U3276">
        <v>669.17800000000261</v>
      </c>
      <c r="V3276">
        <v>17.109289061999998</v>
      </c>
      <c r="W3276">
        <v>59.98</v>
      </c>
      <c r="X3276">
        <v>17.29</v>
      </c>
    </row>
    <row r="3277" spans="1:24" x14ac:dyDescent="0.45">
      <c r="A3277">
        <v>801.38700000000188</v>
      </c>
      <c r="B3277">
        <v>9.1455996090000014</v>
      </c>
      <c r="C3277">
        <v>60</v>
      </c>
      <c r="D3277">
        <v>9.2899999999999991</v>
      </c>
      <c r="F3277">
        <v>1371.1659999999972</v>
      </c>
      <c r="G3277">
        <v>9.0447197270000004</v>
      </c>
      <c r="H3277">
        <v>60.009998000000003</v>
      </c>
      <c r="I3277">
        <v>9.2899999999999991</v>
      </c>
      <c r="U3277">
        <v>669.24600000000783</v>
      </c>
      <c r="V3277">
        <v>17.109289061999998</v>
      </c>
      <c r="W3277">
        <v>59.98</v>
      </c>
      <c r="X3277">
        <v>17.29</v>
      </c>
    </row>
    <row r="3278" spans="1:24" x14ac:dyDescent="0.45">
      <c r="A3278">
        <v>801.4510000000023</v>
      </c>
      <c r="B3278">
        <v>9.1705302730000007</v>
      </c>
      <c r="C3278">
        <v>60</v>
      </c>
      <c r="D3278">
        <v>9.2899999999999991</v>
      </c>
      <c r="F3278">
        <v>1371.2300000000023</v>
      </c>
      <c r="G3278">
        <v>9.0447197270000004</v>
      </c>
      <c r="H3278">
        <v>60.009998000000003</v>
      </c>
      <c r="I3278">
        <v>9.2899999999999991</v>
      </c>
      <c r="U3278">
        <v>669.3110000000047</v>
      </c>
      <c r="V3278">
        <v>17.109289061999998</v>
      </c>
      <c r="W3278">
        <v>59.98</v>
      </c>
      <c r="X3278">
        <v>17.29</v>
      </c>
    </row>
    <row r="3279" spans="1:24" x14ac:dyDescent="0.45">
      <c r="A3279">
        <v>801.51400000000149</v>
      </c>
      <c r="B3279">
        <v>9.1705302730000007</v>
      </c>
      <c r="C3279">
        <v>60</v>
      </c>
      <c r="D3279">
        <v>9.2899999999999991</v>
      </c>
      <c r="F3279">
        <v>1371.3010000000017</v>
      </c>
      <c r="G3279">
        <v>9.0447197270000004</v>
      </c>
      <c r="H3279">
        <v>60.009998000000003</v>
      </c>
      <c r="I3279">
        <v>9.2899999999999991</v>
      </c>
      <c r="U3279">
        <v>669.37400000000866</v>
      </c>
      <c r="V3279">
        <v>17.119220703</v>
      </c>
      <c r="W3279">
        <v>59.98</v>
      </c>
      <c r="X3279">
        <v>17.29</v>
      </c>
    </row>
    <row r="3280" spans="1:24" x14ac:dyDescent="0.45">
      <c r="A3280">
        <v>801.57699999999591</v>
      </c>
      <c r="B3280">
        <v>9.1705302730000007</v>
      </c>
      <c r="C3280">
        <v>60</v>
      </c>
      <c r="D3280">
        <v>9.2899999999999991</v>
      </c>
      <c r="F3280">
        <v>1371.3720000000058</v>
      </c>
      <c r="G3280">
        <v>9.0593798830000001</v>
      </c>
      <c r="H3280">
        <v>60.009998000000003</v>
      </c>
      <c r="I3280">
        <v>9.2899999999999991</v>
      </c>
      <c r="U3280">
        <v>669.43700000001274</v>
      </c>
      <c r="V3280">
        <v>17.119220703</v>
      </c>
      <c r="W3280">
        <v>59.98</v>
      </c>
      <c r="X3280">
        <v>17.29</v>
      </c>
    </row>
    <row r="3281" spans="1:24" x14ac:dyDescent="0.45">
      <c r="A3281">
        <v>801.63999999999987</v>
      </c>
      <c r="B3281">
        <v>9.1705302730000007</v>
      </c>
      <c r="C3281">
        <v>60</v>
      </c>
      <c r="D3281">
        <v>9.2899999999999991</v>
      </c>
      <c r="F3281">
        <v>1371.4409999999978</v>
      </c>
      <c r="G3281">
        <v>9.0593798830000001</v>
      </c>
      <c r="H3281">
        <v>60.009998000000003</v>
      </c>
      <c r="I3281">
        <v>9.2899999999999991</v>
      </c>
      <c r="U3281">
        <v>669.50000000000716</v>
      </c>
      <c r="V3281">
        <v>17.119220703</v>
      </c>
      <c r="W3281">
        <v>59.98</v>
      </c>
      <c r="X3281">
        <v>17.29</v>
      </c>
    </row>
    <row r="3282" spans="1:24" x14ac:dyDescent="0.45">
      <c r="A3282">
        <v>801.70300000000395</v>
      </c>
      <c r="B3282">
        <v>9.1705302730000007</v>
      </c>
      <c r="C3282">
        <v>60</v>
      </c>
      <c r="D3282">
        <v>9.2899999999999991</v>
      </c>
      <c r="F3282">
        <v>1371.5089999999982</v>
      </c>
      <c r="G3282">
        <v>9.0593798830000001</v>
      </c>
      <c r="H3282">
        <v>60.009998000000003</v>
      </c>
      <c r="I3282">
        <v>9.2899999999999991</v>
      </c>
      <c r="U3282">
        <v>669.56300000000158</v>
      </c>
      <c r="V3282">
        <v>17.119220703</v>
      </c>
      <c r="W3282">
        <v>59.98</v>
      </c>
      <c r="X3282">
        <v>17.29</v>
      </c>
    </row>
    <row r="3283" spans="1:24" x14ac:dyDescent="0.45">
      <c r="A3283">
        <v>801.7669999999996</v>
      </c>
      <c r="B3283">
        <v>9.1850800780000004</v>
      </c>
      <c r="C3283">
        <v>60</v>
      </c>
      <c r="D3283">
        <v>9.2899999999999991</v>
      </c>
      <c r="F3283">
        <v>1371.5860000000048</v>
      </c>
      <c r="G3283">
        <v>9.0593798830000001</v>
      </c>
      <c r="H3283">
        <v>60.009998000000003</v>
      </c>
      <c r="I3283">
        <v>9.2899999999999991</v>
      </c>
      <c r="U3283">
        <v>669.63800000000083</v>
      </c>
      <c r="V3283">
        <v>17.119220703</v>
      </c>
      <c r="W3283">
        <v>59.98</v>
      </c>
      <c r="X3283">
        <v>17.29</v>
      </c>
    </row>
    <row r="3284" spans="1:24" x14ac:dyDescent="0.45">
      <c r="A3284">
        <v>801.83000000000357</v>
      </c>
      <c r="B3284">
        <v>9.1850800780000004</v>
      </c>
      <c r="C3284">
        <v>60</v>
      </c>
      <c r="D3284">
        <v>9.2899999999999991</v>
      </c>
      <c r="F3284">
        <v>1371.6489999999992</v>
      </c>
      <c r="G3284">
        <v>9.0646503909999989</v>
      </c>
      <c r="H3284">
        <v>60.009998000000003</v>
      </c>
      <c r="I3284">
        <v>9.2899999999999991</v>
      </c>
      <c r="U3284">
        <v>669.7010000000048</v>
      </c>
      <c r="V3284">
        <v>17.138970702999998</v>
      </c>
      <c r="W3284">
        <v>59.98</v>
      </c>
      <c r="X3284">
        <v>17.29</v>
      </c>
    </row>
    <row r="3285" spans="1:24" x14ac:dyDescent="0.45">
      <c r="A3285">
        <v>801.89300000000276</v>
      </c>
      <c r="B3285">
        <v>9.1850800780000004</v>
      </c>
      <c r="C3285">
        <v>60</v>
      </c>
      <c r="D3285">
        <v>9.2899999999999991</v>
      </c>
      <c r="F3285">
        <v>1371.7119999999984</v>
      </c>
      <c r="G3285">
        <v>9.0646503909999989</v>
      </c>
      <c r="H3285">
        <v>60.009998000000003</v>
      </c>
      <c r="I3285">
        <v>9.2899999999999991</v>
      </c>
      <c r="U3285">
        <v>669.76500000000533</v>
      </c>
      <c r="V3285">
        <v>17.138970702999998</v>
      </c>
      <c r="W3285">
        <v>59.98</v>
      </c>
      <c r="X3285">
        <v>17.29</v>
      </c>
    </row>
    <row r="3286" spans="1:24" x14ac:dyDescent="0.45">
      <c r="A3286">
        <v>801.95599999999718</v>
      </c>
      <c r="B3286">
        <v>9.1850800780000004</v>
      </c>
      <c r="C3286">
        <v>60</v>
      </c>
      <c r="D3286">
        <v>9.2899999999999991</v>
      </c>
      <c r="F3286">
        <v>1371.7750000000024</v>
      </c>
      <c r="G3286">
        <v>9.0646503909999989</v>
      </c>
      <c r="H3286">
        <v>60.009998000000003</v>
      </c>
      <c r="I3286">
        <v>9.2899999999999991</v>
      </c>
      <c r="U3286">
        <v>669.8280000000093</v>
      </c>
      <c r="V3286">
        <v>17.138970702999998</v>
      </c>
      <c r="W3286">
        <v>59.98</v>
      </c>
      <c r="X3286">
        <v>17.29</v>
      </c>
    </row>
    <row r="3287" spans="1:24" x14ac:dyDescent="0.45">
      <c r="A3287">
        <v>802.02900000000363</v>
      </c>
      <c r="B3287">
        <v>9.1850800780000004</v>
      </c>
      <c r="C3287">
        <v>60</v>
      </c>
      <c r="D3287">
        <v>9.2899999999999991</v>
      </c>
      <c r="F3287">
        <v>1371.8380000000016</v>
      </c>
      <c r="G3287">
        <v>9.0646503909999989</v>
      </c>
      <c r="H3287">
        <v>60.009998000000003</v>
      </c>
      <c r="I3287">
        <v>9.2899999999999991</v>
      </c>
      <c r="U3287">
        <v>669.89100000000371</v>
      </c>
      <c r="V3287">
        <v>17.138970702999998</v>
      </c>
      <c r="W3287">
        <v>59.98</v>
      </c>
      <c r="X3287">
        <v>17.29</v>
      </c>
    </row>
    <row r="3288" spans="1:24" x14ac:dyDescent="0.45">
      <c r="A3288">
        <v>802.09200000000283</v>
      </c>
      <c r="B3288">
        <v>9.1938701170000012</v>
      </c>
      <c r="C3288">
        <v>60</v>
      </c>
      <c r="D3288">
        <v>9.2899999999999991</v>
      </c>
      <c r="F3288">
        <v>1371.9010000000007</v>
      </c>
      <c r="G3288">
        <v>9.0646503909999989</v>
      </c>
      <c r="H3288">
        <v>60.009998000000003</v>
      </c>
      <c r="I3288">
        <v>9.2899999999999991</v>
      </c>
      <c r="U3288">
        <v>669.95500000000413</v>
      </c>
      <c r="V3288">
        <v>17.155189452999998</v>
      </c>
      <c r="W3288">
        <v>59.98</v>
      </c>
      <c r="X3288">
        <v>17.29</v>
      </c>
    </row>
    <row r="3289" spans="1:24" x14ac:dyDescent="0.45">
      <c r="A3289">
        <v>802.15600000000325</v>
      </c>
      <c r="B3289">
        <v>9.1938701170000012</v>
      </c>
      <c r="C3289">
        <v>60</v>
      </c>
      <c r="D3289">
        <v>9.2899999999999991</v>
      </c>
      <c r="F3289">
        <v>1371.9639999999999</v>
      </c>
      <c r="G3289">
        <v>9.0865400389999991</v>
      </c>
      <c r="H3289">
        <v>60.009998000000003</v>
      </c>
      <c r="I3289">
        <v>9.2899999999999991</v>
      </c>
      <c r="U3289">
        <v>670.02900000000704</v>
      </c>
      <c r="V3289">
        <v>17.155189452999998</v>
      </c>
      <c r="W3289">
        <v>59.98</v>
      </c>
      <c r="X3289">
        <v>17.29</v>
      </c>
    </row>
    <row r="3290" spans="1:24" x14ac:dyDescent="0.45">
      <c r="A3290">
        <v>802.21899999999766</v>
      </c>
      <c r="B3290">
        <v>9.1938701170000012</v>
      </c>
      <c r="C3290">
        <v>60</v>
      </c>
      <c r="D3290">
        <v>9.2899999999999991</v>
      </c>
      <c r="F3290">
        <v>1372.0270000000039</v>
      </c>
      <c r="G3290">
        <v>9.0865400389999991</v>
      </c>
      <c r="H3290">
        <v>60.009998000000003</v>
      </c>
      <c r="I3290">
        <v>9.2899999999999991</v>
      </c>
      <c r="U3290">
        <v>670.09799999999905</v>
      </c>
      <c r="V3290">
        <v>17.155189452999998</v>
      </c>
      <c r="W3290">
        <v>59.98</v>
      </c>
      <c r="X3290">
        <v>17.29</v>
      </c>
    </row>
    <row r="3291" spans="1:24" x14ac:dyDescent="0.45">
      <c r="A3291">
        <v>802.28200000000174</v>
      </c>
      <c r="B3291">
        <v>9.1938701170000012</v>
      </c>
      <c r="C3291">
        <v>60</v>
      </c>
      <c r="D3291">
        <v>9.2899999999999991</v>
      </c>
      <c r="F3291">
        <v>1372.0909999999997</v>
      </c>
      <c r="G3291">
        <v>9.0865400389999991</v>
      </c>
      <c r="H3291">
        <v>60.009998000000003</v>
      </c>
      <c r="I3291">
        <v>9.2899999999999991</v>
      </c>
      <c r="U3291">
        <v>670.16700000001026</v>
      </c>
      <c r="V3291">
        <v>17.155189452999998</v>
      </c>
      <c r="W3291">
        <v>59.98</v>
      </c>
      <c r="X3291">
        <v>17.29</v>
      </c>
    </row>
    <row r="3292" spans="1:24" x14ac:dyDescent="0.45">
      <c r="A3292">
        <v>802.34500000000094</v>
      </c>
      <c r="B3292">
        <v>9.2018300780000004</v>
      </c>
      <c r="C3292">
        <v>60</v>
      </c>
      <c r="D3292">
        <v>9.2899999999999991</v>
      </c>
      <c r="F3292">
        <v>1372.1540000000036</v>
      </c>
      <c r="G3292">
        <v>9.0865400389999991</v>
      </c>
      <c r="H3292">
        <v>60.009998000000003</v>
      </c>
      <c r="I3292">
        <v>9.2899999999999991</v>
      </c>
      <c r="U3292">
        <v>670.23800000000483</v>
      </c>
      <c r="V3292">
        <v>17.155189452999998</v>
      </c>
      <c r="W3292">
        <v>59.98</v>
      </c>
      <c r="X3292">
        <v>17.29</v>
      </c>
    </row>
    <row r="3293" spans="1:24" x14ac:dyDescent="0.45">
      <c r="A3293">
        <v>802.40900000000136</v>
      </c>
      <c r="B3293">
        <v>9.2018300780000004</v>
      </c>
      <c r="C3293">
        <v>60</v>
      </c>
      <c r="D3293">
        <v>9.2899999999999991</v>
      </c>
      <c r="F3293">
        <v>1372.2170000000028</v>
      </c>
      <c r="G3293">
        <v>9.0865400389999991</v>
      </c>
      <c r="H3293">
        <v>60.009998000000003</v>
      </c>
      <c r="I3293">
        <v>9.2899999999999991</v>
      </c>
      <c r="U3293">
        <v>670.31200000000763</v>
      </c>
      <c r="V3293">
        <v>17.163080078</v>
      </c>
      <c r="W3293">
        <v>59.98</v>
      </c>
      <c r="X3293">
        <v>17.29</v>
      </c>
    </row>
    <row r="3294" spans="1:24" x14ac:dyDescent="0.45">
      <c r="A3294">
        <v>802.47200000000055</v>
      </c>
      <c r="B3294">
        <v>9.2018300780000004</v>
      </c>
      <c r="C3294">
        <v>60</v>
      </c>
      <c r="D3294">
        <v>9.2899999999999991</v>
      </c>
      <c r="F3294">
        <v>1372.2810000000034</v>
      </c>
      <c r="G3294">
        <v>9.1110400389999988</v>
      </c>
      <c r="H3294">
        <v>60</v>
      </c>
      <c r="I3294">
        <v>9.2899999999999991</v>
      </c>
      <c r="U3294">
        <v>670.37500000000205</v>
      </c>
      <c r="V3294">
        <v>17.163080078</v>
      </c>
      <c r="W3294">
        <v>59.98</v>
      </c>
      <c r="X3294">
        <v>17.29</v>
      </c>
    </row>
    <row r="3295" spans="1:24" x14ac:dyDescent="0.45">
      <c r="A3295">
        <v>802.53500000000463</v>
      </c>
      <c r="B3295">
        <v>9.2018300780000004</v>
      </c>
      <c r="C3295">
        <v>60</v>
      </c>
      <c r="D3295">
        <v>9.2899999999999991</v>
      </c>
      <c r="F3295">
        <v>1372.3570000000038</v>
      </c>
      <c r="G3295">
        <v>9.1110400389999988</v>
      </c>
      <c r="H3295">
        <v>60</v>
      </c>
      <c r="I3295">
        <v>9.2899999999999991</v>
      </c>
      <c r="U3295">
        <v>670.43800000000613</v>
      </c>
      <c r="V3295">
        <v>17.163080078</v>
      </c>
      <c r="W3295">
        <v>59.98</v>
      </c>
      <c r="X3295">
        <v>17.29</v>
      </c>
    </row>
    <row r="3296" spans="1:24" x14ac:dyDescent="0.45">
      <c r="A3296">
        <v>802.59799999999905</v>
      </c>
      <c r="B3296">
        <v>9.2018300780000004</v>
      </c>
      <c r="C3296">
        <v>60</v>
      </c>
      <c r="D3296">
        <v>9.2899999999999991</v>
      </c>
      <c r="F3296">
        <v>1372.4250000000043</v>
      </c>
      <c r="G3296">
        <v>9.1110400389999988</v>
      </c>
      <c r="H3296">
        <v>60</v>
      </c>
      <c r="I3296">
        <v>9.2899999999999991</v>
      </c>
      <c r="U3296">
        <v>670.50100000001009</v>
      </c>
      <c r="V3296">
        <v>17.163080078</v>
      </c>
      <c r="W3296">
        <v>59.98</v>
      </c>
      <c r="X3296">
        <v>17.29</v>
      </c>
    </row>
    <row r="3297" spans="1:24" x14ac:dyDescent="0.45">
      <c r="A3297">
        <v>802.66099999999824</v>
      </c>
      <c r="B3297">
        <v>9.2134003909999986</v>
      </c>
      <c r="C3297">
        <v>60</v>
      </c>
      <c r="D3297">
        <v>9.2899999999999991</v>
      </c>
      <c r="F3297">
        <v>1372.4930000000047</v>
      </c>
      <c r="G3297">
        <v>9.1110400389999988</v>
      </c>
      <c r="H3297">
        <v>60</v>
      </c>
      <c r="I3297">
        <v>9.2899999999999991</v>
      </c>
      <c r="U3297">
        <v>670.56400000000451</v>
      </c>
      <c r="V3297">
        <v>17.179279297000001</v>
      </c>
      <c r="W3297">
        <v>59.98</v>
      </c>
      <c r="X3297">
        <v>17.29</v>
      </c>
    </row>
    <row r="3298" spans="1:24" x14ac:dyDescent="0.45">
      <c r="A3298">
        <v>802.72400000000221</v>
      </c>
      <c r="B3298">
        <v>9.2134003909999986</v>
      </c>
      <c r="C3298">
        <v>60</v>
      </c>
      <c r="D3298">
        <v>9.2899999999999991</v>
      </c>
      <c r="F3298">
        <v>1372.5820000000017</v>
      </c>
      <c r="G3298">
        <v>9.1117402340000009</v>
      </c>
      <c r="H3298">
        <v>60</v>
      </c>
      <c r="I3298">
        <v>9.2899999999999991</v>
      </c>
      <c r="U3298">
        <v>670.62800000000493</v>
      </c>
      <c r="V3298">
        <v>17.179279297000001</v>
      </c>
      <c r="W3298">
        <v>59.98</v>
      </c>
      <c r="X3298">
        <v>17.29</v>
      </c>
    </row>
    <row r="3299" spans="1:24" x14ac:dyDescent="0.45">
      <c r="A3299">
        <v>802.78700000000617</v>
      </c>
      <c r="B3299">
        <v>9.2134003909999986</v>
      </c>
      <c r="C3299">
        <v>60</v>
      </c>
      <c r="D3299">
        <v>9.2899999999999991</v>
      </c>
      <c r="F3299">
        <v>1372.6450000000057</v>
      </c>
      <c r="G3299">
        <v>9.1117402340000009</v>
      </c>
      <c r="H3299">
        <v>60</v>
      </c>
      <c r="I3299">
        <v>9.2899999999999991</v>
      </c>
      <c r="U3299">
        <v>670.69099999999935</v>
      </c>
      <c r="V3299">
        <v>17.179279297000001</v>
      </c>
      <c r="W3299">
        <v>59.98</v>
      </c>
      <c r="X3299">
        <v>17.29</v>
      </c>
    </row>
    <row r="3300" spans="1:24" x14ac:dyDescent="0.45">
      <c r="A3300">
        <v>802.85000000000059</v>
      </c>
      <c r="B3300">
        <v>9.2134003909999986</v>
      </c>
      <c r="C3300">
        <v>60</v>
      </c>
      <c r="D3300">
        <v>9.2899999999999991</v>
      </c>
      <c r="F3300">
        <v>1372.7090000000012</v>
      </c>
      <c r="G3300">
        <v>9.1117402340000009</v>
      </c>
      <c r="H3300">
        <v>60</v>
      </c>
      <c r="I3300">
        <v>9.2899999999999991</v>
      </c>
      <c r="U3300">
        <v>670.75400000000332</v>
      </c>
      <c r="V3300">
        <v>17.179279297000001</v>
      </c>
      <c r="W3300">
        <v>59.98</v>
      </c>
      <c r="X3300">
        <v>17.29</v>
      </c>
    </row>
    <row r="3301" spans="1:24" x14ac:dyDescent="0.45">
      <c r="A3301">
        <v>802.9140000000059</v>
      </c>
      <c r="B3301">
        <v>9.2134003909999986</v>
      </c>
      <c r="C3301">
        <v>60</v>
      </c>
      <c r="D3301">
        <v>9.2899999999999991</v>
      </c>
      <c r="F3301">
        <v>1372.7719999999956</v>
      </c>
      <c r="G3301">
        <v>9.1117402340000009</v>
      </c>
      <c r="H3301">
        <v>60</v>
      </c>
      <c r="I3301">
        <v>9.2899999999999991</v>
      </c>
      <c r="U3301">
        <v>670.8170000000074</v>
      </c>
      <c r="V3301">
        <v>17.179279297000001</v>
      </c>
      <c r="W3301">
        <v>59.98</v>
      </c>
      <c r="X3301">
        <v>17.29</v>
      </c>
    </row>
    <row r="3302" spans="1:24" x14ac:dyDescent="0.45">
      <c r="A3302">
        <v>802.97700000000032</v>
      </c>
      <c r="B3302">
        <v>9.2243398439999993</v>
      </c>
      <c r="C3302">
        <v>60</v>
      </c>
      <c r="D3302">
        <v>9.2899999999999991</v>
      </c>
      <c r="F3302">
        <v>1372.8349999999998</v>
      </c>
      <c r="G3302">
        <v>9.1117402340000009</v>
      </c>
      <c r="H3302">
        <v>60</v>
      </c>
      <c r="I3302">
        <v>9.2899999999999991</v>
      </c>
      <c r="U3302">
        <v>670.88000000001136</v>
      </c>
      <c r="V3302">
        <v>17.182279297000001</v>
      </c>
      <c r="W3302">
        <v>59.98</v>
      </c>
      <c r="X3302">
        <v>17.29</v>
      </c>
    </row>
    <row r="3303" spans="1:24" x14ac:dyDescent="0.45">
      <c r="A3303">
        <v>803.03999999999951</v>
      </c>
      <c r="B3303">
        <v>9.2243398439999993</v>
      </c>
      <c r="C3303">
        <v>60</v>
      </c>
      <c r="D3303">
        <v>9.2899999999999991</v>
      </c>
      <c r="F3303">
        <v>1372.8980000000038</v>
      </c>
      <c r="G3303">
        <v>9.1154697269999989</v>
      </c>
      <c r="H3303">
        <v>60</v>
      </c>
      <c r="I3303">
        <v>9.2899999999999991</v>
      </c>
      <c r="U3303">
        <v>670.94300000000578</v>
      </c>
      <c r="V3303">
        <v>17.182279297000001</v>
      </c>
      <c r="W3303">
        <v>59.98</v>
      </c>
      <c r="X3303">
        <v>17.29</v>
      </c>
    </row>
    <row r="3304" spans="1:24" x14ac:dyDescent="0.45">
      <c r="A3304">
        <v>803.10300000000348</v>
      </c>
      <c r="B3304">
        <v>9.2243398439999993</v>
      </c>
      <c r="C3304">
        <v>60</v>
      </c>
      <c r="D3304">
        <v>9.2899999999999991</v>
      </c>
      <c r="F3304">
        <v>1372.961000000003</v>
      </c>
      <c r="G3304">
        <v>9.1154697269999989</v>
      </c>
      <c r="H3304">
        <v>60</v>
      </c>
      <c r="I3304">
        <v>9.2899999999999991</v>
      </c>
      <c r="U3304">
        <v>671.0070000000062</v>
      </c>
      <c r="V3304">
        <v>17.182279297000001</v>
      </c>
      <c r="W3304">
        <v>59.98</v>
      </c>
      <c r="X3304">
        <v>17.29</v>
      </c>
    </row>
    <row r="3305" spans="1:24" x14ac:dyDescent="0.45">
      <c r="A3305">
        <v>803.16599999999789</v>
      </c>
      <c r="B3305">
        <v>9.2243398439999993</v>
      </c>
      <c r="C3305">
        <v>60</v>
      </c>
      <c r="D3305">
        <v>9.2899999999999991</v>
      </c>
      <c r="F3305">
        <v>1373.0239999999974</v>
      </c>
      <c r="G3305">
        <v>9.1154697269999989</v>
      </c>
      <c r="H3305">
        <v>60</v>
      </c>
      <c r="I3305">
        <v>9.2899999999999991</v>
      </c>
      <c r="U3305">
        <v>671.0840000000079</v>
      </c>
      <c r="V3305">
        <v>17.182279297000001</v>
      </c>
      <c r="W3305">
        <v>59.98</v>
      </c>
      <c r="X3305">
        <v>17.29</v>
      </c>
    </row>
    <row r="3306" spans="1:24" x14ac:dyDescent="0.45">
      <c r="A3306">
        <v>803.23000000000309</v>
      </c>
      <c r="B3306">
        <v>9.2243398439999993</v>
      </c>
      <c r="C3306">
        <v>60</v>
      </c>
      <c r="D3306">
        <v>9.2899999999999991</v>
      </c>
      <c r="F3306">
        <v>1373.0870000000014</v>
      </c>
      <c r="G3306">
        <v>9.1154697269999989</v>
      </c>
      <c r="H3306">
        <v>60</v>
      </c>
      <c r="I3306">
        <v>9.2899999999999991</v>
      </c>
      <c r="U3306">
        <v>671.15200000000357</v>
      </c>
      <c r="V3306">
        <v>17.182279297000001</v>
      </c>
      <c r="W3306">
        <v>59.98</v>
      </c>
      <c r="X3306">
        <v>17.29</v>
      </c>
    </row>
    <row r="3307" spans="1:24" x14ac:dyDescent="0.45">
      <c r="A3307">
        <v>803.29299999999751</v>
      </c>
      <c r="B3307">
        <v>9.2273701169999995</v>
      </c>
      <c r="C3307">
        <v>60</v>
      </c>
      <c r="D3307">
        <v>9.2899999999999991</v>
      </c>
      <c r="F3307">
        <v>1373.1609999999994</v>
      </c>
      <c r="G3307">
        <v>9.1154697269999989</v>
      </c>
      <c r="H3307">
        <v>60</v>
      </c>
      <c r="I3307">
        <v>9.2899999999999991</v>
      </c>
      <c r="U3307">
        <v>671.22100000000523</v>
      </c>
      <c r="V3307">
        <v>17.192529297</v>
      </c>
      <c r="W3307">
        <v>59.98</v>
      </c>
      <c r="X3307">
        <v>17.29</v>
      </c>
    </row>
    <row r="3308" spans="1:24" x14ac:dyDescent="0.45">
      <c r="A3308">
        <v>803.35600000000159</v>
      </c>
      <c r="B3308">
        <v>9.2273701169999995</v>
      </c>
      <c r="C3308">
        <v>60</v>
      </c>
      <c r="D3308">
        <v>9.2899999999999991</v>
      </c>
      <c r="F3308">
        <v>1373.2240000000036</v>
      </c>
      <c r="G3308">
        <v>9.1372304690000004</v>
      </c>
      <c r="H3308">
        <v>60</v>
      </c>
      <c r="I3308">
        <v>9.2899999999999991</v>
      </c>
      <c r="U3308">
        <v>671.31700000000581</v>
      </c>
      <c r="V3308">
        <v>17.192529297</v>
      </c>
      <c r="W3308">
        <v>59.98</v>
      </c>
      <c r="X3308">
        <v>17.29</v>
      </c>
    </row>
    <row r="3309" spans="1:24" x14ac:dyDescent="0.45">
      <c r="A3309">
        <v>803.41900000000078</v>
      </c>
      <c r="B3309">
        <v>9.2273701169999995</v>
      </c>
      <c r="C3309">
        <v>60</v>
      </c>
      <c r="D3309">
        <v>9.2899999999999991</v>
      </c>
      <c r="F3309">
        <v>1373.2870000000028</v>
      </c>
      <c r="G3309">
        <v>9.1372304690000004</v>
      </c>
      <c r="H3309">
        <v>60</v>
      </c>
      <c r="I3309">
        <v>9.2899999999999991</v>
      </c>
      <c r="U3309">
        <v>671.38000000000989</v>
      </c>
      <c r="V3309">
        <v>17.192529297</v>
      </c>
      <c r="W3309">
        <v>59.98</v>
      </c>
      <c r="X3309">
        <v>17.29</v>
      </c>
    </row>
    <row r="3310" spans="1:24" x14ac:dyDescent="0.45">
      <c r="A3310">
        <v>803.48200000000475</v>
      </c>
      <c r="B3310">
        <v>9.2273701169999995</v>
      </c>
      <c r="C3310">
        <v>60</v>
      </c>
      <c r="D3310">
        <v>9.2899999999999991</v>
      </c>
      <c r="F3310">
        <v>1373.3590000000031</v>
      </c>
      <c r="G3310">
        <v>9.1372304690000004</v>
      </c>
      <c r="H3310">
        <v>60</v>
      </c>
      <c r="I3310">
        <v>9.2899999999999991</v>
      </c>
      <c r="U3310">
        <v>671.4430000000043</v>
      </c>
      <c r="V3310">
        <v>17.192529297</v>
      </c>
      <c r="W3310">
        <v>59.98</v>
      </c>
      <c r="X3310">
        <v>17.29</v>
      </c>
    </row>
    <row r="3311" spans="1:24" x14ac:dyDescent="0.45">
      <c r="A3311">
        <v>803.54499999999916</v>
      </c>
      <c r="B3311">
        <v>9.2273701169999995</v>
      </c>
      <c r="C3311">
        <v>60</v>
      </c>
      <c r="D3311">
        <v>9.2899999999999991</v>
      </c>
      <c r="F3311">
        <v>1373.4270000000035</v>
      </c>
      <c r="G3311">
        <v>9.1372304690000004</v>
      </c>
      <c r="H3311">
        <v>60</v>
      </c>
      <c r="I3311">
        <v>9.2899999999999991</v>
      </c>
      <c r="U3311">
        <v>671.50600000000827</v>
      </c>
      <c r="V3311">
        <v>17.195849609</v>
      </c>
      <c r="W3311">
        <v>59.98</v>
      </c>
      <c r="X3311">
        <v>17.29</v>
      </c>
    </row>
    <row r="3312" spans="1:24" x14ac:dyDescent="0.45">
      <c r="A3312">
        <v>803.60900000000447</v>
      </c>
      <c r="B3312">
        <v>9.2439404300000003</v>
      </c>
      <c r="C3312">
        <v>60</v>
      </c>
      <c r="D3312">
        <v>9.2899999999999991</v>
      </c>
      <c r="F3312">
        <v>1373.4970000000017</v>
      </c>
      <c r="G3312">
        <v>9.1392998050000003</v>
      </c>
      <c r="H3312">
        <v>60</v>
      </c>
      <c r="I3312">
        <v>9.2899999999999991</v>
      </c>
      <c r="U3312">
        <v>671.57000000000869</v>
      </c>
      <c r="V3312">
        <v>17.195849609</v>
      </c>
      <c r="W3312">
        <v>59.98</v>
      </c>
      <c r="X3312">
        <v>17.29</v>
      </c>
    </row>
    <row r="3313" spans="1:24" x14ac:dyDescent="0.45">
      <c r="A3313">
        <v>803.67199999999889</v>
      </c>
      <c r="B3313">
        <v>9.2439404300000003</v>
      </c>
      <c r="C3313">
        <v>60</v>
      </c>
      <c r="D3313">
        <v>9.2899999999999991</v>
      </c>
      <c r="F3313">
        <v>1373.5869999999998</v>
      </c>
      <c r="G3313">
        <v>9.1392998050000003</v>
      </c>
      <c r="H3313">
        <v>60</v>
      </c>
      <c r="I3313">
        <v>9.2899999999999991</v>
      </c>
      <c r="U3313">
        <v>671.63300000000311</v>
      </c>
      <c r="V3313">
        <v>17.195849609</v>
      </c>
      <c r="W3313">
        <v>59.98</v>
      </c>
      <c r="X3313">
        <v>17.29</v>
      </c>
    </row>
    <row r="3314" spans="1:24" x14ac:dyDescent="0.45">
      <c r="A3314">
        <v>803.73500000000286</v>
      </c>
      <c r="B3314">
        <v>9.2439404300000003</v>
      </c>
      <c r="C3314">
        <v>60</v>
      </c>
      <c r="D3314">
        <v>9.2899999999999991</v>
      </c>
      <c r="F3314">
        <v>1373.650000000004</v>
      </c>
      <c r="G3314">
        <v>9.1392998050000003</v>
      </c>
      <c r="H3314">
        <v>60</v>
      </c>
      <c r="I3314">
        <v>9.2899999999999991</v>
      </c>
      <c r="U3314">
        <v>671.69600000000719</v>
      </c>
      <c r="V3314">
        <v>17.195849609</v>
      </c>
      <c r="W3314">
        <v>59.98</v>
      </c>
      <c r="X3314">
        <v>17.29</v>
      </c>
    </row>
    <row r="3315" spans="1:24" x14ac:dyDescent="0.45">
      <c r="A3315">
        <v>803.79800000000205</v>
      </c>
      <c r="B3315">
        <v>9.2439404300000003</v>
      </c>
      <c r="C3315">
        <v>60</v>
      </c>
      <c r="D3315">
        <v>9.2899999999999991</v>
      </c>
      <c r="F3315">
        <v>1373.7130000000031</v>
      </c>
      <c r="G3315">
        <v>9.1392998050000003</v>
      </c>
      <c r="H3315">
        <v>60</v>
      </c>
      <c r="I3315">
        <v>9.2899999999999991</v>
      </c>
      <c r="U3315">
        <v>671.75900000000161</v>
      </c>
      <c r="V3315">
        <v>17.195849609</v>
      </c>
      <c r="W3315">
        <v>59.98</v>
      </c>
      <c r="X3315">
        <v>17.29</v>
      </c>
    </row>
    <row r="3316" spans="1:24" x14ac:dyDescent="0.45">
      <c r="A3316">
        <v>803.8730000000013</v>
      </c>
      <c r="B3316">
        <v>9.2439404300000003</v>
      </c>
      <c r="C3316">
        <v>60</v>
      </c>
      <c r="D3316">
        <v>9.2899999999999991</v>
      </c>
      <c r="F3316">
        <v>1373.7770000000035</v>
      </c>
      <c r="G3316">
        <v>9.1724804689999999</v>
      </c>
      <c r="H3316">
        <v>60.009998000000003</v>
      </c>
      <c r="I3316">
        <v>9.2899999999999991</v>
      </c>
      <c r="U3316">
        <v>671.82300000001158</v>
      </c>
      <c r="V3316">
        <v>17.214619141</v>
      </c>
      <c r="W3316">
        <v>59.98</v>
      </c>
      <c r="X3316">
        <v>17.29</v>
      </c>
    </row>
    <row r="3317" spans="1:24" x14ac:dyDescent="0.45">
      <c r="A3317">
        <v>803.9360000000006</v>
      </c>
      <c r="B3317">
        <v>9.2495302729999995</v>
      </c>
      <c r="C3317">
        <v>60</v>
      </c>
      <c r="D3317">
        <v>9.2899999999999991</v>
      </c>
      <c r="F3317">
        <v>1373.8400000000026</v>
      </c>
      <c r="G3317">
        <v>9.1724804689999999</v>
      </c>
      <c r="H3317">
        <v>60.009998000000003</v>
      </c>
      <c r="I3317">
        <v>9.2899999999999991</v>
      </c>
      <c r="U3317">
        <v>671.88600000000599</v>
      </c>
      <c r="V3317">
        <v>17.214619141</v>
      </c>
      <c r="W3317">
        <v>59.98</v>
      </c>
      <c r="X3317">
        <v>17.29</v>
      </c>
    </row>
    <row r="3318" spans="1:24" x14ac:dyDescent="0.45">
      <c r="A3318">
        <v>803.99900000000457</v>
      </c>
      <c r="B3318">
        <v>9.2495302729999995</v>
      </c>
      <c r="C3318">
        <v>60</v>
      </c>
      <c r="D3318">
        <v>9.2899999999999991</v>
      </c>
      <c r="F3318">
        <v>1373.9029999999971</v>
      </c>
      <c r="G3318">
        <v>9.1724804689999999</v>
      </c>
      <c r="H3318">
        <v>60.009998000000003</v>
      </c>
      <c r="I3318">
        <v>9.2899999999999991</v>
      </c>
      <c r="U3318">
        <v>671.94900000000041</v>
      </c>
      <c r="V3318">
        <v>17.214619141</v>
      </c>
      <c r="W3318">
        <v>59.98</v>
      </c>
      <c r="X3318">
        <v>17.29</v>
      </c>
    </row>
    <row r="3319" spans="1:24" x14ac:dyDescent="0.45">
      <c r="A3319">
        <v>804.06199999999899</v>
      </c>
      <c r="B3319">
        <v>9.2495302729999995</v>
      </c>
      <c r="C3319">
        <v>60</v>
      </c>
      <c r="D3319">
        <v>9.2899999999999991</v>
      </c>
      <c r="F3319">
        <v>1373.966000000001</v>
      </c>
      <c r="G3319">
        <v>9.1724804689999999</v>
      </c>
      <c r="H3319">
        <v>60.009998000000003</v>
      </c>
      <c r="I3319">
        <v>9.2899999999999991</v>
      </c>
      <c r="U3319">
        <v>672.02900000001046</v>
      </c>
      <c r="V3319">
        <v>17.214619141</v>
      </c>
      <c r="W3319">
        <v>59.98</v>
      </c>
      <c r="X3319">
        <v>17.29</v>
      </c>
    </row>
    <row r="3320" spans="1:24" x14ac:dyDescent="0.45">
      <c r="A3320">
        <v>804.12499999999818</v>
      </c>
      <c r="B3320">
        <v>9.2495302729999995</v>
      </c>
      <c r="C3320">
        <v>60</v>
      </c>
      <c r="D3320">
        <v>9.2899999999999991</v>
      </c>
      <c r="F3320">
        <v>1374.0290000000005</v>
      </c>
      <c r="G3320">
        <v>9.1724804689999999</v>
      </c>
      <c r="H3320">
        <v>60.009998000000003</v>
      </c>
      <c r="I3320">
        <v>9.2899999999999991</v>
      </c>
      <c r="U3320">
        <v>672.12500000000159</v>
      </c>
      <c r="V3320">
        <v>17.217099609000002</v>
      </c>
      <c r="W3320">
        <v>59.98</v>
      </c>
      <c r="X3320">
        <v>17.29</v>
      </c>
    </row>
    <row r="3321" spans="1:24" x14ac:dyDescent="0.45">
      <c r="A3321">
        <v>804.18800000000226</v>
      </c>
      <c r="B3321">
        <v>9.2506201170000004</v>
      </c>
      <c r="C3321">
        <v>60</v>
      </c>
      <c r="D3321">
        <v>9.2899999999999991</v>
      </c>
      <c r="F3321">
        <v>1374.0920000000044</v>
      </c>
      <c r="G3321">
        <v>9.1809199219999993</v>
      </c>
      <c r="H3321">
        <v>60.009998000000003</v>
      </c>
      <c r="I3321">
        <v>9.2899999999999991</v>
      </c>
      <c r="U3321">
        <v>672.20800000000088</v>
      </c>
      <c r="V3321">
        <v>17.217099609000002</v>
      </c>
      <c r="W3321">
        <v>59.98</v>
      </c>
      <c r="X3321">
        <v>17.29</v>
      </c>
    </row>
    <row r="3322" spans="1:24" x14ac:dyDescent="0.45">
      <c r="A3322">
        <v>804.25100000000623</v>
      </c>
      <c r="B3322">
        <v>9.2506201170000004</v>
      </c>
      <c r="C3322">
        <v>60</v>
      </c>
      <c r="D3322">
        <v>9.2899999999999991</v>
      </c>
      <c r="F3322">
        <v>1374.1549999999988</v>
      </c>
      <c r="G3322">
        <v>9.1809199219999993</v>
      </c>
      <c r="H3322">
        <v>60.009998000000003</v>
      </c>
      <c r="I3322">
        <v>9.2899999999999991</v>
      </c>
      <c r="U3322">
        <v>672.27700000000254</v>
      </c>
      <c r="V3322">
        <v>17.217099609000002</v>
      </c>
      <c r="W3322">
        <v>59.98</v>
      </c>
      <c r="X3322">
        <v>17.29</v>
      </c>
    </row>
    <row r="3323" spans="1:24" x14ac:dyDescent="0.45">
      <c r="A3323">
        <v>804.31400000000065</v>
      </c>
      <c r="B3323">
        <v>9.2506201170000004</v>
      </c>
      <c r="C3323">
        <v>60</v>
      </c>
      <c r="D3323">
        <v>9.2899999999999991</v>
      </c>
      <c r="F3323">
        <v>1374.2180000000028</v>
      </c>
      <c r="G3323">
        <v>9.1809199219999993</v>
      </c>
      <c r="H3323">
        <v>60.009998000000003</v>
      </c>
      <c r="I3323">
        <v>9.2899999999999991</v>
      </c>
      <c r="U3323">
        <v>672.34600000001376</v>
      </c>
      <c r="V3323">
        <v>17.217099609000002</v>
      </c>
      <c r="W3323">
        <v>59.98</v>
      </c>
      <c r="X3323">
        <v>17.29</v>
      </c>
    </row>
    <row r="3324" spans="1:24" x14ac:dyDescent="0.45">
      <c r="A3324">
        <v>804.37800000000584</v>
      </c>
      <c r="B3324">
        <v>9.2506201170000004</v>
      </c>
      <c r="C3324">
        <v>60</v>
      </c>
      <c r="D3324">
        <v>9.2899999999999991</v>
      </c>
      <c r="F3324">
        <v>1374.2819999999983</v>
      </c>
      <c r="G3324">
        <v>9.1809199219999993</v>
      </c>
      <c r="H3324">
        <v>60.009998000000003</v>
      </c>
      <c r="I3324">
        <v>9.2899999999999991</v>
      </c>
      <c r="U3324">
        <v>672.44300000000123</v>
      </c>
      <c r="V3324">
        <v>17.233640625</v>
      </c>
      <c r="W3324">
        <v>59.98</v>
      </c>
      <c r="X3324">
        <v>17.29</v>
      </c>
    </row>
    <row r="3325" spans="1:24" x14ac:dyDescent="0.45">
      <c r="A3325">
        <v>804.44100000000026</v>
      </c>
      <c r="B3325">
        <v>9.2506201170000004</v>
      </c>
      <c r="C3325">
        <v>60</v>
      </c>
      <c r="D3325">
        <v>9.2899999999999991</v>
      </c>
      <c r="F3325">
        <v>1374.3570000000025</v>
      </c>
      <c r="G3325">
        <v>9.1809199219999993</v>
      </c>
      <c r="H3325">
        <v>60.009998000000003</v>
      </c>
      <c r="I3325">
        <v>9.2899999999999991</v>
      </c>
      <c r="U3325">
        <v>672.5060000000052</v>
      </c>
      <c r="V3325">
        <v>17.233640625</v>
      </c>
      <c r="W3325">
        <v>59.98</v>
      </c>
      <c r="X3325">
        <v>17.29</v>
      </c>
    </row>
    <row r="3326" spans="1:24" x14ac:dyDescent="0.45">
      <c r="A3326">
        <v>804.50399999999945</v>
      </c>
      <c r="B3326">
        <v>9.2522500000000001</v>
      </c>
      <c r="C3326">
        <v>60</v>
      </c>
      <c r="D3326">
        <v>9.2899999999999991</v>
      </c>
      <c r="F3326">
        <v>1374.4240000000018</v>
      </c>
      <c r="G3326">
        <v>9.184610352</v>
      </c>
      <c r="H3326">
        <v>60.009998000000003</v>
      </c>
      <c r="I3326">
        <v>9.2899999999999991</v>
      </c>
      <c r="U3326">
        <v>672.56900000000928</v>
      </c>
      <c r="V3326">
        <v>17.233640625</v>
      </c>
      <c r="W3326">
        <v>59.98</v>
      </c>
      <c r="X3326">
        <v>17.29</v>
      </c>
    </row>
    <row r="3327" spans="1:24" x14ac:dyDescent="0.45">
      <c r="A3327">
        <v>804.56700000000353</v>
      </c>
      <c r="B3327">
        <v>9.2522500000000001</v>
      </c>
      <c r="C3327">
        <v>60</v>
      </c>
      <c r="D3327">
        <v>9.2899999999999991</v>
      </c>
      <c r="F3327">
        <v>1374.4930000000033</v>
      </c>
      <c r="G3327">
        <v>9.184610352</v>
      </c>
      <c r="H3327">
        <v>60.009998000000003</v>
      </c>
      <c r="I3327">
        <v>9.2899999999999991</v>
      </c>
      <c r="U3327">
        <v>672.63200000001325</v>
      </c>
      <c r="V3327">
        <v>17.233640625</v>
      </c>
      <c r="W3327">
        <v>59.98</v>
      </c>
      <c r="X3327">
        <v>17.29</v>
      </c>
    </row>
    <row r="3328" spans="1:24" x14ac:dyDescent="0.45">
      <c r="A3328">
        <v>804.62999999999795</v>
      </c>
      <c r="B3328">
        <v>9.2522500000000001</v>
      </c>
      <c r="C3328">
        <v>60</v>
      </c>
      <c r="D3328">
        <v>9.2899999999999991</v>
      </c>
      <c r="F3328">
        <v>1374.5809999999992</v>
      </c>
      <c r="G3328">
        <v>9.184610352</v>
      </c>
      <c r="H3328">
        <v>60.009998000000003</v>
      </c>
      <c r="I3328">
        <v>9.2899999999999991</v>
      </c>
      <c r="U3328">
        <v>672.69500000000767</v>
      </c>
      <c r="V3328">
        <v>17.233499999999999</v>
      </c>
      <c r="W3328">
        <v>59.98</v>
      </c>
      <c r="X3328">
        <v>17.29</v>
      </c>
    </row>
    <row r="3329" spans="1:24" x14ac:dyDescent="0.45">
      <c r="A3329">
        <v>804.69300000000192</v>
      </c>
      <c r="B3329">
        <v>9.2522500000000001</v>
      </c>
      <c r="C3329">
        <v>60</v>
      </c>
      <c r="D3329">
        <v>9.2899999999999991</v>
      </c>
      <c r="F3329">
        <v>1374.6450000000043</v>
      </c>
      <c r="G3329">
        <v>9.184610352</v>
      </c>
      <c r="H3329">
        <v>60.009998000000003</v>
      </c>
      <c r="I3329">
        <v>9.2899999999999991</v>
      </c>
      <c r="U3329">
        <v>672.75800000000208</v>
      </c>
      <c r="V3329">
        <v>17.233499999999999</v>
      </c>
      <c r="W3329">
        <v>59.98</v>
      </c>
      <c r="X3329">
        <v>17.29</v>
      </c>
    </row>
    <row r="3330" spans="1:24" x14ac:dyDescent="0.45">
      <c r="A3330">
        <v>804.75600000000111</v>
      </c>
      <c r="B3330">
        <v>9.2522500000000001</v>
      </c>
      <c r="C3330">
        <v>60</v>
      </c>
      <c r="D3330">
        <v>9.2899999999999991</v>
      </c>
      <c r="F3330">
        <v>1374.7079999999987</v>
      </c>
      <c r="G3330">
        <v>9.1836904300000004</v>
      </c>
      <c r="H3330">
        <v>60.009998000000003</v>
      </c>
      <c r="I3330">
        <v>9.2899999999999991</v>
      </c>
      <c r="U3330">
        <v>672.82100000000605</v>
      </c>
      <c r="V3330">
        <v>17.233499999999999</v>
      </c>
      <c r="W3330">
        <v>59.98</v>
      </c>
      <c r="X3330">
        <v>17.29</v>
      </c>
    </row>
    <row r="3331" spans="1:24" x14ac:dyDescent="0.45">
      <c r="A3331">
        <v>804.81900000000519</v>
      </c>
      <c r="B3331">
        <v>9.2530000000000001</v>
      </c>
      <c r="C3331">
        <v>60</v>
      </c>
      <c r="D3331">
        <v>9.2899999999999991</v>
      </c>
      <c r="F3331">
        <v>1374.7710000000029</v>
      </c>
      <c r="G3331">
        <v>9.1836904300000004</v>
      </c>
      <c r="H3331">
        <v>60.009998000000003</v>
      </c>
      <c r="I3331">
        <v>9.2899999999999991</v>
      </c>
      <c r="U3331">
        <v>672.88500000000658</v>
      </c>
      <c r="V3331">
        <v>17.233499999999999</v>
      </c>
      <c r="W3331">
        <v>59.98</v>
      </c>
      <c r="X3331">
        <v>17.29</v>
      </c>
    </row>
    <row r="3332" spans="1:24" x14ac:dyDescent="0.45">
      <c r="A3332">
        <v>804.88300000000072</v>
      </c>
      <c r="B3332">
        <v>9.2530000000000001</v>
      </c>
      <c r="C3332">
        <v>60</v>
      </c>
      <c r="D3332">
        <v>9.2899999999999991</v>
      </c>
      <c r="F3332">
        <v>1374.8340000000021</v>
      </c>
      <c r="G3332">
        <v>9.1836904300000004</v>
      </c>
      <c r="H3332">
        <v>60.009998000000003</v>
      </c>
      <c r="I3332">
        <v>9.2899999999999991</v>
      </c>
      <c r="U3332">
        <v>672.94800000001055</v>
      </c>
      <c r="V3332">
        <v>17.233499999999999</v>
      </c>
      <c r="W3332">
        <v>59.98</v>
      </c>
      <c r="X3332">
        <v>17.29</v>
      </c>
    </row>
    <row r="3333" spans="1:24" x14ac:dyDescent="0.45">
      <c r="A3333">
        <v>804.9460000000048</v>
      </c>
      <c r="B3333">
        <v>9.2530000000000001</v>
      </c>
      <c r="C3333">
        <v>60</v>
      </c>
      <c r="D3333">
        <v>9.2899999999999991</v>
      </c>
      <c r="F3333">
        <v>1374.8969999999965</v>
      </c>
      <c r="G3333">
        <v>9.1836904300000004</v>
      </c>
      <c r="H3333">
        <v>60.009998000000003</v>
      </c>
      <c r="I3333">
        <v>9.2899999999999991</v>
      </c>
      <c r="U3333">
        <v>673.01100000000497</v>
      </c>
      <c r="V3333">
        <v>17.232580077999998</v>
      </c>
      <c r="W3333">
        <v>59.98</v>
      </c>
      <c r="X3333">
        <v>17.29</v>
      </c>
    </row>
    <row r="3334" spans="1:24" x14ac:dyDescent="0.45">
      <c r="A3334">
        <v>805.00899999999922</v>
      </c>
      <c r="B3334">
        <v>9.2530000000000001</v>
      </c>
      <c r="C3334">
        <v>60</v>
      </c>
      <c r="D3334">
        <v>9.2899999999999991</v>
      </c>
      <c r="F3334">
        <v>1374.9600000000005</v>
      </c>
      <c r="G3334">
        <v>9.1836904300000004</v>
      </c>
      <c r="H3334">
        <v>60.009998000000003</v>
      </c>
      <c r="I3334">
        <v>9.2899999999999991</v>
      </c>
      <c r="U3334">
        <v>673.09000000000901</v>
      </c>
      <c r="V3334">
        <v>17.232580077999998</v>
      </c>
      <c r="W3334">
        <v>59.98</v>
      </c>
      <c r="X3334">
        <v>17.29</v>
      </c>
    </row>
    <row r="3335" spans="1:24" x14ac:dyDescent="0.45">
      <c r="A3335">
        <v>805.07199999999841</v>
      </c>
      <c r="B3335">
        <v>9.2530000000000001</v>
      </c>
      <c r="C3335">
        <v>60</v>
      </c>
      <c r="D3335">
        <v>9.2899999999999991</v>
      </c>
      <c r="F3335">
        <v>1375.023999999996</v>
      </c>
      <c r="G3335">
        <v>9.2068398439999992</v>
      </c>
      <c r="H3335">
        <v>60.009998000000003</v>
      </c>
      <c r="I3335">
        <v>9.2899999999999991</v>
      </c>
      <c r="U3335">
        <v>673.15900000000113</v>
      </c>
      <c r="V3335">
        <v>17.232580077999998</v>
      </c>
      <c r="W3335">
        <v>59.98</v>
      </c>
      <c r="X3335">
        <v>17.29</v>
      </c>
    </row>
    <row r="3336" spans="1:24" x14ac:dyDescent="0.45">
      <c r="A3336">
        <v>805.13500000000238</v>
      </c>
      <c r="B3336">
        <v>9.2698798829999998</v>
      </c>
      <c r="C3336">
        <v>60</v>
      </c>
      <c r="D3336">
        <v>9.2899999999999991</v>
      </c>
      <c r="F3336">
        <v>1375.087</v>
      </c>
      <c r="G3336">
        <v>9.2068398439999992</v>
      </c>
      <c r="H3336">
        <v>60.009998000000003</v>
      </c>
      <c r="I3336">
        <v>9.2899999999999991</v>
      </c>
      <c r="U3336">
        <v>673.22700000000634</v>
      </c>
      <c r="V3336">
        <v>17.232580077999998</v>
      </c>
      <c r="W3336">
        <v>59.98</v>
      </c>
      <c r="X3336">
        <v>17.29</v>
      </c>
    </row>
    <row r="3337" spans="1:24" x14ac:dyDescent="0.45">
      <c r="A3337">
        <v>805.19800000000646</v>
      </c>
      <c r="B3337">
        <v>9.2698798829999998</v>
      </c>
      <c r="C3337">
        <v>60</v>
      </c>
      <c r="D3337">
        <v>9.2899999999999991</v>
      </c>
      <c r="F3337">
        <v>1375.1500000000042</v>
      </c>
      <c r="G3337">
        <v>9.2068398439999992</v>
      </c>
      <c r="H3337">
        <v>60.009998000000003</v>
      </c>
      <c r="I3337">
        <v>9.2899999999999991</v>
      </c>
      <c r="U3337">
        <v>673.31400000000099</v>
      </c>
      <c r="V3337">
        <v>17.232580077999998</v>
      </c>
      <c r="W3337">
        <v>59.98</v>
      </c>
      <c r="X3337">
        <v>17.29</v>
      </c>
    </row>
    <row r="3338" spans="1:24" x14ac:dyDescent="0.45">
      <c r="A3338">
        <v>805.2620000000021</v>
      </c>
      <c r="B3338">
        <v>9.2698798829999998</v>
      </c>
      <c r="C3338">
        <v>60</v>
      </c>
      <c r="D3338">
        <v>9.2899999999999991</v>
      </c>
      <c r="F3338">
        <v>1375.2130000000034</v>
      </c>
      <c r="G3338">
        <v>9.2068398439999992</v>
      </c>
      <c r="H3338">
        <v>60.009998000000003</v>
      </c>
      <c r="I3338">
        <v>9.2899999999999991</v>
      </c>
      <c r="U3338">
        <v>673.37800000001096</v>
      </c>
      <c r="V3338">
        <v>17.228669922000002</v>
      </c>
      <c r="W3338">
        <v>59.98</v>
      </c>
      <c r="X3338">
        <v>17.29</v>
      </c>
    </row>
    <row r="3339" spans="1:24" x14ac:dyDescent="0.45">
      <c r="A3339">
        <v>805.32500000000607</v>
      </c>
      <c r="B3339">
        <v>9.2698798829999998</v>
      </c>
      <c r="C3339">
        <v>60</v>
      </c>
      <c r="D3339">
        <v>9.2899999999999991</v>
      </c>
      <c r="F3339">
        <v>1375.2759999999978</v>
      </c>
      <c r="G3339">
        <v>9.2068398439999992</v>
      </c>
      <c r="H3339">
        <v>60.009998000000003</v>
      </c>
      <c r="I3339">
        <v>9.2899999999999991</v>
      </c>
      <c r="U3339">
        <v>673.44100000000537</v>
      </c>
      <c r="V3339">
        <v>17.228669922000002</v>
      </c>
      <c r="W3339">
        <v>59.98</v>
      </c>
      <c r="X3339">
        <v>17.29</v>
      </c>
    </row>
    <row r="3340" spans="1:24" x14ac:dyDescent="0.45">
      <c r="A3340">
        <v>805.38800000000049</v>
      </c>
      <c r="B3340">
        <v>9.2698798829999998</v>
      </c>
      <c r="C3340">
        <v>60</v>
      </c>
      <c r="D3340">
        <v>9.2899999999999991</v>
      </c>
      <c r="F3340">
        <v>1375.3649999999996</v>
      </c>
      <c r="G3340">
        <v>9.2087998049999999</v>
      </c>
      <c r="H3340">
        <v>60.009998000000003</v>
      </c>
      <c r="I3340">
        <v>9.2899999999999991</v>
      </c>
      <c r="U3340">
        <v>673.50400000000934</v>
      </c>
      <c r="V3340">
        <v>17.228669922000002</v>
      </c>
      <c r="W3340">
        <v>59.98</v>
      </c>
      <c r="X3340">
        <v>17.29</v>
      </c>
    </row>
    <row r="3341" spans="1:24" x14ac:dyDescent="0.45">
      <c r="A3341">
        <v>805.45199999999613</v>
      </c>
      <c r="B3341">
        <v>9.2669501949999997</v>
      </c>
      <c r="C3341">
        <v>60</v>
      </c>
      <c r="D3341">
        <v>9.2899999999999991</v>
      </c>
      <c r="F3341">
        <v>1375.433</v>
      </c>
      <c r="G3341">
        <v>9.2087998049999999</v>
      </c>
      <c r="H3341">
        <v>60.009998000000003</v>
      </c>
      <c r="I3341">
        <v>9.2899999999999991</v>
      </c>
      <c r="U3341">
        <v>673.56700000000376</v>
      </c>
      <c r="V3341">
        <v>17.228669922000002</v>
      </c>
      <c r="W3341">
        <v>59.98</v>
      </c>
      <c r="X3341">
        <v>17.29</v>
      </c>
    </row>
    <row r="3342" spans="1:24" x14ac:dyDescent="0.45">
      <c r="A3342">
        <v>805.5150000000001</v>
      </c>
      <c r="B3342">
        <v>9.2669501949999997</v>
      </c>
      <c r="C3342">
        <v>60</v>
      </c>
      <c r="D3342">
        <v>9.2899999999999991</v>
      </c>
      <c r="F3342">
        <v>1375.5010000000052</v>
      </c>
      <c r="G3342">
        <v>9.2087998049999999</v>
      </c>
      <c r="H3342">
        <v>60.009998000000003</v>
      </c>
      <c r="I3342">
        <v>9.2899999999999991</v>
      </c>
      <c r="U3342">
        <v>673.63100000000418</v>
      </c>
      <c r="V3342">
        <v>17.285929688</v>
      </c>
      <c r="W3342">
        <v>59.98</v>
      </c>
      <c r="X3342">
        <v>17.29</v>
      </c>
    </row>
    <row r="3343" spans="1:24" x14ac:dyDescent="0.45">
      <c r="A3343">
        <v>805.57800000000407</v>
      </c>
      <c r="B3343">
        <v>9.2669501949999997</v>
      </c>
      <c r="C3343">
        <v>60</v>
      </c>
      <c r="D3343">
        <v>9.2899999999999991</v>
      </c>
      <c r="F3343">
        <v>1375.5829999999985</v>
      </c>
      <c r="G3343">
        <v>9.2087998049999999</v>
      </c>
      <c r="H3343">
        <v>60.009998000000003</v>
      </c>
      <c r="I3343">
        <v>9.2899999999999991</v>
      </c>
      <c r="U3343">
        <v>673.69400000000826</v>
      </c>
      <c r="V3343">
        <v>17.285929688</v>
      </c>
      <c r="W3343">
        <v>59.98</v>
      </c>
      <c r="X3343">
        <v>17.29</v>
      </c>
    </row>
    <row r="3344" spans="1:24" x14ac:dyDescent="0.45">
      <c r="A3344">
        <v>805.64100000000337</v>
      </c>
      <c r="B3344">
        <v>9.2669501949999997</v>
      </c>
      <c r="C3344">
        <v>60</v>
      </c>
      <c r="D3344">
        <v>9.2899999999999991</v>
      </c>
      <c r="F3344">
        <v>1375.6460000000025</v>
      </c>
      <c r="G3344">
        <v>9.2312695310000006</v>
      </c>
      <c r="H3344">
        <v>60</v>
      </c>
      <c r="I3344">
        <v>9.2899999999999991</v>
      </c>
      <c r="U3344">
        <v>673.75700000001223</v>
      </c>
      <c r="V3344">
        <v>17.285929688</v>
      </c>
      <c r="W3344">
        <v>59.98</v>
      </c>
      <c r="X3344">
        <v>17.29</v>
      </c>
    </row>
    <row r="3345" spans="1:24" x14ac:dyDescent="0.45">
      <c r="A3345">
        <v>805.70500000000379</v>
      </c>
      <c r="B3345">
        <v>9.2669501949999997</v>
      </c>
      <c r="C3345">
        <v>60</v>
      </c>
      <c r="D3345">
        <v>9.2899999999999991</v>
      </c>
      <c r="F3345">
        <v>1375.7099999999982</v>
      </c>
      <c r="G3345">
        <v>9.2312695310000006</v>
      </c>
      <c r="H3345">
        <v>60</v>
      </c>
      <c r="I3345">
        <v>9.2899999999999991</v>
      </c>
      <c r="U3345">
        <v>673.82000000000664</v>
      </c>
      <c r="V3345">
        <v>17.285929688</v>
      </c>
      <c r="W3345">
        <v>59.98</v>
      </c>
      <c r="X3345">
        <v>17.29</v>
      </c>
    </row>
    <row r="3346" spans="1:24" x14ac:dyDescent="0.45">
      <c r="A3346">
        <v>805.76899999999932</v>
      </c>
      <c r="B3346">
        <v>9.2684199219999996</v>
      </c>
      <c r="C3346">
        <v>60</v>
      </c>
      <c r="D3346">
        <v>9.2899999999999991</v>
      </c>
      <c r="F3346">
        <v>1375.7730000000022</v>
      </c>
      <c r="G3346">
        <v>9.2312695310000006</v>
      </c>
      <c r="H3346">
        <v>60</v>
      </c>
      <c r="I3346">
        <v>9.2899999999999991</v>
      </c>
      <c r="U3346">
        <v>673.88300000001072</v>
      </c>
      <c r="V3346">
        <v>17.285929688</v>
      </c>
      <c r="W3346">
        <v>59.98</v>
      </c>
      <c r="X3346">
        <v>17.29</v>
      </c>
    </row>
    <row r="3347" spans="1:24" x14ac:dyDescent="0.45">
      <c r="A3347">
        <v>805.8320000000034</v>
      </c>
      <c r="B3347">
        <v>9.2684199219999996</v>
      </c>
      <c r="C3347">
        <v>60</v>
      </c>
      <c r="D3347">
        <v>9.2899999999999991</v>
      </c>
      <c r="F3347">
        <v>1375.8360000000014</v>
      </c>
      <c r="G3347">
        <v>9.2312695310000006</v>
      </c>
      <c r="H3347">
        <v>60</v>
      </c>
      <c r="I3347">
        <v>9.2899999999999991</v>
      </c>
      <c r="U3347">
        <v>673.94700000000148</v>
      </c>
      <c r="V3347">
        <v>17.283589843999998</v>
      </c>
      <c r="W3347">
        <v>59.98</v>
      </c>
      <c r="X3347">
        <v>17.29</v>
      </c>
    </row>
    <row r="3348" spans="1:24" x14ac:dyDescent="0.45">
      <c r="A3348">
        <v>805.94000000000415</v>
      </c>
      <c r="B3348">
        <v>9.2684199219999996</v>
      </c>
      <c r="C3348">
        <v>60</v>
      </c>
      <c r="D3348">
        <v>9.2899999999999991</v>
      </c>
      <c r="F3348">
        <v>1375.8989999999958</v>
      </c>
      <c r="G3348">
        <v>9.2312695310000006</v>
      </c>
      <c r="H3348">
        <v>60</v>
      </c>
      <c r="I3348">
        <v>9.2899999999999991</v>
      </c>
      <c r="U3348">
        <v>674.01000000000545</v>
      </c>
      <c r="V3348">
        <v>17.283589843999998</v>
      </c>
      <c r="W3348">
        <v>59.98</v>
      </c>
      <c r="X3348">
        <v>17.29</v>
      </c>
    </row>
    <row r="3349" spans="1:24" x14ac:dyDescent="0.45">
      <c r="A3349">
        <v>806.04299999999876</v>
      </c>
      <c r="B3349">
        <v>9.2684199219999996</v>
      </c>
      <c r="C3349">
        <v>60</v>
      </c>
      <c r="D3349">
        <v>9.2899999999999991</v>
      </c>
      <c r="F3349">
        <v>1375.9630000000059</v>
      </c>
      <c r="G3349">
        <v>9.2346298830000002</v>
      </c>
      <c r="H3349">
        <v>60</v>
      </c>
      <c r="I3349">
        <v>9.2899999999999991</v>
      </c>
      <c r="U3349">
        <v>674.08900000000006</v>
      </c>
      <c r="V3349">
        <v>17.283589843999998</v>
      </c>
      <c r="W3349">
        <v>59.98</v>
      </c>
      <c r="X3349">
        <v>17.29</v>
      </c>
    </row>
    <row r="3350" spans="1:24" x14ac:dyDescent="0.45">
      <c r="A3350">
        <v>806.14400000000069</v>
      </c>
      <c r="B3350">
        <v>9.2695800780000006</v>
      </c>
      <c r="C3350">
        <v>60</v>
      </c>
      <c r="D3350">
        <v>9.2899999999999991</v>
      </c>
      <c r="F3350">
        <v>1376.0260000000003</v>
      </c>
      <c r="G3350">
        <v>9.2346298830000002</v>
      </c>
      <c r="H3350">
        <v>60</v>
      </c>
      <c r="I3350">
        <v>9.2899999999999991</v>
      </c>
      <c r="U3350">
        <v>674.15700000000527</v>
      </c>
      <c r="V3350">
        <v>17.283589843999998</v>
      </c>
      <c r="W3350">
        <v>59.98</v>
      </c>
      <c r="X3350">
        <v>17.29</v>
      </c>
    </row>
    <row r="3351" spans="1:24" x14ac:dyDescent="0.45">
      <c r="A3351">
        <v>806.21200000000113</v>
      </c>
      <c r="B3351">
        <v>9.2695800780000006</v>
      </c>
      <c r="C3351">
        <v>60</v>
      </c>
      <c r="D3351">
        <v>9.2899999999999991</v>
      </c>
      <c r="F3351">
        <v>1376.0889999999995</v>
      </c>
      <c r="G3351">
        <v>9.2346298830000002</v>
      </c>
      <c r="H3351">
        <v>60</v>
      </c>
      <c r="I3351">
        <v>9.2899999999999991</v>
      </c>
      <c r="U3351">
        <v>674.23200000000452</v>
      </c>
      <c r="V3351">
        <v>17.280609375000001</v>
      </c>
      <c r="W3351">
        <v>59.98</v>
      </c>
      <c r="X3351">
        <v>17.29</v>
      </c>
    </row>
    <row r="3352" spans="1:24" x14ac:dyDescent="0.45">
      <c r="A3352">
        <v>806.28100000000268</v>
      </c>
      <c r="B3352">
        <v>9.2695800780000006</v>
      </c>
      <c r="C3352">
        <v>60</v>
      </c>
      <c r="D3352">
        <v>9.2899999999999991</v>
      </c>
      <c r="F3352">
        <v>1376.1520000000035</v>
      </c>
      <c r="G3352">
        <v>9.2346298830000002</v>
      </c>
      <c r="H3352">
        <v>60</v>
      </c>
      <c r="I3352">
        <v>9.2899999999999991</v>
      </c>
      <c r="U3352">
        <v>674.3280000000052</v>
      </c>
      <c r="V3352">
        <v>17.280609375000001</v>
      </c>
      <c r="W3352">
        <v>59.98</v>
      </c>
      <c r="X3352">
        <v>17.29</v>
      </c>
    </row>
    <row r="3353" spans="1:24" x14ac:dyDescent="0.45">
      <c r="A3353">
        <v>806.34799999999723</v>
      </c>
      <c r="B3353">
        <v>9.2759999999999998</v>
      </c>
      <c r="C3353">
        <v>59.990001999999997</v>
      </c>
      <c r="D3353">
        <v>9.2899999999999991</v>
      </c>
      <c r="F3353">
        <v>1376.2260000000015</v>
      </c>
      <c r="G3353">
        <v>9.2346298830000002</v>
      </c>
      <c r="H3353">
        <v>60</v>
      </c>
      <c r="I3353">
        <v>9.2899999999999991</v>
      </c>
      <c r="U3353">
        <v>674.39100000000917</v>
      </c>
      <c r="V3353">
        <v>17.280609375000001</v>
      </c>
      <c r="W3353">
        <v>59.98</v>
      </c>
      <c r="X3353">
        <v>17.29</v>
      </c>
    </row>
    <row r="3354" spans="1:24" x14ac:dyDescent="0.45">
      <c r="A3354">
        <v>806.43000000000006</v>
      </c>
      <c r="B3354">
        <v>9.2759999999999998</v>
      </c>
      <c r="C3354">
        <v>59.990001999999997</v>
      </c>
      <c r="D3354">
        <v>9.2899999999999991</v>
      </c>
      <c r="F3354">
        <v>1376.302000000002</v>
      </c>
      <c r="G3354">
        <v>9.2415595699999997</v>
      </c>
      <c r="H3354">
        <v>60.009998000000003</v>
      </c>
      <c r="I3354">
        <v>9.2899999999999991</v>
      </c>
      <c r="U3354">
        <v>674.45500000000959</v>
      </c>
      <c r="V3354">
        <v>17.280609375000001</v>
      </c>
      <c r="W3354">
        <v>59.98</v>
      </c>
      <c r="X3354">
        <v>17.29</v>
      </c>
    </row>
    <row r="3355" spans="1:24" x14ac:dyDescent="0.45">
      <c r="A3355">
        <v>806.49300000000414</v>
      </c>
      <c r="B3355">
        <v>9.2759999999999998</v>
      </c>
      <c r="C3355">
        <v>59.990001999999997</v>
      </c>
      <c r="D3355">
        <v>9.2899999999999991</v>
      </c>
      <c r="F3355">
        <v>1376.3690000000013</v>
      </c>
      <c r="G3355">
        <v>9.2415595699999997</v>
      </c>
      <c r="H3355">
        <v>60.009998000000003</v>
      </c>
      <c r="I3355">
        <v>9.2899999999999991</v>
      </c>
      <c r="U3355">
        <v>674.52600000001371</v>
      </c>
      <c r="V3355">
        <v>17.278820312000001</v>
      </c>
      <c r="W3355">
        <v>59.98</v>
      </c>
      <c r="X3355">
        <v>17.29</v>
      </c>
    </row>
    <row r="3356" spans="1:24" x14ac:dyDescent="0.45">
      <c r="A3356">
        <v>806.55600000000334</v>
      </c>
      <c r="B3356">
        <v>9.2759999999999998</v>
      </c>
      <c r="C3356">
        <v>59.990001999999997</v>
      </c>
      <c r="D3356">
        <v>9.2899999999999991</v>
      </c>
      <c r="F3356">
        <v>1376.4380000000028</v>
      </c>
      <c r="G3356">
        <v>9.2415595699999997</v>
      </c>
      <c r="H3356">
        <v>60.009998000000003</v>
      </c>
      <c r="I3356">
        <v>9.2899999999999991</v>
      </c>
      <c r="U3356">
        <v>674.58900000000813</v>
      </c>
      <c r="V3356">
        <v>17.278820312000001</v>
      </c>
      <c r="W3356">
        <v>59.98</v>
      </c>
      <c r="X3356">
        <v>17.29</v>
      </c>
    </row>
    <row r="3357" spans="1:24" x14ac:dyDescent="0.45">
      <c r="A3357">
        <v>806.62800000000379</v>
      </c>
      <c r="B3357">
        <v>9.2759999999999998</v>
      </c>
      <c r="C3357">
        <v>59.990001999999997</v>
      </c>
      <c r="D3357">
        <v>9.2899999999999991</v>
      </c>
      <c r="F3357">
        <v>1376.5060000000035</v>
      </c>
      <c r="G3357">
        <v>9.2415595699999997</v>
      </c>
      <c r="H3357">
        <v>60.009998000000003</v>
      </c>
      <c r="I3357">
        <v>9.2899999999999991</v>
      </c>
      <c r="U3357">
        <v>674.65200000000254</v>
      </c>
      <c r="V3357">
        <v>17.278820312000001</v>
      </c>
      <c r="W3357">
        <v>59.98</v>
      </c>
      <c r="X3357">
        <v>17.29</v>
      </c>
    </row>
    <row r="3358" spans="1:24" x14ac:dyDescent="0.45">
      <c r="A3358">
        <v>806.69099999999821</v>
      </c>
      <c r="B3358">
        <v>9.2782197269999998</v>
      </c>
      <c r="C3358">
        <v>60</v>
      </c>
      <c r="D3358">
        <v>9.2899999999999991</v>
      </c>
      <c r="F3358">
        <v>1376.582000000004</v>
      </c>
      <c r="G3358">
        <v>9.2581103519999992</v>
      </c>
      <c r="H3358">
        <v>60.009998000000003</v>
      </c>
      <c r="I3358">
        <v>9.2899999999999991</v>
      </c>
      <c r="U3358">
        <v>674.71600000000296</v>
      </c>
      <c r="V3358">
        <v>17.278820312000001</v>
      </c>
      <c r="W3358">
        <v>59.98</v>
      </c>
      <c r="X3358">
        <v>17.29</v>
      </c>
    </row>
    <row r="3359" spans="1:24" x14ac:dyDescent="0.45">
      <c r="A3359">
        <v>806.75400000000218</v>
      </c>
      <c r="B3359">
        <v>9.2782197269999998</v>
      </c>
      <c r="C3359">
        <v>60</v>
      </c>
      <c r="D3359">
        <v>9.2899999999999991</v>
      </c>
      <c r="F3359">
        <v>1376.6450000000032</v>
      </c>
      <c r="G3359">
        <v>9.2581103519999992</v>
      </c>
      <c r="H3359">
        <v>60.009998000000003</v>
      </c>
      <c r="I3359">
        <v>9.2899999999999991</v>
      </c>
      <c r="U3359">
        <v>674.77900000000693</v>
      </c>
      <c r="V3359">
        <v>17.278820312000001</v>
      </c>
      <c r="W3359">
        <v>59.98</v>
      </c>
      <c r="X3359">
        <v>17.29</v>
      </c>
    </row>
    <row r="3360" spans="1:24" x14ac:dyDescent="0.45">
      <c r="A3360">
        <v>806.81700000000149</v>
      </c>
      <c r="B3360">
        <v>9.2782197269999998</v>
      </c>
      <c r="C3360">
        <v>60</v>
      </c>
      <c r="D3360">
        <v>9.2899999999999991</v>
      </c>
      <c r="F3360">
        <v>1376.7079999999976</v>
      </c>
      <c r="G3360">
        <v>9.2581103519999992</v>
      </c>
      <c r="H3360">
        <v>60.009998000000003</v>
      </c>
      <c r="I3360">
        <v>9.2899999999999991</v>
      </c>
      <c r="U3360">
        <v>674.84200000001101</v>
      </c>
      <c r="V3360">
        <v>17.287230468999997</v>
      </c>
      <c r="W3360">
        <v>59.98</v>
      </c>
      <c r="X3360">
        <v>17.29</v>
      </c>
    </row>
    <row r="3361" spans="1:24" x14ac:dyDescent="0.45">
      <c r="A3361">
        <v>806.8799999999959</v>
      </c>
      <c r="B3361">
        <v>9.2782197269999998</v>
      </c>
      <c r="C3361">
        <v>60</v>
      </c>
      <c r="D3361">
        <v>9.2899999999999991</v>
      </c>
      <c r="F3361">
        <v>1376.7710000000015</v>
      </c>
      <c r="G3361">
        <v>9.2581103519999992</v>
      </c>
      <c r="H3361">
        <v>60.009998000000003</v>
      </c>
      <c r="I3361">
        <v>9.2899999999999991</v>
      </c>
      <c r="U3361">
        <v>674.90500000000543</v>
      </c>
      <c r="V3361">
        <v>17.287230468999997</v>
      </c>
      <c r="W3361">
        <v>59.98</v>
      </c>
      <c r="X3361">
        <v>17.29</v>
      </c>
    </row>
    <row r="3362" spans="1:24" x14ac:dyDescent="0.45">
      <c r="A3362">
        <v>806.94400000000587</v>
      </c>
      <c r="B3362">
        <v>9.278959961</v>
      </c>
      <c r="C3362">
        <v>60</v>
      </c>
      <c r="D3362">
        <v>9.2899999999999991</v>
      </c>
      <c r="F3362">
        <v>1376.8369999999995</v>
      </c>
      <c r="G3362">
        <v>9.2573300780000007</v>
      </c>
      <c r="H3362">
        <v>60.009998000000003</v>
      </c>
      <c r="I3362">
        <v>9.2899999999999991</v>
      </c>
      <c r="U3362">
        <v>674.9680000000094</v>
      </c>
      <c r="V3362">
        <v>17.287230468999997</v>
      </c>
      <c r="W3362">
        <v>59.98</v>
      </c>
      <c r="X3362">
        <v>17.29</v>
      </c>
    </row>
    <row r="3363" spans="1:24" x14ac:dyDescent="0.45">
      <c r="A3363">
        <v>807.00700000000029</v>
      </c>
      <c r="B3363">
        <v>9.278959961</v>
      </c>
      <c r="C3363">
        <v>60</v>
      </c>
      <c r="D3363">
        <v>9.2899999999999991</v>
      </c>
      <c r="F3363">
        <v>1376.9000000000035</v>
      </c>
      <c r="G3363">
        <v>9.2573300780000007</v>
      </c>
      <c r="H3363">
        <v>60.009998000000003</v>
      </c>
      <c r="I3363">
        <v>9.2899999999999991</v>
      </c>
      <c r="U3363">
        <v>675.03200000000015</v>
      </c>
      <c r="V3363">
        <v>17.287230468999997</v>
      </c>
      <c r="W3363">
        <v>59.98</v>
      </c>
      <c r="X3363">
        <v>17.29</v>
      </c>
    </row>
    <row r="3364" spans="1:24" x14ac:dyDescent="0.45">
      <c r="A3364">
        <v>807.06999999999948</v>
      </c>
      <c r="B3364">
        <v>9.278959961</v>
      </c>
      <c r="C3364">
        <v>60</v>
      </c>
      <c r="D3364">
        <v>9.2899999999999991</v>
      </c>
      <c r="F3364">
        <v>1376.9630000000027</v>
      </c>
      <c r="G3364">
        <v>9.2573300780000007</v>
      </c>
      <c r="H3364">
        <v>60.009998000000003</v>
      </c>
      <c r="I3364">
        <v>9.2899999999999991</v>
      </c>
      <c r="U3364">
        <v>675.09900000000903</v>
      </c>
      <c r="V3364">
        <v>17.287230468999997</v>
      </c>
      <c r="W3364">
        <v>59.98</v>
      </c>
      <c r="X3364">
        <v>17.29</v>
      </c>
    </row>
    <row r="3365" spans="1:24" x14ac:dyDescent="0.45">
      <c r="A3365">
        <v>807.13300000000356</v>
      </c>
      <c r="B3365">
        <v>9.278959961</v>
      </c>
      <c r="C3365">
        <v>60</v>
      </c>
      <c r="D3365">
        <v>9.2899999999999991</v>
      </c>
      <c r="F3365">
        <v>1377.0259999999971</v>
      </c>
      <c r="G3365">
        <v>9.2573300780000007</v>
      </c>
      <c r="H3365">
        <v>60.009998000000003</v>
      </c>
      <c r="I3365">
        <v>9.2899999999999991</v>
      </c>
      <c r="U3365">
        <v>675.16700000000469</v>
      </c>
      <c r="V3365">
        <v>17.286140625000002</v>
      </c>
      <c r="W3365">
        <v>59.98</v>
      </c>
      <c r="X3365">
        <v>17.29</v>
      </c>
    </row>
    <row r="3366" spans="1:24" x14ac:dyDescent="0.45">
      <c r="A3366">
        <v>807.19600000000275</v>
      </c>
      <c r="B3366">
        <v>9.278959961</v>
      </c>
      <c r="C3366">
        <v>60</v>
      </c>
      <c r="D3366">
        <v>9.2899999999999991</v>
      </c>
      <c r="F3366">
        <v>1377.0890000000013</v>
      </c>
      <c r="G3366">
        <v>9.2573300780000007</v>
      </c>
      <c r="H3366">
        <v>60.009998000000003</v>
      </c>
      <c r="I3366">
        <v>9.2899999999999991</v>
      </c>
      <c r="U3366">
        <v>675.23600000000636</v>
      </c>
      <c r="V3366">
        <v>17.286140625000002</v>
      </c>
      <c r="W3366">
        <v>59.98</v>
      </c>
      <c r="X3366">
        <v>17.29</v>
      </c>
    </row>
    <row r="3367" spans="1:24" x14ac:dyDescent="0.45">
      <c r="A3367">
        <v>807.25899999999717</v>
      </c>
      <c r="B3367">
        <v>9.2815302729999996</v>
      </c>
      <c r="C3367">
        <v>60</v>
      </c>
      <c r="D3367">
        <v>9.2899999999999991</v>
      </c>
      <c r="F3367">
        <v>1377.1520000000005</v>
      </c>
      <c r="G3367">
        <v>9.2574599610000003</v>
      </c>
      <c r="H3367">
        <v>60.009998000000003</v>
      </c>
      <c r="I3367">
        <v>9.2899999999999991</v>
      </c>
      <c r="U3367">
        <v>675.3200000000021</v>
      </c>
      <c r="V3367">
        <v>17.286140625000002</v>
      </c>
      <c r="W3367">
        <v>59.98</v>
      </c>
      <c r="X3367">
        <v>17.29</v>
      </c>
    </row>
    <row r="3368" spans="1:24" x14ac:dyDescent="0.45">
      <c r="A3368">
        <v>807.32300000000237</v>
      </c>
      <c r="B3368">
        <v>9.2815302729999996</v>
      </c>
      <c r="C3368">
        <v>60</v>
      </c>
      <c r="D3368">
        <v>9.2899999999999991</v>
      </c>
      <c r="F3368">
        <v>1377.2160000000008</v>
      </c>
      <c r="G3368">
        <v>9.2574599610000003</v>
      </c>
      <c r="H3368">
        <v>60.009998000000003</v>
      </c>
      <c r="I3368">
        <v>9.2899999999999991</v>
      </c>
      <c r="U3368">
        <v>675.38400000000252</v>
      </c>
      <c r="V3368">
        <v>17.286140625000002</v>
      </c>
      <c r="W3368">
        <v>59.98</v>
      </c>
      <c r="X3368">
        <v>17.29</v>
      </c>
    </row>
    <row r="3369" spans="1:24" x14ac:dyDescent="0.45">
      <c r="A3369">
        <v>807.38599999999678</v>
      </c>
      <c r="B3369">
        <v>9.2815302729999996</v>
      </c>
      <c r="C3369">
        <v>60</v>
      </c>
      <c r="D3369">
        <v>9.2899999999999991</v>
      </c>
      <c r="F3369">
        <v>1377.2790000000048</v>
      </c>
      <c r="G3369">
        <v>9.2574599610000003</v>
      </c>
      <c r="H3369">
        <v>60.009998000000003</v>
      </c>
      <c r="I3369">
        <v>9.2899999999999991</v>
      </c>
      <c r="U3369">
        <v>675.44700000000648</v>
      </c>
      <c r="V3369">
        <v>17.282560546999999</v>
      </c>
      <c r="W3369">
        <v>59.990001999999997</v>
      </c>
      <c r="X3369">
        <v>17.29</v>
      </c>
    </row>
    <row r="3370" spans="1:24" x14ac:dyDescent="0.45">
      <c r="A3370">
        <v>807.44900000000075</v>
      </c>
      <c r="B3370">
        <v>9.2815302729999996</v>
      </c>
      <c r="C3370">
        <v>60</v>
      </c>
      <c r="D3370">
        <v>9.2899999999999991</v>
      </c>
      <c r="F3370">
        <v>1377.3610000000031</v>
      </c>
      <c r="G3370">
        <v>9.2574599610000003</v>
      </c>
      <c r="H3370">
        <v>60.009998000000003</v>
      </c>
      <c r="I3370">
        <v>9.2899999999999991</v>
      </c>
      <c r="U3370">
        <v>675.5110000000069</v>
      </c>
      <c r="V3370">
        <v>17.282560546999999</v>
      </c>
      <c r="W3370">
        <v>59.990001999999997</v>
      </c>
      <c r="X3370">
        <v>17.29</v>
      </c>
    </row>
    <row r="3371" spans="1:24" x14ac:dyDescent="0.45">
      <c r="A3371">
        <v>807.51200000000483</v>
      </c>
      <c r="B3371">
        <v>9.2815302729999996</v>
      </c>
      <c r="C3371">
        <v>60</v>
      </c>
      <c r="D3371">
        <v>9.2899999999999991</v>
      </c>
      <c r="F3371">
        <v>1377.4299999999998</v>
      </c>
      <c r="G3371">
        <v>9.2574599610000003</v>
      </c>
      <c r="H3371">
        <v>60.009998000000003</v>
      </c>
      <c r="I3371">
        <v>9.2899999999999991</v>
      </c>
      <c r="U3371">
        <v>675.57400000000132</v>
      </c>
      <c r="V3371">
        <v>17.282560546999999</v>
      </c>
      <c r="W3371">
        <v>59.990001999999997</v>
      </c>
      <c r="X3371">
        <v>17.29</v>
      </c>
    </row>
    <row r="3372" spans="1:24" x14ac:dyDescent="0.45">
      <c r="A3372">
        <v>807.57500000000402</v>
      </c>
      <c r="B3372">
        <v>9.2818398440000003</v>
      </c>
      <c r="C3372">
        <v>60.009998000000003</v>
      </c>
      <c r="D3372">
        <v>9.2899999999999991</v>
      </c>
      <c r="F3372">
        <v>1377.4990000000014</v>
      </c>
      <c r="G3372">
        <v>9.2565498050000006</v>
      </c>
      <c r="H3372">
        <v>60.009998000000003</v>
      </c>
      <c r="I3372">
        <v>9.2899999999999991</v>
      </c>
      <c r="U3372">
        <v>675.6370000000054</v>
      </c>
      <c r="V3372">
        <v>17.282560546999999</v>
      </c>
      <c r="W3372">
        <v>59.990001999999997</v>
      </c>
      <c r="X3372">
        <v>17.29</v>
      </c>
    </row>
    <row r="3373" spans="1:24" x14ac:dyDescent="0.45">
      <c r="A3373">
        <v>807.63900000000444</v>
      </c>
      <c r="B3373">
        <v>9.2818398440000003</v>
      </c>
      <c r="C3373">
        <v>60.009998000000003</v>
      </c>
      <c r="D3373">
        <v>9.2899999999999991</v>
      </c>
      <c r="F3373">
        <v>1377.5910000000022</v>
      </c>
      <c r="G3373">
        <v>9.2565498050000006</v>
      </c>
      <c r="H3373">
        <v>60.009998000000003</v>
      </c>
      <c r="I3373">
        <v>9.2899999999999991</v>
      </c>
      <c r="U3373">
        <v>675.70000000000937</v>
      </c>
      <c r="V3373">
        <v>17.282560546999999</v>
      </c>
      <c r="W3373">
        <v>59.990001999999997</v>
      </c>
      <c r="X3373">
        <v>17.29</v>
      </c>
    </row>
    <row r="3374" spans="1:24" x14ac:dyDescent="0.45">
      <c r="A3374">
        <v>807.70199999999886</v>
      </c>
      <c r="B3374">
        <v>9.2818398440000003</v>
      </c>
      <c r="C3374">
        <v>60.009998000000003</v>
      </c>
      <c r="D3374">
        <v>9.2899999999999991</v>
      </c>
      <c r="F3374">
        <v>1377.6540000000014</v>
      </c>
      <c r="G3374">
        <v>9.2565498050000006</v>
      </c>
      <c r="H3374">
        <v>60.009998000000003</v>
      </c>
      <c r="I3374">
        <v>9.2899999999999991</v>
      </c>
      <c r="U3374">
        <v>675.76300000000379</v>
      </c>
      <c r="V3374">
        <v>17.282349609000001</v>
      </c>
      <c r="W3374">
        <v>59.990001999999997</v>
      </c>
      <c r="X3374">
        <v>17.29</v>
      </c>
    </row>
    <row r="3375" spans="1:24" x14ac:dyDescent="0.45">
      <c r="A3375">
        <v>807.76600000000406</v>
      </c>
      <c r="B3375">
        <v>9.2818398440000003</v>
      </c>
      <c r="C3375">
        <v>60.009998000000003</v>
      </c>
      <c r="D3375">
        <v>9.2899999999999991</v>
      </c>
      <c r="F3375">
        <v>1377.7170000000053</v>
      </c>
      <c r="G3375">
        <v>9.2565498050000006</v>
      </c>
      <c r="H3375">
        <v>60.009998000000003</v>
      </c>
      <c r="I3375">
        <v>9.2899999999999991</v>
      </c>
      <c r="U3375">
        <v>675.82700000001387</v>
      </c>
      <c r="V3375">
        <v>17.282349609000001</v>
      </c>
      <c r="W3375">
        <v>59.990001999999997</v>
      </c>
      <c r="X3375">
        <v>17.29</v>
      </c>
    </row>
    <row r="3376" spans="1:24" x14ac:dyDescent="0.45">
      <c r="A3376">
        <v>807.82899999999847</v>
      </c>
      <c r="B3376">
        <v>9.2818398440000003</v>
      </c>
      <c r="C3376">
        <v>60.009998000000003</v>
      </c>
      <c r="D3376">
        <v>9.2899999999999991</v>
      </c>
      <c r="F3376">
        <v>1377.7799999999997</v>
      </c>
      <c r="G3376">
        <v>9.2694599610000008</v>
      </c>
      <c r="H3376">
        <v>60.009998000000003</v>
      </c>
      <c r="I3376">
        <v>9.2899999999999991</v>
      </c>
      <c r="U3376">
        <v>675.89000000000829</v>
      </c>
      <c r="V3376">
        <v>17.282349609000001</v>
      </c>
      <c r="W3376">
        <v>59.990001999999997</v>
      </c>
      <c r="X3376">
        <v>17.29</v>
      </c>
    </row>
    <row r="3377" spans="1:24" x14ac:dyDescent="0.45">
      <c r="A3377">
        <v>807.89200000000255</v>
      </c>
      <c r="B3377">
        <v>9.2859404300000001</v>
      </c>
      <c r="C3377">
        <v>60.009998000000003</v>
      </c>
      <c r="D3377">
        <v>9.2899999999999991</v>
      </c>
      <c r="F3377">
        <v>1377.8439999999953</v>
      </c>
      <c r="G3377">
        <v>9.2694599610000008</v>
      </c>
      <c r="H3377">
        <v>60.009998000000003</v>
      </c>
      <c r="I3377">
        <v>9.2899999999999991</v>
      </c>
      <c r="U3377">
        <v>675.9530000000027</v>
      </c>
      <c r="V3377">
        <v>17.282349609000001</v>
      </c>
      <c r="W3377">
        <v>59.990001999999997</v>
      </c>
      <c r="X3377">
        <v>17.29</v>
      </c>
    </row>
    <row r="3378" spans="1:24" x14ac:dyDescent="0.45">
      <c r="A3378">
        <v>807.95500000000175</v>
      </c>
      <c r="B3378">
        <v>9.2859404300000001</v>
      </c>
      <c r="C3378">
        <v>60.009998000000003</v>
      </c>
      <c r="D3378">
        <v>9.2899999999999991</v>
      </c>
      <c r="F3378">
        <v>1377.9069999999995</v>
      </c>
      <c r="G3378">
        <v>9.2694599610000008</v>
      </c>
      <c r="H3378">
        <v>60.009998000000003</v>
      </c>
      <c r="I3378">
        <v>9.2899999999999991</v>
      </c>
      <c r="U3378">
        <v>676.01600000000667</v>
      </c>
      <c r="V3378">
        <v>17.282349609000001</v>
      </c>
      <c r="W3378">
        <v>59.990001999999997</v>
      </c>
      <c r="X3378">
        <v>17.29</v>
      </c>
    </row>
    <row r="3379" spans="1:24" x14ac:dyDescent="0.45">
      <c r="A3379">
        <v>808.01800000000571</v>
      </c>
      <c r="B3379">
        <v>9.2859404300000001</v>
      </c>
      <c r="C3379">
        <v>60.009998000000003</v>
      </c>
      <c r="D3379">
        <v>9.2899999999999991</v>
      </c>
      <c r="F3379">
        <v>1377.9700000000034</v>
      </c>
      <c r="G3379">
        <v>9.2694599610000008</v>
      </c>
      <c r="H3379">
        <v>60.009998000000003</v>
      </c>
      <c r="I3379">
        <v>9.2899999999999991</v>
      </c>
      <c r="U3379">
        <v>676.10200000000486</v>
      </c>
      <c r="V3379">
        <v>17.281330078</v>
      </c>
      <c r="W3379">
        <v>59.990001999999997</v>
      </c>
      <c r="X3379">
        <v>17.29</v>
      </c>
    </row>
    <row r="3380" spans="1:24" x14ac:dyDescent="0.45">
      <c r="A3380">
        <v>808.08100000000013</v>
      </c>
      <c r="B3380">
        <v>9.2859404300000001</v>
      </c>
      <c r="C3380">
        <v>60.009998000000003</v>
      </c>
      <c r="D3380">
        <v>9.2899999999999991</v>
      </c>
      <c r="F3380">
        <v>1378.0330000000026</v>
      </c>
      <c r="G3380">
        <v>9.2694599610000008</v>
      </c>
      <c r="H3380">
        <v>60.009998000000003</v>
      </c>
      <c r="I3380">
        <v>9.2899999999999991</v>
      </c>
      <c r="U3380">
        <v>676.17000000000053</v>
      </c>
      <c r="V3380">
        <v>17.281330078</v>
      </c>
      <c r="W3380">
        <v>59.990001999999997</v>
      </c>
      <c r="X3380">
        <v>17.29</v>
      </c>
    </row>
    <row r="3381" spans="1:24" x14ac:dyDescent="0.45">
      <c r="A3381">
        <v>808.14399999999932</v>
      </c>
      <c r="B3381">
        <v>9.2859404300000001</v>
      </c>
      <c r="C3381">
        <v>60.009998000000003</v>
      </c>
      <c r="D3381">
        <v>9.2899999999999991</v>
      </c>
      <c r="F3381">
        <v>1378.0970000000029</v>
      </c>
      <c r="G3381">
        <v>9.2816503909999994</v>
      </c>
      <c r="H3381">
        <v>60</v>
      </c>
      <c r="I3381">
        <v>9.2899999999999991</v>
      </c>
      <c r="U3381">
        <v>676.23900000000208</v>
      </c>
      <c r="V3381">
        <v>17.281330078</v>
      </c>
      <c r="W3381">
        <v>59.990001999999997</v>
      </c>
      <c r="X3381">
        <v>17.29</v>
      </c>
    </row>
    <row r="3382" spans="1:24" x14ac:dyDescent="0.45">
      <c r="A3382">
        <v>808.2070000000034</v>
      </c>
      <c r="B3382">
        <v>9.288530273000001</v>
      </c>
      <c r="C3382">
        <v>60</v>
      </c>
      <c r="D3382">
        <v>9.2899999999999991</v>
      </c>
      <c r="F3382">
        <v>1378.1600000000021</v>
      </c>
      <c r="G3382">
        <v>9.2816503909999994</v>
      </c>
      <c r="H3382">
        <v>60</v>
      </c>
      <c r="I3382">
        <v>9.2899999999999991</v>
      </c>
      <c r="U3382">
        <v>676.31600000000378</v>
      </c>
      <c r="V3382">
        <v>17.281330078</v>
      </c>
      <c r="W3382">
        <v>59.990001999999997</v>
      </c>
      <c r="X3382">
        <v>17.29</v>
      </c>
    </row>
    <row r="3383" spans="1:24" x14ac:dyDescent="0.45">
      <c r="A3383">
        <v>808.2700000000026</v>
      </c>
      <c r="B3383">
        <v>9.288530273000001</v>
      </c>
      <c r="C3383">
        <v>60</v>
      </c>
      <c r="D3383">
        <v>9.2899999999999991</v>
      </c>
      <c r="F3383">
        <v>1378.2229999999965</v>
      </c>
      <c r="G3383">
        <v>9.2816503909999994</v>
      </c>
      <c r="H3383">
        <v>60</v>
      </c>
      <c r="I3383">
        <v>9.2899999999999991</v>
      </c>
      <c r="U3383">
        <v>676.37900000000786</v>
      </c>
      <c r="V3383">
        <v>17.279119140999999</v>
      </c>
      <c r="W3383">
        <v>59.990001999999997</v>
      </c>
      <c r="X3383">
        <v>17.29</v>
      </c>
    </row>
    <row r="3384" spans="1:24" x14ac:dyDescent="0.45">
      <c r="A3384">
        <v>808.33299999999701</v>
      </c>
      <c r="B3384">
        <v>9.288530273000001</v>
      </c>
      <c r="C3384">
        <v>60</v>
      </c>
      <c r="D3384">
        <v>9.2899999999999991</v>
      </c>
      <c r="F3384">
        <v>1378.2860000000007</v>
      </c>
      <c r="G3384">
        <v>9.2816503909999994</v>
      </c>
      <c r="H3384">
        <v>60</v>
      </c>
      <c r="I3384">
        <v>9.2899999999999991</v>
      </c>
      <c r="U3384">
        <v>676.44200000001183</v>
      </c>
      <c r="V3384">
        <v>17.279119140999999</v>
      </c>
      <c r="W3384">
        <v>59.990001999999997</v>
      </c>
      <c r="X3384">
        <v>17.29</v>
      </c>
    </row>
    <row r="3385" spans="1:24" x14ac:dyDescent="0.45">
      <c r="A3385">
        <v>808.39600000000098</v>
      </c>
      <c r="B3385">
        <v>9.288530273000001</v>
      </c>
      <c r="C3385">
        <v>60</v>
      </c>
      <c r="D3385">
        <v>9.2899999999999991</v>
      </c>
      <c r="F3385">
        <v>1378.3700000000013</v>
      </c>
      <c r="G3385">
        <v>9.2816503909999994</v>
      </c>
      <c r="H3385">
        <v>60</v>
      </c>
      <c r="I3385">
        <v>9.2899999999999991</v>
      </c>
      <c r="U3385">
        <v>676.5060000000027</v>
      </c>
      <c r="V3385">
        <v>17.279119140999999</v>
      </c>
      <c r="W3385">
        <v>59.990001999999997</v>
      </c>
      <c r="X3385">
        <v>17.29</v>
      </c>
    </row>
    <row r="3386" spans="1:24" x14ac:dyDescent="0.45">
      <c r="A3386">
        <v>808.47100000000034</v>
      </c>
      <c r="B3386">
        <v>9.288530273000001</v>
      </c>
      <c r="C3386">
        <v>60</v>
      </c>
      <c r="D3386">
        <v>9.2899999999999991</v>
      </c>
      <c r="F3386">
        <v>1378.4380000000017</v>
      </c>
      <c r="G3386">
        <v>9.2847304689999994</v>
      </c>
      <c r="H3386">
        <v>60.009998000000003</v>
      </c>
      <c r="I3386">
        <v>9.2899999999999991</v>
      </c>
      <c r="U3386">
        <v>676.56900000000667</v>
      </c>
      <c r="V3386">
        <v>17.279119140999999</v>
      </c>
      <c r="W3386">
        <v>59.990001999999997</v>
      </c>
      <c r="X3386">
        <v>17.29</v>
      </c>
    </row>
    <row r="3387" spans="1:24" x14ac:dyDescent="0.45">
      <c r="A3387">
        <v>808.53399999999954</v>
      </c>
      <c r="B3387">
        <v>9.2901103519999992</v>
      </c>
      <c r="C3387">
        <v>60</v>
      </c>
      <c r="D3387">
        <v>9.2899999999999991</v>
      </c>
      <c r="F3387">
        <v>1378.5069999999985</v>
      </c>
      <c r="G3387">
        <v>9.2847304689999994</v>
      </c>
      <c r="H3387">
        <v>60.009998000000003</v>
      </c>
      <c r="I3387">
        <v>9.2899999999999991</v>
      </c>
      <c r="U3387">
        <v>676.63200000001075</v>
      </c>
      <c r="V3387">
        <v>17.279119140999999</v>
      </c>
      <c r="W3387">
        <v>59.990001999999997</v>
      </c>
      <c r="X3387">
        <v>17.29</v>
      </c>
    </row>
    <row r="3388" spans="1:24" x14ac:dyDescent="0.45">
      <c r="A3388">
        <v>808.5970000000035</v>
      </c>
      <c r="B3388">
        <v>9.2901103519999992</v>
      </c>
      <c r="C3388">
        <v>60</v>
      </c>
      <c r="D3388">
        <v>9.2899999999999991</v>
      </c>
      <c r="F3388">
        <v>1378.5840000000051</v>
      </c>
      <c r="G3388">
        <v>9.2847304689999994</v>
      </c>
      <c r="H3388">
        <v>60.009998000000003</v>
      </c>
      <c r="I3388">
        <v>9.2899999999999991</v>
      </c>
      <c r="U3388">
        <v>676.69600000001105</v>
      </c>
      <c r="V3388">
        <v>17.278910156000002</v>
      </c>
      <c r="W3388">
        <v>59.98</v>
      </c>
      <c r="X3388">
        <v>17.29</v>
      </c>
    </row>
    <row r="3389" spans="1:24" x14ac:dyDescent="0.45">
      <c r="A3389">
        <v>808.6600000000027</v>
      </c>
      <c r="B3389">
        <v>9.2901103519999992</v>
      </c>
      <c r="C3389">
        <v>60</v>
      </c>
      <c r="D3389">
        <v>9.2899999999999991</v>
      </c>
      <c r="F3389">
        <v>1378.6469999999995</v>
      </c>
      <c r="G3389">
        <v>9.2847304689999994</v>
      </c>
      <c r="H3389">
        <v>60.009998000000003</v>
      </c>
      <c r="I3389">
        <v>9.2899999999999991</v>
      </c>
      <c r="U3389">
        <v>676.75900000000547</v>
      </c>
      <c r="V3389">
        <v>17.278910156000002</v>
      </c>
      <c r="W3389">
        <v>59.98</v>
      </c>
      <c r="X3389">
        <v>17.29</v>
      </c>
    </row>
    <row r="3390" spans="1:24" x14ac:dyDescent="0.45">
      <c r="A3390">
        <v>808.72299999999711</v>
      </c>
      <c r="B3390">
        <v>9.2901103519999992</v>
      </c>
      <c r="C3390">
        <v>60</v>
      </c>
      <c r="D3390">
        <v>9.2899999999999991</v>
      </c>
      <c r="F3390">
        <v>1378.7099999999987</v>
      </c>
      <c r="G3390">
        <v>9.2839296880000006</v>
      </c>
      <c r="H3390">
        <v>60.009998000000003</v>
      </c>
      <c r="I3390">
        <v>9.2899999999999991</v>
      </c>
      <c r="U3390">
        <v>676.82199999999989</v>
      </c>
      <c r="V3390">
        <v>17.278910156000002</v>
      </c>
      <c r="W3390">
        <v>59.98</v>
      </c>
      <c r="X3390">
        <v>17.29</v>
      </c>
    </row>
    <row r="3391" spans="1:24" x14ac:dyDescent="0.45">
      <c r="A3391">
        <v>808.78700000000231</v>
      </c>
      <c r="B3391">
        <v>9.2910703120000004</v>
      </c>
      <c r="C3391">
        <v>60</v>
      </c>
      <c r="D3391">
        <v>9.2899999999999991</v>
      </c>
      <c r="F3391">
        <v>1378.7730000000026</v>
      </c>
      <c r="G3391">
        <v>9.2839296880000006</v>
      </c>
      <c r="H3391">
        <v>60.009998000000003</v>
      </c>
      <c r="I3391">
        <v>9.2899999999999991</v>
      </c>
      <c r="U3391">
        <v>676.88500000000397</v>
      </c>
      <c r="V3391">
        <v>17.278910156000002</v>
      </c>
      <c r="W3391">
        <v>59.98</v>
      </c>
      <c r="X3391">
        <v>17.29</v>
      </c>
    </row>
    <row r="3392" spans="1:24" x14ac:dyDescent="0.45">
      <c r="A3392">
        <v>808.84999999999673</v>
      </c>
      <c r="B3392">
        <v>9.2910703120000004</v>
      </c>
      <c r="C3392">
        <v>60</v>
      </c>
      <c r="D3392">
        <v>9.2899999999999991</v>
      </c>
      <c r="F3392">
        <v>1378.8369999999982</v>
      </c>
      <c r="G3392">
        <v>9.2839296880000006</v>
      </c>
      <c r="H3392">
        <v>60.009998000000003</v>
      </c>
      <c r="I3392">
        <v>9.2899999999999991</v>
      </c>
      <c r="U3392">
        <v>676.94800000000794</v>
      </c>
      <c r="V3392">
        <v>17.278910156000002</v>
      </c>
      <c r="W3392">
        <v>59.98</v>
      </c>
      <c r="X3392">
        <v>17.29</v>
      </c>
    </row>
    <row r="3393" spans="1:24" x14ac:dyDescent="0.45">
      <c r="A3393">
        <v>808.91300000000081</v>
      </c>
      <c r="B3393">
        <v>9.2910703120000004</v>
      </c>
      <c r="C3393">
        <v>60</v>
      </c>
      <c r="D3393">
        <v>9.2899999999999991</v>
      </c>
      <c r="F3393">
        <v>1378.9000000000024</v>
      </c>
      <c r="G3393">
        <v>9.2839296880000006</v>
      </c>
      <c r="H3393">
        <v>60.009998000000003</v>
      </c>
      <c r="I3393">
        <v>9.2899999999999991</v>
      </c>
      <c r="U3393">
        <v>677.01100000000235</v>
      </c>
      <c r="V3393">
        <v>17.278589843999999</v>
      </c>
      <c r="W3393">
        <v>59.990001999999997</v>
      </c>
      <c r="X3393">
        <v>17.29</v>
      </c>
    </row>
    <row r="3394" spans="1:24" x14ac:dyDescent="0.45">
      <c r="A3394">
        <v>808.97700000000123</v>
      </c>
      <c r="B3394">
        <v>9.2910703120000004</v>
      </c>
      <c r="C3394">
        <v>60</v>
      </c>
      <c r="D3394">
        <v>9.2899999999999991</v>
      </c>
      <c r="F3394">
        <v>1378.9630000000016</v>
      </c>
      <c r="G3394">
        <v>9.2839296880000006</v>
      </c>
      <c r="H3394">
        <v>60.009998000000003</v>
      </c>
      <c r="I3394">
        <v>9.2899999999999991</v>
      </c>
      <c r="U3394">
        <v>677.08100000000047</v>
      </c>
      <c r="V3394">
        <v>17.278589843999999</v>
      </c>
      <c r="W3394">
        <v>59.990001999999997</v>
      </c>
      <c r="X3394">
        <v>17.29</v>
      </c>
    </row>
    <row r="3395" spans="1:24" x14ac:dyDescent="0.45">
      <c r="A3395">
        <v>809.04000000000042</v>
      </c>
      <c r="B3395">
        <v>9.2910703120000004</v>
      </c>
      <c r="C3395">
        <v>60</v>
      </c>
      <c r="D3395">
        <v>9.2899999999999991</v>
      </c>
      <c r="F3395">
        <v>1379.0270000000019</v>
      </c>
      <c r="G3395">
        <v>9.283360351999999</v>
      </c>
      <c r="H3395">
        <v>60.009998000000003</v>
      </c>
      <c r="I3395">
        <v>9.2899999999999991</v>
      </c>
      <c r="U3395">
        <v>677.14900000000569</v>
      </c>
      <c r="V3395">
        <v>17.278589843999999</v>
      </c>
      <c r="W3395">
        <v>59.990001999999997</v>
      </c>
      <c r="X3395">
        <v>17.29</v>
      </c>
    </row>
    <row r="3396" spans="1:24" x14ac:dyDescent="0.45">
      <c r="A3396">
        <v>809.10300000000439</v>
      </c>
      <c r="B3396">
        <v>9.2918896479999997</v>
      </c>
      <c r="C3396">
        <v>60</v>
      </c>
      <c r="D3396">
        <v>9.2899999999999991</v>
      </c>
      <c r="F3396">
        <v>1379.0900000000058</v>
      </c>
      <c r="G3396">
        <v>9.283360351999999</v>
      </c>
      <c r="H3396">
        <v>60.009998000000003</v>
      </c>
      <c r="I3396">
        <v>9.2899999999999991</v>
      </c>
      <c r="U3396">
        <v>677.2170000000109</v>
      </c>
      <c r="V3396">
        <v>17.278589843999999</v>
      </c>
      <c r="W3396">
        <v>59.990001999999997</v>
      </c>
      <c r="X3396">
        <v>17.29</v>
      </c>
    </row>
    <row r="3397" spans="1:24" x14ac:dyDescent="0.45">
      <c r="A3397">
        <v>809.16700000000003</v>
      </c>
      <c r="B3397">
        <v>9.2918896479999997</v>
      </c>
      <c r="C3397">
        <v>60</v>
      </c>
      <c r="D3397">
        <v>9.2899999999999991</v>
      </c>
      <c r="F3397">
        <v>1379.1530000000002</v>
      </c>
      <c r="G3397">
        <v>9.283360351999999</v>
      </c>
      <c r="H3397">
        <v>60.009998000000003</v>
      </c>
      <c r="I3397">
        <v>9.2899999999999991</v>
      </c>
      <c r="U3397">
        <v>677.31100000000913</v>
      </c>
      <c r="V3397">
        <v>17.278589843999999</v>
      </c>
      <c r="W3397">
        <v>59.990001999999997</v>
      </c>
      <c r="X3397">
        <v>17.29</v>
      </c>
    </row>
    <row r="3398" spans="1:24" x14ac:dyDescent="0.45">
      <c r="A3398">
        <v>809.23000000000411</v>
      </c>
      <c r="B3398">
        <v>9.2918896479999997</v>
      </c>
      <c r="C3398">
        <v>60</v>
      </c>
      <c r="D3398">
        <v>9.2899999999999991</v>
      </c>
      <c r="F3398">
        <v>1379.2159999999994</v>
      </c>
      <c r="G3398">
        <v>9.283360351999999</v>
      </c>
      <c r="H3398">
        <v>60.009998000000003</v>
      </c>
      <c r="I3398">
        <v>9.2899999999999991</v>
      </c>
      <c r="U3398">
        <v>677.37400000000355</v>
      </c>
      <c r="V3398">
        <v>17.276919922000001</v>
      </c>
      <c r="W3398">
        <v>59.990001999999997</v>
      </c>
      <c r="X3398">
        <v>17.29</v>
      </c>
    </row>
    <row r="3399" spans="1:24" x14ac:dyDescent="0.45">
      <c r="A3399">
        <v>809.29299999999853</v>
      </c>
      <c r="B3399">
        <v>9.2918896479999997</v>
      </c>
      <c r="C3399">
        <v>60</v>
      </c>
      <c r="D3399">
        <v>9.2899999999999991</v>
      </c>
      <c r="F3399">
        <v>1379.302999999999</v>
      </c>
      <c r="G3399">
        <v>9.283360351999999</v>
      </c>
      <c r="H3399">
        <v>60.009998000000003</v>
      </c>
      <c r="I3399">
        <v>9.2899999999999991</v>
      </c>
      <c r="U3399">
        <v>677.43700000000763</v>
      </c>
      <c r="V3399">
        <v>17.276919922000001</v>
      </c>
      <c r="W3399">
        <v>59.990001999999997</v>
      </c>
      <c r="X3399">
        <v>17.29</v>
      </c>
    </row>
    <row r="3400" spans="1:24" x14ac:dyDescent="0.45">
      <c r="A3400">
        <v>809.3560000000025</v>
      </c>
      <c r="B3400">
        <v>9.2918896479999997</v>
      </c>
      <c r="C3400">
        <v>60</v>
      </c>
      <c r="D3400">
        <v>9.2899999999999991</v>
      </c>
      <c r="F3400">
        <v>1379.3709999999994</v>
      </c>
      <c r="G3400">
        <v>9.2841699219999985</v>
      </c>
      <c r="H3400">
        <v>60.009998000000003</v>
      </c>
      <c r="I3400">
        <v>9.2899999999999991</v>
      </c>
      <c r="U3400">
        <v>677.50000000000205</v>
      </c>
      <c r="V3400">
        <v>17.276919922000001</v>
      </c>
      <c r="W3400">
        <v>59.990001999999997</v>
      </c>
      <c r="X3400">
        <v>17.29</v>
      </c>
    </row>
    <row r="3401" spans="1:24" x14ac:dyDescent="0.45">
      <c r="A3401">
        <v>809.41900000000169</v>
      </c>
      <c r="B3401">
        <v>9.2953398440000008</v>
      </c>
      <c r="C3401">
        <v>60</v>
      </c>
      <c r="D3401">
        <v>9.2899999999999991</v>
      </c>
      <c r="F3401">
        <v>1379.4380000000035</v>
      </c>
      <c r="G3401">
        <v>9.2841699219999985</v>
      </c>
      <c r="H3401">
        <v>60.009998000000003</v>
      </c>
      <c r="I3401">
        <v>9.2899999999999991</v>
      </c>
      <c r="U3401">
        <v>677.56400000000235</v>
      </c>
      <c r="V3401">
        <v>17.276919922000001</v>
      </c>
      <c r="W3401">
        <v>59.990001999999997</v>
      </c>
      <c r="X3401">
        <v>17.29</v>
      </c>
    </row>
    <row r="3402" spans="1:24" x14ac:dyDescent="0.45">
      <c r="A3402">
        <v>809.48200000000577</v>
      </c>
      <c r="B3402">
        <v>9.2953398440000008</v>
      </c>
      <c r="C3402">
        <v>60</v>
      </c>
      <c r="D3402">
        <v>9.2899999999999991</v>
      </c>
      <c r="F3402">
        <v>1379.5120000000015</v>
      </c>
      <c r="G3402">
        <v>9.2841699219999985</v>
      </c>
      <c r="H3402">
        <v>60.009998000000003</v>
      </c>
      <c r="I3402">
        <v>9.2899999999999991</v>
      </c>
      <c r="U3402">
        <v>677.62700000000643</v>
      </c>
      <c r="V3402">
        <v>17.286359375</v>
      </c>
      <c r="W3402">
        <v>59.990001999999997</v>
      </c>
      <c r="X3402">
        <v>17.29</v>
      </c>
    </row>
    <row r="3403" spans="1:24" x14ac:dyDescent="0.45">
      <c r="A3403">
        <v>809.5460000000013</v>
      </c>
      <c r="B3403">
        <v>9.2953398440000008</v>
      </c>
      <c r="C3403">
        <v>60</v>
      </c>
      <c r="D3403">
        <v>9.2899999999999991</v>
      </c>
      <c r="F3403">
        <v>1379.5769999999984</v>
      </c>
      <c r="G3403">
        <v>9.2841699219999985</v>
      </c>
      <c r="H3403">
        <v>60.009998000000003</v>
      </c>
      <c r="I3403">
        <v>9.2899999999999991</v>
      </c>
      <c r="U3403">
        <v>677.6900000000104</v>
      </c>
      <c r="V3403">
        <v>17.286359375</v>
      </c>
      <c r="W3403">
        <v>59.990001999999997</v>
      </c>
      <c r="X3403">
        <v>17.29</v>
      </c>
    </row>
    <row r="3404" spans="1:24" x14ac:dyDescent="0.45">
      <c r="A3404">
        <v>809.60900000000538</v>
      </c>
      <c r="B3404">
        <v>9.2953398440000008</v>
      </c>
      <c r="C3404">
        <v>60</v>
      </c>
      <c r="D3404">
        <v>9.2899999999999991</v>
      </c>
      <c r="F3404">
        <v>1379.6399999999976</v>
      </c>
      <c r="G3404">
        <v>9.2847802730000009</v>
      </c>
      <c r="H3404">
        <v>60.009998000000003</v>
      </c>
      <c r="I3404">
        <v>9.2899999999999991</v>
      </c>
      <c r="U3404">
        <v>677.75300000000482</v>
      </c>
      <c r="V3404">
        <v>17.286359375</v>
      </c>
      <c r="W3404">
        <v>59.990001999999997</v>
      </c>
      <c r="X3404">
        <v>17.29</v>
      </c>
    </row>
    <row r="3405" spans="1:24" x14ac:dyDescent="0.45">
      <c r="A3405">
        <v>809.6719999999998</v>
      </c>
      <c r="B3405">
        <v>9.2953398440000008</v>
      </c>
      <c r="C3405">
        <v>60</v>
      </c>
      <c r="D3405">
        <v>9.2899999999999991</v>
      </c>
      <c r="F3405">
        <v>1379.7030000000016</v>
      </c>
      <c r="G3405">
        <v>9.2847802730000009</v>
      </c>
      <c r="H3405">
        <v>60.009998000000003</v>
      </c>
      <c r="I3405">
        <v>9.2899999999999991</v>
      </c>
      <c r="U3405">
        <v>677.81700000000524</v>
      </c>
      <c r="V3405">
        <v>17.286359375</v>
      </c>
      <c r="W3405">
        <v>59.990001999999997</v>
      </c>
      <c r="X3405">
        <v>17.29</v>
      </c>
    </row>
    <row r="3406" spans="1:24" x14ac:dyDescent="0.45">
      <c r="A3406">
        <v>809.73499999999899</v>
      </c>
      <c r="B3406">
        <v>9.295820312</v>
      </c>
      <c r="C3406">
        <v>60</v>
      </c>
      <c r="D3406">
        <v>9.2899999999999991</v>
      </c>
      <c r="F3406">
        <v>1379.7660000000055</v>
      </c>
      <c r="G3406">
        <v>9.2847802730000009</v>
      </c>
      <c r="H3406">
        <v>60.009998000000003</v>
      </c>
      <c r="I3406">
        <v>9.2899999999999991</v>
      </c>
      <c r="U3406">
        <v>677.88000000000932</v>
      </c>
      <c r="V3406">
        <v>17.286359375</v>
      </c>
      <c r="W3406">
        <v>59.990001999999997</v>
      </c>
      <c r="X3406">
        <v>17.29</v>
      </c>
    </row>
    <row r="3407" spans="1:24" x14ac:dyDescent="0.45">
      <c r="A3407">
        <v>809.79800000000296</v>
      </c>
      <c r="B3407">
        <v>9.295820312</v>
      </c>
      <c r="C3407">
        <v>60</v>
      </c>
      <c r="D3407">
        <v>9.2899999999999991</v>
      </c>
      <c r="F3407">
        <v>1379.829</v>
      </c>
      <c r="G3407">
        <v>9.2847802730000009</v>
      </c>
      <c r="H3407">
        <v>60.009998000000003</v>
      </c>
      <c r="I3407">
        <v>9.2899999999999991</v>
      </c>
      <c r="U3407">
        <v>677.94300000000374</v>
      </c>
      <c r="V3407">
        <v>17.297710938000002</v>
      </c>
      <c r="W3407">
        <v>59.990001999999997</v>
      </c>
      <c r="X3407">
        <v>17.29</v>
      </c>
    </row>
    <row r="3408" spans="1:24" x14ac:dyDescent="0.45">
      <c r="A3408">
        <v>809.86100000000704</v>
      </c>
      <c r="B3408">
        <v>9.295820312</v>
      </c>
      <c r="C3408">
        <v>60</v>
      </c>
      <c r="D3408">
        <v>9.2899999999999991</v>
      </c>
      <c r="F3408">
        <v>1379.8989999999981</v>
      </c>
      <c r="G3408">
        <v>9.2835000000000001</v>
      </c>
      <c r="H3408">
        <v>60.009998000000003</v>
      </c>
      <c r="I3408">
        <v>9.2899999999999991</v>
      </c>
      <c r="U3408">
        <v>678.0060000000077</v>
      </c>
      <c r="V3408">
        <v>17.297710938000002</v>
      </c>
      <c r="W3408">
        <v>59.990001999999997</v>
      </c>
      <c r="X3408">
        <v>17.29</v>
      </c>
    </row>
    <row r="3409" spans="1:24" x14ac:dyDescent="0.45">
      <c r="A3409">
        <v>809.92400000000146</v>
      </c>
      <c r="B3409">
        <v>9.295820312</v>
      </c>
      <c r="C3409">
        <v>60</v>
      </c>
      <c r="D3409">
        <v>9.2899999999999991</v>
      </c>
      <c r="F3409">
        <v>1379.962000000002</v>
      </c>
      <c r="G3409">
        <v>9.2835000000000001</v>
      </c>
      <c r="H3409">
        <v>60.009998000000003</v>
      </c>
      <c r="I3409">
        <v>9.2899999999999991</v>
      </c>
      <c r="U3409">
        <v>678.08900000000699</v>
      </c>
      <c r="V3409">
        <v>17.297710938000002</v>
      </c>
      <c r="W3409">
        <v>59.990001999999997</v>
      </c>
      <c r="X3409">
        <v>17.29</v>
      </c>
    </row>
    <row r="3410" spans="1:24" x14ac:dyDescent="0.45">
      <c r="A3410">
        <v>809.9879999999971</v>
      </c>
      <c r="B3410">
        <v>9.295820312</v>
      </c>
      <c r="C3410">
        <v>60</v>
      </c>
      <c r="D3410">
        <v>9.2899999999999991</v>
      </c>
      <c r="F3410">
        <v>1380.0250000000012</v>
      </c>
      <c r="G3410">
        <v>9.2835000000000001</v>
      </c>
      <c r="H3410">
        <v>60.009998000000003</v>
      </c>
      <c r="I3410">
        <v>9.2899999999999991</v>
      </c>
      <c r="U3410">
        <v>678.15600000000632</v>
      </c>
      <c r="V3410">
        <v>17.297710938000002</v>
      </c>
      <c r="W3410">
        <v>59.990001999999997</v>
      </c>
      <c r="X3410">
        <v>17.29</v>
      </c>
    </row>
    <row r="3411" spans="1:24" x14ac:dyDescent="0.45">
      <c r="A3411">
        <v>810.05100000000107</v>
      </c>
      <c r="B3411">
        <v>9.2956904300000005</v>
      </c>
      <c r="C3411">
        <v>60</v>
      </c>
      <c r="D3411">
        <v>9.2899999999999991</v>
      </c>
      <c r="F3411">
        <v>1380.0880000000052</v>
      </c>
      <c r="G3411">
        <v>9.2835000000000001</v>
      </c>
      <c r="H3411">
        <v>60.009998000000003</v>
      </c>
      <c r="I3411">
        <v>9.2899999999999991</v>
      </c>
      <c r="U3411">
        <v>678.22499999999832</v>
      </c>
      <c r="V3411">
        <v>17.288769531000003</v>
      </c>
      <c r="W3411">
        <v>59.990001999999997</v>
      </c>
      <c r="X3411">
        <v>17.29</v>
      </c>
    </row>
    <row r="3412" spans="1:24" x14ac:dyDescent="0.45">
      <c r="A3412">
        <v>810.11400000000026</v>
      </c>
      <c r="B3412">
        <v>9.2956904300000005</v>
      </c>
      <c r="C3412">
        <v>60</v>
      </c>
      <c r="D3412">
        <v>9.2899999999999991</v>
      </c>
      <c r="F3412">
        <v>1380.1509999999996</v>
      </c>
      <c r="G3412">
        <v>9.2835000000000001</v>
      </c>
      <c r="H3412">
        <v>60.009998000000003</v>
      </c>
      <c r="I3412">
        <v>9.2899999999999991</v>
      </c>
      <c r="U3412">
        <v>678.32300000001101</v>
      </c>
      <c r="V3412">
        <v>17.288769531000003</v>
      </c>
      <c r="W3412">
        <v>59.990001999999997</v>
      </c>
      <c r="X3412">
        <v>17.29</v>
      </c>
    </row>
    <row r="3413" spans="1:24" x14ac:dyDescent="0.45">
      <c r="A3413">
        <v>810.17700000000423</v>
      </c>
      <c r="B3413">
        <v>9.2956904300000005</v>
      </c>
      <c r="C3413">
        <v>60</v>
      </c>
      <c r="D3413">
        <v>9.2899999999999991</v>
      </c>
      <c r="F3413">
        <v>1380.2150000000049</v>
      </c>
      <c r="G3413">
        <v>9.28369043</v>
      </c>
      <c r="H3413">
        <v>60</v>
      </c>
      <c r="I3413">
        <v>9.2899999999999991</v>
      </c>
      <c r="U3413">
        <v>678.38600000000542</v>
      </c>
      <c r="V3413">
        <v>17.288769531000003</v>
      </c>
      <c r="W3413">
        <v>59.990001999999997</v>
      </c>
      <c r="X3413">
        <v>17.29</v>
      </c>
    </row>
    <row r="3414" spans="1:24" x14ac:dyDescent="0.45">
      <c r="A3414">
        <v>810.23999999999864</v>
      </c>
      <c r="B3414">
        <v>9.2956904300000005</v>
      </c>
      <c r="C3414">
        <v>60</v>
      </c>
      <c r="D3414">
        <v>9.2899999999999991</v>
      </c>
      <c r="F3414">
        <v>1380.2779999999993</v>
      </c>
      <c r="G3414">
        <v>9.28369043</v>
      </c>
      <c r="H3414">
        <v>60</v>
      </c>
      <c r="I3414">
        <v>9.2899999999999991</v>
      </c>
      <c r="U3414">
        <v>678.44900000000939</v>
      </c>
      <c r="V3414">
        <v>17.288769531000003</v>
      </c>
      <c r="W3414">
        <v>59.990001999999997</v>
      </c>
      <c r="X3414">
        <v>17.29</v>
      </c>
    </row>
    <row r="3415" spans="1:24" x14ac:dyDescent="0.45">
      <c r="A3415">
        <v>810.30400000000395</v>
      </c>
      <c r="B3415">
        <v>9.2956904300000005</v>
      </c>
      <c r="C3415">
        <v>60</v>
      </c>
      <c r="D3415">
        <v>9.2899999999999991</v>
      </c>
      <c r="F3415">
        <v>1380.3579999999999</v>
      </c>
      <c r="G3415">
        <v>9.28369043</v>
      </c>
      <c r="H3415">
        <v>60</v>
      </c>
      <c r="I3415">
        <v>9.2899999999999991</v>
      </c>
      <c r="U3415">
        <v>678.5160000000086</v>
      </c>
      <c r="V3415">
        <v>17.278589843999999</v>
      </c>
      <c r="W3415">
        <v>59.990001999999997</v>
      </c>
      <c r="X3415">
        <v>17.29</v>
      </c>
    </row>
    <row r="3416" spans="1:24" x14ac:dyDescent="0.45">
      <c r="A3416">
        <v>810.36699999999837</v>
      </c>
      <c r="B3416">
        <v>9.297099609</v>
      </c>
      <c r="C3416">
        <v>60</v>
      </c>
      <c r="D3416">
        <v>9.2899999999999991</v>
      </c>
      <c r="F3416">
        <v>1380.4260000000004</v>
      </c>
      <c r="G3416">
        <v>9.28369043</v>
      </c>
      <c r="H3416">
        <v>60</v>
      </c>
      <c r="I3416">
        <v>9.2899999999999991</v>
      </c>
      <c r="U3416">
        <v>678.57900000001268</v>
      </c>
      <c r="V3416">
        <v>17.278589843999999</v>
      </c>
      <c r="W3416">
        <v>59.990001999999997</v>
      </c>
      <c r="X3416">
        <v>17.29</v>
      </c>
    </row>
    <row r="3417" spans="1:24" x14ac:dyDescent="0.45">
      <c r="A3417">
        <v>810.43100000000356</v>
      </c>
      <c r="B3417">
        <v>9.297099609</v>
      </c>
      <c r="C3417">
        <v>60</v>
      </c>
      <c r="D3417">
        <v>9.2899999999999991</v>
      </c>
      <c r="F3417">
        <v>1380.4950000000019</v>
      </c>
      <c r="G3417">
        <v>9.28369043</v>
      </c>
      <c r="H3417">
        <v>60</v>
      </c>
      <c r="I3417">
        <v>9.2899999999999991</v>
      </c>
      <c r="U3417">
        <v>678.6420000000071</v>
      </c>
      <c r="V3417">
        <v>17.278589843999999</v>
      </c>
      <c r="W3417">
        <v>59.990001999999997</v>
      </c>
      <c r="X3417">
        <v>17.29</v>
      </c>
    </row>
    <row r="3418" spans="1:24" x14ac:dyDescent="0.45">
      <c r="A3418">
        <v>810.49399999999798</v>
      </c>
      <c r="B3418">
        <v>9.297099609</v>
      </c>
      <c r="C3418">
        <v>60</v>
      </c>
      <c r="D3418">
        <v>9.2899999999999991</v>
      </c>
      <c r="F3418">
        <v>1380.5900000000061</v>
      </c>
      <c r="G3418">
        <v>9.2845703119999996</v>
      </c>
      <c r="H3418">
        <v>60</v>
      </c>
      <c r="I3418">
        <v>9.2899999999999991</v>
      </c>
      <c r="U3418">
        <v>678.70599999999786</v>
      </c>
      <c r="V3418">
        <v>17.278589843999999</v>
      </c>
      <c r="W3418">
        <v>59.990001999999997</v>
      </c>
      <c r="X3418">
        <v>17.29</v>
      </c>
    </row>
    <row r="3419" spans="1:24" x14ac:dyDescent="0.45">
      <c r="A3419">
        <v>810.55700000000195</v>
      </c>
      <c r="B3419">
        <v>9.297099609</v>
      </c>
      <c r="C3419">
        <v>60</v>
      </c>
      <c r="D3419">
        <v>9.2899999999999991</v>
      </c>
      <c r="F3419">
        <v>1380.6540000000018</v>
      </c>
      <c r="G3419">
        <v>9.2845703119999996</v>
      </c>
      <c r="H3419">
        <v>60</v>
      </c>
      <c r="I3419">
        <v>9.2899999999999991</v>
      </c>
      <c r="U3419">
        <v>678.76900000000194</v>
      </c>
      <c r="V3419">
        <v>17.278589843999999</v>
      </c>
      <c r="W3419">
        <v>59.990001999999997</v>
      </c>
      <c r="X3419">
        <v>17.29</v>
      </c>
    </row>
    <row r="3420" spans="1:24" x14ac:dyDescent="0.45">
      <c r="A3420">
        <v>810.62500000000239</v>
      </c>
      <c r="B3420">
        <v>9.2980898439999997</v>
      </c>
      <c r="C3420">
        <v>60</v>
      </c>
      <c r="D3420">
        <v>9.2899999999999991</v>
      </c>
      <c r="F3420">
        <v>1380.7170000000058</v>
      </c>
      <c r="G3420">
        <v>9.2845703119999996</v>
      </c>
      <c r="H3420">
        <v>60</v>
      </c>
      <c r="I3420">
        <v>9.2899999999999991</v>
      </c>
      <c r="U3420">
        <v>678.83200000000591</v>
      </c>
      <c r="V3420">
        <v>17.284859375</v>
      </c>
      <c r="W3420">
        <v>59.990001999999997</v>
      </c>
      <c r="X3420">
        <v>17.29</v>
      </c>
    </row>
    <row r="3421" spans="1:24" x14ac:dyDescent="0.45">
      <c r="A3421">
        <v>810.68899999999803</v>
      </c>
      <c r="B3421">
        <v>9.2980898439999997</v>
      </c>
      <c r="C3421">
        <v>60</v>
      </c>
      <c r="D3421">
        <v>9.2899999999999991</v>
      </c>
      <c r="F3421">
        <v>1380.7800000000002</v>
      </c>
      <c r="G3421">
        <v>9.2845703119999996</v>
      </c>
      <c r="H3421">
        <v>60</v>
      </c>
      <c r="I3421">
        <v>9.2899999999999991</v>
      </c>
      <c r="U3421">
        <v>678.89600000000632</v>
      </c>
      <c r="V3421">
        <v>17.284859375</v>
      </c>
      <c r="W3421">
        <v>59.990001999999997</v>
      </c>
      <c r="X3421">
        <v>17.29</v>
      </c>
    </row>
    <row r="3422" spans="1:24" x14ac:dyDescent="0.45">
      <c r="A3422">
        <v>810.752000000002</v>
      </c>
      <c r="B3422">
        <v>9.2980898439999997</v>
      </c>
      <c r="C3422">
        <v>60</v>
      </c>
      <c r="D3422">
        <v>9.2899999999999991</v>
      </c>
      <c r="F3422">
        <v>1380.8429999999994</v>
      </c>
      <c r="G3422">
        <v>9.2829999999999995</v>
      </c>
      <c r="H3422">
        <v>60</v>
      </c>
      <c r="I3422">
        <v>9.2899999999999991</v>
      </c>
      <c r="U3422">
        <v>678.96000000000674</v>
      </c>
      <c r="V3422">
        <v>17.284859375</v>
      </c>
      <c r="W3422">
        <v>59.990001999999997</v>
      </c>
      <c r="X3422">
        <v>17.29</v>
      </c>
    </row>
    <row r="3423" spans="1:24" x14ac:dyDescent="0.45">
      <c r="A3423">
        <v>810.81500000000131</v>
      </c>
      <c r="B3423">
        <v>9.2980898439999997</v>
      </c>
      <c r="C3423">
        <v>60</v>
      </c>
      <c r="D3423">
        <v>9.2899999999999991</v>
      </c>
      <c r="F3423">
        <v>1380.9060000000034</v>
      </c>
      <c r="G3423">
        <v>9.2829999999999995</v>
      </c>
      <c r="H3423">
        <v>60</v>
      </c>
      <c r="I3423">
        <v>9.2899999999999991</v>
      </c>
      <c r="U3423">
        <v>679.02400000000716</v>
      </c>
      <c r="V3423">
        <v>17.284859375</v>
      </c>
      <c r="W3423">
        <v>59.990001999999997</v>
      </c>
      <c r="X3423">
        <v>17.29</v>
      </c>
    </row>
    <row r="3424" spans="1:24" x14ac:dyDescent="0.45">
      <c r="A3424">
        <v>810.87800000000527</v>
      </c>
      <c r="B3424">
        <v>9.2980898439999997</v>
      </c>
      <c r="C3424">
        <v>60</v>
      </c>
      <c r="D3424">
        <v>9.2899999999999991</v>
      </c>
      <c r="F3424">
        <v>1380.9689999999978</v>
      </c>
      <c r="G3424">
        <v>9.2829999999999995</v>
      </c>
      <c r="H3424">
        <v>60</v>
      </c>
      <c r="I3424">
        <v>9.2899999999999991</v>
      </c>
      <c r="U3424">
        <v>679.09300000000883</v>
      </c>
      <c r="V3424">
        <v>17.284859375</v>
      </c>
      <c r="W3424">
        <v>59.990001999999997</v>
      </c>
      <c r="X3424">
        <v>17.29</v>
      </c>
    </row>
    <row r="3425" spans="1:24" x14ac:dyDescent="0.45">
      <c r="A3425">
        <v>810.94200000000092</v>
      </c>
      <c r="B3425">
        <v>9.2996103520000002</v>
      </c>
      <c r="C3425">
        <v>60</v>
      </c>
      <c r="D3425">
        <v>9.2899999999999991</v>
      </c>
      <c r="F3425">
        <v>1381.0330000000031</v>
      </c>
      <c r="G3425">
        <v>9.2829999999999995</v>
      </c>
      <c r="H3425">
        <v>60</v>
      </c>
      <c r="I3425">
        <v>9.2899999999999991</v>
      </c>
      <c r="U3425">
        <v>679.16100000000449</v>
      </c>
      <c r="V3425">
        <v>17.295249999999999</v>
      </c>
      <c r="W3425">
        <v>59.990001999999997</v>
      </c>
      <c r="X3425">
        <v>17.29</v>
      </c>
    </row>
    <row r="3426" spans="1:24" x14ac:dyDescent="0.45">
      <c r="A3426">
        <v>811.00500000000011</v>
      </c>
      <c r="B3426">
        <v>9.2996103520000002</v>
      </c>
      <c r="C3426">
        <v>60</v>
      </c>
      <c r="D3426">
        <v>9.2899999999999991</v>
      </c>
      <c r="F3426">
        <v>1381.0959999999975</v>
      </c>
      <c r="G3426">
        <v>9.2829999999999995</v>
      </c>
      <c r="H3426">
        <v>60</v>
      </c>
      <c r="I3426">
        <v>9.2899999999999991</v>
      </c>
      <c r="U3426">
        <v>679.22900000000016</v>
      </c>
      <c r="V3426">
        <v>17.295249999999999</v>
      </c>
      <c r="W3426">
        <v>59.990001999999997</v>
      </c>
      <c r="X3426">
        <v>17.29</v>
      </c>
    </row>
    <row r="3427" spans="1:24" x14ac:dyDescent="0.45">
      <c r="A3427">
        <v>811.0679999999993</v>
      </c>
      <c r="B3427">
        <v>9.2996103520000002</v>
      </c>
      <c r="C3427">
        <v>60</v>
      </c>
      <c r="D3427">
        <v>9.2899999999999991</v>
      </c>
      <c r="F3427">
        <v>1381.1590000000015</v>
      </c>
      <c r="G3427">
        <v>9.284860351999999</v>
      </c>
      <c r="H3427">
        <v>59.990001999999997</v>
      </c>
      <c r="I3427">
        <v>9.2899999999999991</v>
      </c>
      <c r="U3427">
        <v>679.31800000000669</v>
      </c>
      <c r="V3427">
        <v>17.295249999999999</v>
      </c>
      <c r="W3427">
        <v>59.990001999999997</v>
      </c>
      <c r="X3427">
        <v>17.29</v>
      </c>
    </row>
    <row r="3428" spans="1:24" x14ac:dyDescent="0.45">
      <c r="A3428">
        <v>811.13100000000338</v>
      </c>
      <c r="B3428">
        <v>9.2996103520000002</v>
      </c>
      <c r="C3428">
        <v>60</v>
      </c>
      <c r="D3428">
        <v>9.2899999999999991</v>
      </c>
      <c r="F3428">
        <v>1381.2220000000007</v>
      </c>
      <c r="G3428">
        <v>9.284860351999999</v>
      </c>
      <c r="H3428">
        <v>59.990001999999997</v>
      </c>
      <c r="I3428">
        <v>9.2899999999999991</v>
      </c>
      <c r="U3428">
        <v>679.38100000000111</v>
      </c>
      <c r="V3428">
        <v>17.295249999999999</v>
      </c>
      <c r="W3428">
        <v>59.990001999999997</v>
      </c>
      <c r="X3428">
        <v>17.29</v>
      </c>
    </row>
    <row r="3429" spans="1:24" x14ac:dyDescent="0.45">
      <c r="A3429">
        <v>811.19400000000257</v>
      </c>
      <c r="B3429">
        <v>9.2996103520000002</v>
      </c>
      <c r="C3429">
        <v>60</v>
      </c>
      <c r="D3429">
        <v>9.2899999999999991</v>
      </c>
      <c r="F3429">
        <v>1381.2989999999977</v>
      </c>
      <c r="G3429">
        <v>9.284860351999999</v>
      </c>
      <c r="H3429">
        <v>59.990001999999997</v>
      </c>
      <c r="I3429">
        <v>9.2899999999999991</v>
      </c>
      <c r="U3429">
        <v>679.44400000000519</v>
      </c>
      <c r="V3429">
        <v>17.299869140999999</v>
      </c>
      <c r="W3429">
        <v>59.990001999999997</v>
      </c>
      <c r="X3429">
        <v>17.29</v>
      </c>
    </row>
    <row r="3430" spans="1:24" x14ac:dyDescent="0.45">
      <c r="A3430">
        <v>811.25800000000299</v>
      </c>
      <c r="B3430">
        <v>9.3012499999999996</v>
      </c>
      <c r="C3430">
        <v>60</v>
      </c>
      <c r="D3430">
        <v>9.2899999999999991</v>
      </c>
      <c r="F3430">
        <v>1381.3669999999981</v>
      </c>
      <c r="G3430">
        <v>9.284860351999999</v>
      </c>
      <c r="H3430">
        <v>59.990001999999997</v>
      </c>
      <c r="I3430">
        <v>9.2899999999999991</v>
      </c>
      <c r="U3430">
        <v>679.50700000000916</v>
      </c>
      <c r="V3430">
        <v>17.299869140999999</v>
      </c>
      <c r="W3430">
        <v>59.990001999999997</v>
      </c>
      <c r="X3430">
        <v>17.29</v>
      </c>
    </row>
    <row r="3431" spans="1:24" x14ac:dyDescent="0.45">
      <c r="A3431">
        <v>811.32100000000219</v>
      </c>
      <c r="B3431">
        <v>9.3012499999999996</v>
      </c>
      <c r="C3431">
        <v>60</v>
      </c>
      <c r="D3431">
        <v>9.2899999999999991</v>
      </c>
      <c r="F3431">
        <v>1381.4450000000011</v>
      </c>
      <c r="G3431">
        <v>9.284860351999999</v>
      </c>
      <c r="H3431">
        <v>59.990001999999997</v>
      </c>
      <c r="I3431">
        <v>9.2899999999999991</v>
      </c>
      <c r="U3431">
        <v>679.57100000000958</v>
      </c>
      <c r="V3431">
        <v>17.299869140999999</v>
      </c>
      <c r="W3431">
        <v>59.990001999999997</v>
      </c>
      <c r="X3431">
        <v>17.29</v>
      </c>
    </row>
    <row r="3432" spans="1:24" x14ac:dyDescent="0.45">
      <c r="A3432">
        <v>811.3839999999966</v>
      </c>
      <c r="B3432">
        <v>9.3012499999999996</v>
      </c>
      <c r="C3432">
        <v>60</v>
      </c>
      <c r="D3432">
        <v>9.2899999999999991</v>
      </c>
      <c r="F3432">
        <v>1381.5130000000015</v>
      </c>
      <c r="G3432">
        <v>9.2839804689999994</v>
      </c>
      <c r="H3432">
        <v>59.990001999999997</v>
      </c>
      <c r="I3432">
        <v>9.2899999999999991</v>
      </c>
      <c r="U3432">
        <v>679.63400000000399</v>
      </c>
      <c r="V3432">
        <v>17.299869140999999</v>
      </c>
      <c r="W3432">
        <v>59.990001999999997</v>
      </c>
      <c r="X3432">
        <v>17.29</v>
      </c>
    </row>
    <row r="3433" spans="1:24" x14ac:dyDescent="0.45">
      <c r="A3433">
        <v>811.44700000000057</v>
      </c>
      <c r="B3433">
        <v>9.3012499999999996</v>
      </c>
      <c r="C3433">
        <v>60</v>
      </c>
      <c r="D3433">
        <v>9.2899999999999991</v>
      </c>
      <c r="F3433">
        <v>1381.589000000002</v>
      </c>
      <c r="G3433">
        <v>9.2839804689999994</v>
      </c>
      <c r="H3433">
        <v>59.990001999999997</v>
      </c>
      <c r="I3433">
        <v>9.2899999999999991</v>
      </c>
      <c r="U3433">
        <v>679.69800000000441</v>
      </c>
      <c r="V3433">
        <v>17.299869140999999</v>
      </c>
      <c r="W3433">
        <v>59.990001999999997</v>
      </c>
      <c r="X3433">
        <v>17.29</v>
      </c>
    </row>
    <row r="3434" spans="1:24" x14ac:dyDescent="0.45">
      <c r="A3434">
        <v>811.51100000000099</v>
      </c>
      <c r="B3434">
        <v>9.3012499999999996</v>
      </c>
      <c r="C3434">
        <v>60</v>
      </c>
      <c r="D3434">
        <v>9.2899999999999991</v>
      </c>
      <c r="F3434">
        <v>1381.6520000000012</v>
      </c>
      <c r="G3434">
        <v>9.2839804689999994</v>
      </c>
      <c r="H3434">
        <v>59.990001999999997</v>
      </c>
      <c r="I3434">
        <v>9.2899999999999991</v>
      </c>
      <c r="U3434">
        <v>679.76099999999883</v>
      </c>
      <c r="V3434">
        <v>17.288210937999999</v>
      </c>
      <c r="W3434">
        <v>59.990001999999997</v>
      </c>
      <c r="X3434">
        <v>17.29</v>
      </c>
    </row>
    <row r="3435" spans="1:24" x14ac:dyDescent="0.45">
      <c r="A3435">
        <v>811.5740000000003</v>
      </c>
      <c r="B3435">
        <v>9.3033496090000014</v>
      </c>
      <c r="C3435">
        <v>60</v>
      </c>
      <c r="D3435">
        <v>9.2899999999999991</v>
      </c>
      <c r="F3435">
        <v>1381.7160000000015</v>
      </c>
      <c r="G3435">
        <v>9.2839804689999994</v>
      </c>
      <c r="H3435">
        <v>59.990001999999997</v>
      </c>
      <c r="I3435">
        <v>9.2899999999999991</v>
      </c>
      <c r="U3435">
        <v>679.8240000000028</v>
      </c>
      <c r="V3435">
        <v>17.288210937999999</v>
      </c>
      <c r="W3435">
        <v>59.990001999999997</v>
      </c>
      <c r="X3435">
        <v>17.29</v>
      </c>
    </row>
    <row r="3436" spans="1:24" x14ac:dyDescent="0.45">
      <c r="A3436">
        <v>811.63700000000426</v>
      </c>
      <c r="B3436">
        <v>9.3033496090000014</v>
      </c>
      <c r="C3436">
        <v>60</v>
      </c>
      <c r="D3436">
        <v>9.2899999999999991</v>
      </c>
      <c r="F3436">
        <v>1381.7790000000007</v>
      </c>
      <c r="G3436">
        <v>9.2830898440000009</v>
      </c>
      <c r="H3436">
        <v>59.990001999999997</v>
      </c>
      <c r="I3436">
        <v>9.2899999999999991</v>
      </c>
      <c r="U3436">
        <v>679.88700000000688</v>
      </c>
      <c r="V3436">
        <v>17.288210937999999</v>
      </c>
      <c r="W3436">
        <v>59.990001999999997</v>
      </c>
      <c r="X3436">
        <v>17.29</v>
      </c>
    </row>
    <row r="3437" spans="1:24" x14ac:dyDescent="0.45">
      <c r="A3437">
        <v>811.70099999999991</v>
      </c>
      <c r="B3437">
        <v>9.3033496090000014</v>
      </c>
      <c r="C3437">
        <v>60</v>
      </c>
      <c r="D3437">
        <v>9.2899999999999991</v>
      </c>
      <c r="F3437">
        <v>1381.8420000000049</v>
      </c>
      <c r="G3437">
        <v>9.2830898440000009</v>
      </c>
      <c r="H3437">
        <v>59.990001999999997</v>
      </c>
      <c r="I3437">
        <v>9.2899999999999991</v>
      </c>
      <c r="U3437">
        <v>679.95000000001085</v>
      </c>
      <c r="V3437">
        <v>17.288210937999999</v>
      </c>
      <c r="W3437">
        <v>59.990001999999997</v>
      </c>
      <c r="X3437">
        <v>17.29</v>
      </c>
    </row>
    <row r="3438" spans="1:24" x14ac:dyDescent="0.45">
      <c r="A3438">
        <v>811.76400000000388</v>
      </c>
      <c r="B3438">
        <v>9.3033496090000014</v>
      </c>
      <c r="C3438">
        <v>60</v>
      </c>
      <c r="D3438">
        <v>9.2899999999999991</v>
      </c>
      <c r="F3438">
        <v>1381.9049999999993</v>
      </c>
      <c r="G3438">
        <v>9.2830898440000009</v>
      </c>
      <c r="H3438">
        <v>59.990001999999997</v>
      </c>
      <c r="I3438">
        <v>9.2899999999999991</v>
      </c>
      <c r="U3438">
        <v>680.01400000001127</v>
      </c>
      <c r="V3438">
        <v>17.288210937999999</v>
      </c>
      <c r="W3438">
        <v>59.990001999999997</v>
      </c>
      <c r="X3438">
        <v>17.29</v>
      </c>
    </row>
    <row r="3439" spans="1:24" x14ac:dyDescent="0.45">
      <c r="A3439">
        <v>811.82699999999829</v>
      </c>
      <c r="B3439">
        <v>9.3033496090000014</v>
      </c>
      <c r="C3439">
        <v>60</v>
      </c>
      <c r="D3439">
        <v>9.2899999999999991</v>
      </c>
      <c r="F3439">
        <v>1381.9680000000033</v>
      </c>
      <c r="G3439">
        <v>9.2830898440000009</v>
      </c>
      <c r="H3439">
        <v>59.990001999999997</v>
      </c>
      <c r="I3439">
        <v>9.2899999999999991</v>
      </c>
      <c r="U3439">
        <v>680.1050000000107</v>
      </c>
      <c r="V3439">
        <v>17.283060547000002</v>
      </c>
      <c r="W3439">
        <v>59.990001999999997</v>
      </c>
      <c r="X3439">
        <v>17.29</v>
      </c>
    </row>
    <row r="3440" spans="1:24" x14ac:dyDescent="0.45">
      <c r="A3440">
        <v>811.88999999999749</v>
      </c>
      <c r="B3440">
        <v>9.3067197269999991</v>
      </c>
      <c r="C3440">
        <v>60</v>
      </c>
      <c r="D3440">
        <v>9.2899999999999991</v>
      </c>
      <c r="F3440">
        <v>1382.0310000000025</v>
      </c>
      <c r="G3440">
        <v>9.2830898440000009</v>
      </c>
      <c r="H3440">
        <v>59.990001999999997</v>
      </c>
      <c r="I3440">
        <v>9.2899999999999991</v>
      </c>
      <c r="U3440">
        <v>680.17300000000637</v>
      </c>
      <c r="V3440">
        <v>17.283060547000002</v>
      </c>
      <c r="W3440">
        <v>59.990001999999997</v>
      </c>
      <c r="X3440">
        <v>17.29</v>
      </c>
    </row>
    <row r="3441" spans="1:24" x14ac:dyDescent="0.45">
      <c r="A3441">
        <v>811.95300000000157</v>
      </c>
      <c r="B3441">
        <v>9.3067197269999991</v>
      </c>
      <c r="C3441">
        <v>60</v>
      </c>
      <c r="D3441">
        <v>9.2899999999999991</v>
      </c>
      <c r="F3441">
        <v>1382.0950000000028</v>
      </c>
      <c r="G3441">
        <v>9.2830800780000011</v>
      </c>
      <c r="H3441">
        <v>59.990001999999997</v>
      </c>
      <c r="I3441">
        <v>9.2899999999999991</v>
      </c>
      <c r="U3441">
        <v>680.24100000000192</v>
      </c>
      <c r="V3441">
        <v>17.283060547000002</v>
      </c>
      <c r="W3441">
        <v>59.990001999999997</v>
      </c>
      <c r="X3441">
        <v>17.29</v>
      </c>
    </row>
    <row r="3442" spans="1:24" x14ac:dyDescent="0.45">
      <c r="A3442">
        <v>812.01600000000553</v>
      </c>
      <c r="B3442">
        <v>9.3067197269999991</v>
      </c>
      <c r="C3442">
        <v>60</v>
      </c>
      <c r="D3442">
        <v>9.2899999999999991</v>
      </c>
      <c r="F3442">
        <v>1382.1580000000019</v>
      </c>
      <c r="G3442">
        <v>9.2830800780000011</v>
      </c>
      <c r="H3442">
        <v>59.990001999999997</v>
      </c>
      <c r="I3442">
        <v>9.2899999999999991</v>
      </c>
      <c r="U3442">
        <v>680.32800000000611</v>
      </c>
      <c r="V3442">
        <v>17.283060547000002</v>
      </c>
      <c r="W3442">
        <v>59.990001999999997</v>
      </c>
      <c r="X3442">
        <v>17.29</v>
      </c>
    </row>
    <row r="3443" spans="1:24" x14ac:dyDescent="0.45">
      <c r="A3443">
        <v>812.07899999999995</v>
      </c>
      <c r="B3443">
        <v>9.3067197269999991</v>
      </c>
      <c r="C3443">
        <v>60</v>
      </c>
      <c r="D3443">
        <v>9.2899999999999991</v>
      </c>
      <c r="F3443">
        <v>1382.2209999999964</v>
      </c>
      <c r="G3443">
        <v>9.2830800780000011</v>
      </c>
      <c r="H3443">
        <v>59.990001999999997</v>
      </c>
      <c r="I3443">
        <v>9.2899999999999991</v>
      </c>
      <c r="U3443">
        <v>680.39600000000178</v>
      </c>
      <c r="V3443">
        <v>17.295560547000001</v>
      </c>
      <c r="W3443">
        <v>59.990001999999997</v>
      </c>
      <c r="X3443">
        <v>17.29</v>
      </c>
    </row>
    <row r="3444" spans="1:24" x14ac:dyDescent="0.45">
      <c r="A3444">
        <v>812.14199999999914</v>
      </c>
      <c r="B3444">
        <v>9.3067197269999991</v>
      </c>
      <c r="C3444">
        <v>60</v>
      </c>
      <c r="D3444">
        <v>9.2899999999999991</v>
      </c>
      <c r="F3444">
        <v>1382.298000000003</v>
      </c>
      <c r="G3444">
        <v>9.2830800780000011</v>
      </c>
      <c r="H3444">
        <v>59.990001999999997</v>
      </c>
      <c r="I3444">
        <v>9.2899999999999991</v>
      </c>
      <c r="U3444">
        <v>680.4600000000022</v>
      </c>
      <c r="V3444">
        <v>17.295560547000001</v>
      </c>
      <c r="W3444">
        <v>59.990001999999997</v>
      </c>
      <c r="X3444">
        <v>17.29</v>
      </c>
    </row>
    <row r="3445" spans="1:24" x14ac:dyDescent="0.45">
      <c r="A3445">
        <v>812.20599999999956</v>
      </c>
      <c r="B3445">
        <v>9.3068798829999988</v>
      </c>
      <c r="C3445">
        <v>60</v>
      </c>
      <c r="D3445">
        <v>9.2899999999999991</v>
      </c>
      <c r="F3445">
        <v>1382.3709999999999</v>
      </c>
      <c r="G3445">
        <v>9.2837099610000013</v>
      </c>
      <c r="H3445">
        <v>59.990001999999997</v>
      </c>
      <c r="I3445">
        <v>9.2899999999999991</v>
      </c>
      <c r="U3445">
        <v>680.52300000000616</v>
      </c>
      <c r="V3445">
        <v>17.295560547000001</v>
      </c>
      <c r="W3445">
        <v>59.990001999999997</v>
      </c>
      <c r="X3445">
        <v>17.29</v>
      </c>
    </row>
    <row r="3446" spans="1:24" x14ac:dyDescent="0.45">
      <c r="A3446">
        <v>812.26899999999875</v>
      </c>
      <c r="B3446">
        <v>9.3068798829999988</v>
      </c>
      <c r="C3446">
        <v>60</v>
      </c>
      <c r="D3446">
        <v>9.2899999999999991</v>
      </c>
      <c r="F3446">
        <v>1382.4400000000014</v>
      </c>
      <c r="G3446">
        <v>9.2837099610000013</v>
      </c>
      <c r="H3446">
        <v>59.990001999999997</v>
      </c>
      <c r="I3446">
        <v>9.2899999999999991</v>
      </c>
      <c r="U3446">
        <v>680.58600000001024</v>
      </c>
      <c r="V3446">
        <v>17.295560547000001</v>
      </c>
      <c r="W3446">
        <v>59.990001999999997</v>
      </c>
      <c r="X3446">
        <v>17.29</v>
      </c>
    </row>
    <row r="3447" spans="1:24" x14ac:dyDescent="0.45">
      <c r="A3447">
        <v>812.33200000000284</v>
      </c>
      <c r="B3447">
        <v>9.3068798829999988</v>
      </c>
      <c r="C3447">
        <v>60</v>
      </c>
      <c r="D3447">
        <v>9.2899999999999991</v>
      </c>
      <c r="F3447">
        <v>1382.5080000000019</v>
      </c>
      <c r="G3447">
        <v>9.2837099610000013</v>
      </c>
      <c r="H3447">
        <v>59.990001999999997</v>
      </c>
      <c r="I3447">
        <v>9.2899999999999991</v>
      </c>
      <c r="U3447">
        <v>680.650000000001</v>
      </c>
      <c r="V3447">
        <v>17.295560547000001</v>
      </c>
      <c r="W3447">
        <v>59.990001999999997</v>
      </c>
      <c r="X3447">
        <v>17.29</v>
      </c>
    </row>
    <row r="3448" spans="1:24" x14ac:dyDescent="0.45">
      <c r="A3448">
        <v>812.3950000000068</v>
      </c>
      <c r="B3448">
        <v>9.3068798829999988</v>
      </c>
      <c r="C3448">
        <v>60</v>
      </c>
      <c r="D3448">
        <v>9.2899999999999991</v>
      </c>
      <c r="F3448">
        <v>1382.5849999999989</v>
      </c>
      <c r="G3448">
        <v>9.2837099610000013</v>
      </c>
      <c r="H3448">
        <v>59.990001999999997</v>
      </c>
      <c r="I3448">
        <v>9.2899999999999991</v>
      </c>
      <c r="U3448">
        <v>680.71300000000508</v>
      </c>
      <c r="V3448">
        <v>17.294910156</v>
      </c>
      <c r="W3448">
        <v>59.990001999999997</v>
      </c>
      <c r="X3448">
        <v>17.29</v>
      </c>
    </row>
    <row r="3449" spans="1:24" x14ac:dyDescent="0.45">
      <c r="A3449">
        <v>812.46700000000249</v>
      </c>
      <c r="B3449">
        <v>9.3068798829999988</v>
      </c>
      <c r="C3449">
        <v>60</v>
      </c>
      <c r="D3449">
        <v>9.2899999999999991</v>
      </c>
      <c r="F3449">
        <v>1382.6590000000017</v>
      </c>
      <c r="G3449">
        <v>9.2837099610000013</v>
      </c>
      <c r="H3449">
        <v>59.990001999999997</v>
      </c>
      <c r="I3449">
        <v>9.2899999999999991</v>
      </c>
      <c r="U3449">
        <v>680.77600000000905</v>
      </c>
      <c r="V3449">
        <v>17.294910156</v>
      </c>
      <c r="W3449">
        <v>59.990001999999997</v>
      </c>
      <c r="X3449">
        <v>17.29</v>
      </c>
    </row>
    <row r="3450" spans="1:24" x14ac:dyDescent="0.45">
      <c r="A3450">
        <v>812.5310000000029</v>
      </c>
      <c r="B3450">
        <v>9.3080400389999998</v>
      </c>
      <c r="C3450">
        <v>60</v>
      </c>
      <c r="D3450">
        <v>9.2899999999999991</v>
      </c>
      <c r="F3450">
        <v>1382.7220000000009</v>
      </c>
      <c r="G3450">
        <v>9.2853896480000007</v>
      </c>
      <c r="H3450">
        <v>59.990001999999997</v>
      </c>
      <c r="I3450">
        <v>9.2899999999999991</v>
      </c>
      <c r="U3450">
        <v>680.84000000000947</v>
      </c>
      <c r="V3450">
        <v>17.294910156</v>
      </c>
      <c r="W3450">
        <v>59.990001999999997</v>
      </c>
      <c r="X3450">
        <v>17.29</v>
      </c>
    </row>
    <row r="3451" spans="1:24" x14ac:dyDescent="0.45">
      <c r="A3451">
        <v>812.59399999999732</v>
      </c>
      <c r="B3451">
        <v>9.3080400389999998</v>
      </c>
      <c r="C3451">
        <v>60</v>
      </c>
      <c r="D3451">
        <v>9.2899999999999991</v>
      </c>
      <c r="F3451">
        <v>1382.7850000000049</v>
      </c>
      <c r="G3451">
        <v>9.2853896480000007</v>
      </c>
      <c r="H3451">
        <v>59.990001999999997</v>
      </c>
      <c r="I3451">
        <v>9.2899999999999991</v>
      </c>
      <c r="U3451">
        <v>680.90300000000389</v>
      </c>
      <c r="V3451">
        <v>17.294910156</v>
      </c>
      <c r="W3451">
        <v>59.990001999999997</v>
      </c>
      <c r="X3451">
        <v>17.29</v>
      </c>
    </row>
    <row r="3452" spans="1:24" x14ac:dyDescent="0.45">
      <c r="A3452">
        <v>812.65700000000129</v>
      </c>
      <c r="B3452">
        <v>9.3080400389999998</v>
      </c>
      <c r="C3452">
        <v>60</v>
      </c>
      <c r="D3452">
        <v>9.2899999999999991</v>
      </c>
      <c r="F3452">
        <v>1382.8490000000006</v>
      </c>
      <c r="G3452">
        <v>9.2853896480000007</v>
      </c>
      <c r="H3452">
        <v>59.990001999999997</v>
      </c>
      <c r="I3452">
        <v>9.2899999999999991</v>
      </c>
      <c r="U3452">
        <v>680.97500000000434</v>
      </c>
      <c r="V3452">
        <v>17.294910156</v>
      </c>
      <c r="W3452">
        <v>59.990001999999997</v>
      </c>
      <c r="X3452">
        <v>17.29</v>
      </c>
    </row>
    <row r="3453" spans="1:24" x14ac:dyDescent="0.45">
      <c r="A3453">
        <v>812.72099999999693</v>
      </c>
      <c r="B3453">
        <v>9.3080400389999998</v>
      </c>
      <c r="C3453">
        <v>60</v>
      </c>
      <c r="D3453">
        <v>9.2899999999999991</v>
      </c>
      <c r="F3453">
        <v>1382.9120000000046</v>
      </c>
      <c r="G3453">
        <v>9.2853896480000007</v>
      </c>
      <c r="H3453">
        <v>59.990001999999997</v>
      </c>
      <c r="I3453">
        <v>9.2899999999999991</v>
      </c>
      <c r="U3453">
        <v>681.08400000000631</v>
      </c>
      <c r="V3453">
        <v>17.274759765999999</v>
      </c>
      <c r="W3453">
        <v>59.990001999999997</v>
      </c>
      <c r="X3453">
        <v>17.29</v>
      </c>
    </row>
    <row r="3454" spans="1:24" x14ac:dyDescent="0.45">
      <c r="A3454">
        <v>812.78400000000101</v>
      </c>
      <c r="B3454">
        <v>9.3092500000000005</v>
      </c>
      <c r="C3454">
        <v>60</v>
      </c>
      <c r="D3454">
        <v>9.2899999999999991</v>
      </c>
      <c r="F3454">
        <v>1382.974999999999</v>
      </c>
      <c r="G3454">
        <v>9.2857304690000007</v>
      </c>
      <c r="H3454">
        <v>59.990001999999997</v>
      </c>
      <c r="I3454">
        <v>9.2899999999999991</v>
      </c>
      <c r="U3454">
        <v>681.15200000000198</v>
      </c>
      <c r="V3454">
        <v>17.274759765999999</v>
      </c>
      <c r="W3454">
        <v>59.990001999999997</v>
      </c>
      <c r="X3454">
        <v>17.29</v>
      </c>
    </row>
    <row r="3455" spans="1:24" x14ac:dyDescent="0.45">
      <c r="A3455">
        <v>812.84700000000021</v>
      </c>
      <c r="B3455">
        <v>9.3092500000000005</v>
      </c>
      <c r="C3455">
        <v>60</v>
      </c>
      <c r="D3455">
        <v>9.2899999999999991</v>
      </c>
      <c r="F3455">
        <v>1383.038000000003</v>
      </c>
      <c r="G3455">
        <v>9.2857304690000007</v>
      </c>
      <c r="H3455">
        <v>59.990001999999997</v>
      </c>
      <c r="I3455">
        <v>9.2899999999999991</v>
      </c>
      <c r="U3455">
        <v>681.22000000000719</v>
      </c>
      <c r="V3455">
        <v>17.274759765999999</v>
      </c>
      <c r="W3455">
        <v>59.990001999999997</v>
      </c>
      <c r="X3455">
        <v>17.29</v>
      </c>
    </row>
    <row r="3456" spans="1:24" x14ac:dyDescent="0.45">
      <c r="A3456">
        <v>812.91000000000417</v>
      </c>
      <c r="B3456">
        <v>9.3092500000000005</v>
      </c>
      <c r="C3456">
        <v>60</v>
      </c>
      <c r="D3456">
        <v>9.2899999999999991</v>
      </c>
      <c r="F3456">
        <v>1383.1010000000022</v>
      </c>
      <c r="G3456">
        <v>9.2857304690000007</v>
      </c>
      <c r="H3456">
        <v>59.990001999999997</v>
      </c>
      <c r="I3456">
        <v>9.2899999999999991</v>
      </c>
      <c r="U3456">
        <v>681.32300000001146</v>
      </c>
      <c r="V3456">
        <v>17.274759765999999</v>
      </c>
      <c r="W3456">
        <v>59.990001999999997</v>
      </c>
      <c r="X3456">
        <v>17.29</v>
      </c>
    </row>
    <row r="3457" spans="1:24" x14ac:dyDescent="0.45">
      <c r="A3457">
        <v>812.97299999999859</v>
      </c>
      <c r="B3457">
        <v>9.3092500000000005</v>
      </c>
      <c r="C3457">
        <v>60</v>
      </c>
      <c r="D3457">
        <v>9.2899999999999991</v>
      </c>
      <c r="F3457">
        <v>1383.1650000000027</v>
      </c>
      <c r="G3457">
        <v>9.2857304690000007</v>
      </c>
      <c r="H3457">
        <v>59.990001999999997</v>
      </c>
      <c r="I3457">
        <v>9.2899999999999991</v>
      </c>
      <c r="U3457">
        <v>681.38600000000588</v>
      </c>
      <c r="V3457">
        <v>17.275890624999999</v>
      </c>
      <c r="W3457">
        <v>59.990001999999997</v>
      </c>
      <c r="X3457">
        <v>17.29</v>
      </c>
    </row>
    <row r="3458" spans="1:24" x14ac:dyDescent="0.45">
      <c r="A3458">
        <v>813.03600000000267</v>
      </c>
      <c r="B3458">
        <v>9.3092500000000005</v>
      </c>
      <c r="C3458">
        <v>60</v>
      </c>
      <c r="D3458">
        <v>9.2899999999999991</v>
      </c>
      <c r="F3458">
        <v>1383.2280000000019</v>
      </c>
      <c r="G3458">
        <v>9.2857304690000007</v>
      </c>
      <c r="H3458">
        <v>59.990001999999997</v>
      </c>
      <c r="I3458">
        <v>9.2899999999999991</v>
      </c>
      <c r="U3458">
        <v>681.4490000000003</v>
      </c>
      <c r="V3458">
        <v>17.275890624999999</v>
      </c>
      <c r="W3458">
        <v>59.990001999999997</v>
      </c>
      <c r="X3458">
        <v>17.29</v>
      </c>
    </row>
    <row r="3459" spans="1:24" x14ac:dyDescent="0.45">
      <c r="A3459">
        <v>813.09900000000187</v>
      </c>
      <c r="B3459">
        <v>9.3105996090000005</v>
      </c>
      <c r="C3459">
        <v>60</v>
      </c>
      <c r="D3459">
        <v>9.2899999999999991</v>
      </c>
      <c r="F3459">
        <v>1383.3060000000048</v>
      </c>
      <c r="G3459">
        <v>9.282679688</v>
      </c>
      <c r="H3459">
        <v>59.98</v>
      </c>
      <c r="I3459">
        <v>9.2899999999999991</v>
      </c>
      <c r="U3459">
        <v>681.52500000000555</v>
      </c>
      <c r="V3459">
        <v>17.275890624999999</v>
      </c>
      <c r="W3459">
        <v>59.990001999999997</v>
      </c>
      <c r="X3459">
        <v>17.29</v>
      </c>
    </row>
    <row r="3460" spans="1:24" x14ac:dyDescent="0.45">
      <c r="A3460">
        <v>813.16300000000228</v>
      </c>
      <c r="B3460">
        <v>9.3105996090000005</v>
      </c>
      <c r="C3460">
        <v>60</v>
      </c>
      <c r="D3460">
        <v>9.2899999999999991</v>
      </c>
      <c r="F3460">
        <v>1383.3750000000016</v>
      </c>
      <c r="G3460">
        <v>9.282679688</v>
      </c>
      <c r="H3460">
        <v>59.98</v>
      </c>
      <c r="I3460">
        <v>9.2899999999999991</v>
      </c>
      <c r="U3460">
        <v>681.58800000000963</v>
      </c>
      <c r="V3460">
        <v>17.293400390999999</v>
      </c>
      <c r="W3460">
        <v>59.990001999999997</v>
      </c>
      <c r="X3460">
        <v>17.29</v>
      </c>
    </row>
    <row r="3461" spans="1:24" x14ac:dyDescent="0.45">
      <c r="A3461">
        <v>813.22600000000148</v>
      </c>
      <c r="B3461">
        <v>9.3105996090000005</v>
      </c>
      <c r="C3461">
        <v>60</v>
      </c>
      <c r="D3461">
        <v>9.2899999999999991</v>
      </c>
      <c r="F3461">
        <v>1383.443000000002</v>
      </c>
      <c r="G3461">
        <v>9.282679688</v>
      </c>
      <c r="H3461">
        <v>59.98</v>
      </c>
      <c r="I3461">
        <v>9.2899999999999991</v>
      </c>
      <c r="U3461">
        <v>681.65200000001005</v>
      </c>
      <c r="V3461">
        <v>17.293400390999999</v>
      </c>
      <c r="W3461">
        <v>59.990001999999997</v>
      </c>
      <c r="X3461">
        <v>17.29</v>
      </c>
    </row>
    <row r="3462" spans="1:24" x14ac:dyDescent="0.45">
      <c r="A3462">
        <v>813.28900000000544</v>
      </c>
      <c r="B3462">
        <v>9.3105996090000005</v>
      </c>
      <c r="C3462">
        <v>60</v>
      </c>
      <c r="D3462">
        <v>9.2899999999999991</v>
      </c>
      <c r="F3462">
        <v>1383.5109999999977</v>
      </c>
      <c r="G3462">
        <v>9.282679688</v>
      </c>
      <c r="H3462">
        <v>59.98</v>
      </c>
      <c r="I3462">
        <v>9.2899999999999991</v>
      </c>
      <c r="U3462">
        <v>681.71500000000447</v>
      </c>
      <c r="V3462">
        <v>17.293400390999999</v>
      </c>
      <c r="W3462">
        <v>59.990001999999997</v>
      </c>
      <c r="X3462">
        <v>17.29</v>
      </c>
    </row>
    <row r="3463" spans="1:24" x14ac:dyDescent="0.45">
      <c r="A3463">
        <v>813.35199999999986</v>
      </c>
      <c r="B3463">
        <v>9.3105996090000005</v>
      </c>
      <c r="C3463">
        <v>60</v>
      </c>
      <c r="D3463">
        <v>9.2899999999999991</v>
      </c>
      <c r="F3463">
        <v>1383.5829999999983</v>
      </c>
      <c r="G3463">
        <v>9.282679688</v>
      </c>
      <c r="H3463">
        <v>59.98</v>
      </c>
      <c r="I3463">
        <v>9.2899999999999991</v>
      </c>
      <c r="U3463">
        <v>681.77900000000488</v>
      </c>
      <c r="V3463">
        <v>17.293400390999999</v>
      </c>
      <c r="W3463">
        <v>59.990001999999997</v>
      </c>
      <c r="X3463">
        <v>17.29</v>
      </c>
    </row>
    <row r="3464" spans="1:24" x14ac:dyDescent="0.45">
      <c r="A3464">
        <v>813.41599999999551</v>
      </c>
      <c r="B3464">
        <v>9.3018798829999998</v>
      </c>
      <c r="C3464">
        <v>60</v>
      </c>
      <c r="D3464">
        <v>9.2899999999999991</v>
      </c>
      <c r="F3464">
        <v>1383.6460000000022</v>
      </c>
      <c r="G3464">
        <v>9.280459961</v>
      </c>
      <c r="H3464">
        <v>59.98</v>
      </c>
      <c r="I3464">
        <v>9.2899999999999991</v>
      </c>
      <c r="U3464">
        <v>681.84200000000885</v>
      </c>
      <c r="V3464">
        <v>17.293400390999999</v>
      </c>
      <c r="W3464">
        <v>59.990001999999997</v>
      </c>
      <c r="X3464">
        <v>17.29</v>
      </c>
    </row>
    <row r="3465" spans="1:24" x14ac:dyDescent="0.45">
      <c r="A3465">
        <v>813.47899999999959</v>
      </c>
      <c r="B3465">
        <v>9.3018798829999998</v>
      </c>
      <c r="C3465">
        <v>60</v>
      </c>
      <c r="D3465">
        <v>9.2899999999999991</v>
      </c>
      <c r="F3465">
        <v>1383.7090000000014</v>
      </c>
      <c r="G3465">
        <v>9.280459961</v>
      </c>
      <c r="H3465">
        <v>59.98</v>
      </c>
      <c r="I3465">
        <v>9.2899999999999991</v>
      </c>
      <c r="U3465">
        <v>681.90500000000327</v>
      </c>
      <c r="V3465">
        <v>17.294179688</v>
      </c>
      <c r="W3465">
        <v>59.990001999999997</v>
      </c>
      <c r="X3465">
        <v>17.29</v>
      </c>
    </row>
    <row r="3466" spans="1:24" x14ac:dyDescent="0.45">
      <c r="A3466">
        <v>813.54200000000355</v>
      </c>
      <c r="B3466">
        <v>9.3018798829999998</v>
      </c>
      <c r="C3466">
        <v>60</v>
      </c>
      <c r="D3466">
        <v>9.2899999999999991</v>
      </c>
      <c r="F3466">
        <v>1383.7730000000017</v>
      </c>
      <c r="G3466">
        <v>9.280459961</v>
      </c>
      <c r="H3466">
        <v>59.98</v>
      </c>
      <c r="I3466">
        <v>9.2899999999999991</v>
      </c>
      <c r="U3466">
        <v>681.96900000001324</v>
      </c>
      <c r="V3466">
        <v>17.294179688</v>
      </c>
      <c r="W3466">
        <v>59.990001999999997</v>
      </c>
      <c r="X3466">
        <v>17.29</v>
      </c>
    </row>
    <row r="3467" spans="1:24" x14ac:dyDescent="0.45">
      <c r="A3467">
        <v>813.60800000000154</v>
      </c>
      <c r="B3467">
        <v>9.3018798829999998</v>
      </c>
      <c r="C3467">
        <v>60</v>
      </c>
      <c r="D3467">
        <v>9.2899999999999991</v>
      </c>
      <c r="F3467">
        <v>1383.8360000000011</v>
      </c>
      <c r="G3467">
        <v>9.280459961</v>
      </c>
      <c r="H3467">
        <v>59.98</v>
      </c>
      <c r="I3467">
        <v>9.2899999999999991</v>
      </c>
      <c r="U3467">
        <v>682.06000000001268</v>
      </c>
      <c r="V3467">
        <v>17.294179688</v>
      </c>
      <c r="W3467">
        <v>59.990001999999997</v>
      </c>
      <c r="X3467">
        <v>17.29</v>
      </c>
    </row>
    <row r="3468" spans="1:24" x14ac:dyDescent="0.45">
      <c r="A3468">
        <v>813.67100000000073</v>
      </c>
      <c r="B3468">
        <v>9.3018798829999998</v>
      </c>
      <c r="C3468">
        <v>60</v>
      </c>
      <c r="D3468">
        <v>9.2899999999999991</v>
      </c>
      <c r="F3468">
        <v>1383.8990000000003</v>
      </c>
      <c r="G3468">
        <v>9.2812304690000005</v>
      </c>
      <c r="H3468">
        <v>59.98</v>
      </c>
      <c r="I3468">
        <v>9.2899999999999991</v>
      </c>
      <c r="U3468">
        <v>682.13100000000713</v>
      </c>
      <c r="V3468">
        <v>17.294179688</v>
      </c>
      <c r="W3468">
        <v>59.990001999999997</v>
      </c>
      <c r="X3468">
        <v>17.29</v>
      </c>
    </row>
    <row r="3469" spans="1:24" x14ac:dyDescent="0.45">
      <c r="A3469">
        <v>813.73500000000126</v>
      </c>
      <c r="B3469">
        <v>9.2952499999999993</v>
      </c>
      <c r="C3469">
        <v>60</v>
      </c>
      <c r="D3469">
        <v>9.2899999999999991</v>
      </c>
      <c r="F3469">
        <v>1383.9619999999995</v>
      </c>
      <c r="G3469">
        <v>9.2812304690000005</v>
      </c>
      <c r="H3469">
        <v>59.98</v>
      </c>
      <c r="I3469">
        <v>9.2899999999999991</v>
      </c>
      <c r="U3469">
        <v>682.20900000000529</v>
      </c>
      <c r="V3469">
        <v>17.294179688</v>
      </c>
      <c r="W3469">
        <v>59.990001999999997</v>
      </c>
      <c r="X3469">
        <v>17.29</v>
      </c>
    </row>
    <row r="3470" spans="1:24" x14ac:dyDescent="0.45">
      <c r="A3470">
        <v>813.79800000000523</v>
      </c>
      <c r="B3470">
        <v>9.2952499999999993</v>
      </c>
      <c r="C3470">
        <v>60</v>
      </c>
      <c r="D3470">
        <v>9.2899999999999991</v>
      </c>
      <c r="F3470">
        <v>1384.0250000000035</v>
      </c>
      <c r="G3470">
        <v>9.2812304690000005</v>
      </c>
      <c r="H3470">
        <v>59.98</v>
      </c>
      <c r="I3470">
        <v>9.2899999999999991</v>
      </c>
      <c r="U3470">
        <v>682.30500000000586</v>
      </c>
      <c r="V3470">
        <v>17.295310547</v>
      </c>
      <c r="W3470">
        <v>59.990001999999997</v>
      </c>
      <c r="X3470">
        <v>17.29</v>
      </c>
    </row>
    <row r="3471" spans="1:24" x14ac:dyDescent="0.45">
      <c r="A3471">
        <v>813.86100000000442</v>
      </c>
      <c r="B3471">
        <v>9.2952499999999993</v>
      </c>
      <c r="C3471">
        <v>60</v>
      </c>
      <c r="D3471">
        <v>9.2899999999999991</v>
      </c>
      <c r="F3471">
        <v>1384.0880000000027</v>
      </c>
      <c r="G3471">
        <v>9.2812304690000005</v>
      </c>
      <c r="H3471">
        <v>59.98</v>
      </c>
      <c r="I3471">
        <v>9.2899999999999991</v>
      </c>
      <c r="U3471">
        <v>682.36800000000994</v>
      </c>
      <c r="V3471">
        <v>17.295310547</v>
      </c>
      <c r="W3471">
        <v>59.990001999999997</v>
      </c>
      <c r="X3471">
        <v>17.29</v>
      </c>
    </row>
    <row r="3472" spans="1:24" x14ac:dyDescent="0.45">
      <c r="A3472">
        <v>813.92399999999884</v>
      </c>
      <c r="B3472">
        <v>9.2952499999999993</v>
      </c>
      <c r="C3472">
        <v>60</v>
      </c>
      <c r="D3472">
        <v>9.2899999999999991</v>
      </c>
      <c r="F3472">
        <v>1384.1509999999971</v>
      </c>
      <c r="G3472">
        <v>9.2812304690000005</v>
      </c>
      <c r="H3472">
        <v>59.98</v>
      </c>
      <c r="I3472">
        <v>9.2899999999999991</v>
      </c>
      <c r="U3472">
        <v>682.43100000000436</v>
      </c>
      <c r="V3472">
        <v>17.295310547</v>
      </c>
      <c r="W3472">
        <v>59.990001999999997</v>
      </c>
      <c r="X3472">
        <v>17.29</v>
      </c>
    </row>
    <row r="3473" spans="1:24" x14ac:dyDescent="0.45">
      <c r="A3473">
        <v>813.98700000000281</v>
      </c>
      <c r="B3473">
        <v>9.2952499999999993</v>
      </c>
      <c r="C3473">
        <v>60</v>
      </c>
      <c r="D3473">
        <v>9.2899999999999991</v>
      </c>
      <c r="F3473">
        <v>1384.2150000000024</v>
      </c>
      <c r="G3473">
        <v>9.2817500000000006</v>
      </c>
      <c r="H3473">
        <v>59.990001999999997</v>
      </c>
      <c r="I3473">
        <v>9.2899999999999991</v>
      </c>
      <c r="U3473">
        <v>682.50500000000716</v>
      </c>
      <c r="V3473">
        <v>17.295310547</v>
      </c>
      <c r="W3473">
        <v>59.990001999999997</v>
      </c>
      <c r="X3473">
        <v>17.29</v>
      </c>
    </row>
    <row r="3474" spans="1:24" x14ac:dyDescent="0.45">
      <c r="A3474">
        <v>814.05000000000211</v>
      </c>
      <c r="B3474">
        <v>9.2970400389999988</v>
      </c>
      <c r="C3474">
        <v>60</v>
      </c>
      <c r="D3474">
        <v>9.2899999999999991</v>
      </c>
      <c r="F3474">
        <v>1384.2779999999968</v>
      </c>
      <c r="G3474">
        <v>9.2817500000000006</v>
      </c>
      <c r="H3474">
        <v>59.990001999999997</v>
      </c>
      <c r="I3474">
        <v>9.2899999999999991</v>
      </c>
      <c r="U3474">
        <v>682.57400000000882</v>
      </c>
      <c r="V3474">
        <v>17.294660156000003</v>
      </c>
      <c r="W3474">
        <v>59.990001999999997</v>
      </c>
      <c r="X3474">
        <v>17.29</v>
      </c>
    </row>
    <row r="3475" spans="1:24" x14ac:dyDescent="0.45">
      <c r="A3475">
        <v>814.11400000000253</v>
      </c>
      <c r="B3475">
        <v>9.2970400389999988</v>
      </c>
      <c r="C3475">
        <v>60</v>
      </c>
      <c r="D3475">
        <v>9.2899999999999991</v>
      </c>
      <c r="F3475">
        <v>1384.3559999999998</v>
      </c>
      <c r="G3475">
        <v>9.2817500000000006</v>
      </c>
      <c r="H3475">
        <v>59.990001999999997</v>
      </c>
      <c r="I3475">
        <v>9.2899999999999991</v>
      </c>
      <c r="U3475">
        <v>682.63700000000324</v>
      </c>
      <c r="V3475">
        <v>17.294660156000003</v>
      </c>
      <c r="W3475">
        <v>59.990001999999997</v>
      </c>
      <c r="X3475">
        <v>17.29</v>
      </c>
    </row>
    <row r="3476" spans="1:24" x14ac:dyDescent="0.45">
      <c r="A3476">
        <v>814.17700000000173</v>
      </c>
      <c r="B3476">
        <v>9.2970400389999988</v>
      </c>
      <c r="C3476">
        <v>60</v>
      </c>
      <c r="D3476">
        <v>9.2899999999999991</v>
      </c>
      <c r="F3476">
        <v>1384.4230000000036</v>
      </c>
      <c r="G3476">
        <v>9.2817500000000006</v>
      </c>
      <c r="H3476">
        <v>59.990001999999997</v>
      </c>
      <c r="I3476">
        <v>9.2899999999999991</v>
      </c>
      <c r="U3476">
        <v>682.70000000000732</v>
      </c>
      <c r="V3476">
        <v>17.294660156000003</v>
      </c>
      <c r="W3476">
        <v>59.990001999999997</v>
      </c>
      <c r="X3476">
        <v>17.29</v>
      </c>
    </row>
    <row r="3477" spans="1:24" x14ac:dyDescent="0.45">
      <c r="A3477">
        <v>814.23999999999614</v>
      </c>
      <c r="B3477">
        <v>9.2970400389999988</v>
      </c>
      <c r="C3477">
        <v>60</v>
      </c>
      <c r="D3477">
        <v>9.2899999999999991</v>
      </c>
      <c r="F3477">
        <v>1384.506000000003</v>
      </c>
      <c r="G3477">
        <v>9.2817500000000006</v>
      </c>
      <c r="H3477">
        <v>59.990001999999997</v>
      </c>
      <c r="I3477">
        <v>9.2899999999999991</v>
      </c>
      <c r="U3477">
        <v>682.76400000000774</v>
      </c>
      <c r="V3477">
        <v>17.294660156000003</v>
      </c>
      <c r="W3477">
        <v>59.990001999999997</v>
      </c>
      <c r="X3477">
        <v>17.29</v>
      </c>
    </row>
    <row r="3478" spans="1:24" x14ac:dyDescent="0.45">
      <c r="A3478">
        <v>814.31399999999906</v>
      </c>
      <c r="B3478">
        <v>9.2970400389999988</v>
      </c>
      <c r="C3478">
        <v>60</v>
      </c>
      <c r="D3478">
        <v>9.2899999999999991</v>
      </c>
      <c r="F3478">
        <v>1384.5909999999999</v>
      </c>
      <c r="G3478">
        <v>9.2812998049999997</v>
      </c>
      <c r="H3478">
        <v>59.990001999999997</v>
      </c>
      <c r="I3478">
        <v>9.2899999999999991</v>
      </c>
      <c r="U3478">
        <v>682.82700000001171</v>
      </c>
      <c r="V3478">
        <v>17.295330077999999</v>
      </c>
      <c r="W3478">
        <v>59.990001999999997</v>
      </c>
      <c r="X3478">
        <v>17.29</v>
      </c>
    </row>
    <row r="3479" spans="1:24" x14ac:dyDescent="0.45">
      <c r="A3479">
        <v>814.37700000000302</v>
      </c>
      <c r="B3479">
        <v>9.2978798830000002</v>
      </c>
      <c r="C3479">
        <v>60</v>
      </c>
      <c r="D3479">
        <v>9.2899999999999991</v>
      </c>
      <c r="F3479">
        <v>1384.6540000000041</v>
      </c>
      <c r="G3479">
        <v>9.2812998049999997</v>
      </c>
      <c r="H3479">
        <v>59.990001999999997</v>
      </c>
      <c r="I3479">
        <v>9.2899999999999991</v>
      </c>
      <c r="U3479">
        <v>682.89100000001213</v>
      </c>
      <c r="V3479">
        <v>17.295330077999999</v>
      </c>
      <c r="W3479">
        <v>59.990001999999997</v>
      </c>
      <c r="X3479">
        <v>17.29</v>
      </c>
    </row>
    <row r="3480" spans="1:24" x14ac:dyDescent="0.45">
      <c r="A3480">
        <v>814.44000000000221</v>
      </c>
      <c r="B3480">
        <v>9.2978798830000002</v>
      </c>
      <c r="C3480">
        <v>60</v>
      </c>
      <c r="D3480">
        <v>9.2899999999999991</v>
      </c>
      <c r="F3480">
        <v>1384.7179999999996</v>
      </c>
      <c r="G3480">
        <v>9.2812998049999997</v>
      </c>
      <c r="H3480">
        <v>59.990001999999997</v>
      </c>
      <c r="I3480">
        <v>9.2899999999999991</v>
      </c>
      <c r="U3480">
        <v>682.95400000000654</v>
      </c>
      <c r="V3480">
        <v>17.295330077999999</v>
      </c>
      <c r="W3480">
        <v>59.990001999999997</v>
      </c>
      <c r="X3480">
        <v>17.29</v>
      </c>
    </row>
    <row r="3481" spans="1:24" x14ac:dyDescent="0.45">
      <c r="A3481">
        <v>814.50400000000263</v>
      </c>
      <c r="B3481">
        <v>9.2978798830000002</v>
      </c>
      <c r="C3481">
        <v>60</v>
      </c>
      <c r="D3481">
        <v>9.2899999999999991</v>
      </c>
      <c r="F3481">
        <v>1384.7810000000036</v>
      </c>
      <c r="G3481">
        <v>9.2812998049999997</v>
      </c>
      <c r="H3481">
        <v>59.990001999999997</v>
      </c>
      <c r="I3481">
        <v>9.2899999999999991</v>
      </c>
      <c r="U3481">
        <v>683.03100000000825</v>
      </c>
      <c r="V3481">
        <v>17.295330077999999</v>
      </c>
      <c r="W3481">
        <v>59.990001999999997</v>
      </c>
      <c r="X3481">
        <v>17.29</v>
      </c>
    </row>
    <row r="3482" spans="1:24" x14ac:dyDescent="0.45">
      <c r="A3482">
        <v>814.56700000000183</v>
      </c>
      <c r="B3482">
        <v>9.2978798830000002</v>
      </c>
      <c r="C3482">
        <v>60</v>
      </c>
      <c r="D3482">
        <v>9.2899999999999991</v>
      </c>
      <c r="F3482">
        <v>1384.843999999998</v>
      </c>
      <c r="G3482">
        <v>9.2813398439999997</v>
      </c>
      <c r="H3482">
        <v>59.990001999999997</v>
      </c>
      <c r="I3482">
        <v>9.2899999999999991</v>
      </c>
      <c r="U3482">
        <v>683.09799999999791</v>
      </c>
      <c r="V3482">
        <v>17.295330077999999</v>
      </c>
      <c r="W3482">
        <v>59.990001999999997</v>
      </c>
      <c r="X3482">
        <v>17.29</v>
      </c>
    </row>
    <row r="3483" spans="1:24" x14ac:dyDescent="0.45">
      <c r="A3483">
        <v>814.62999999999624</v>
      </c>
      <c r="B3483">
        <v>9.2999804689999994</v>
      </c>
      <c r="C3483">
        <v>60</v>
      </c>
      <c r="D3483">
        <v>9.2899999999999991</v>
      </c>
      <c r="F3483">
        <v>1384.907000000002</v>
      </c>
      <c r="G3483">
        <v>9.2813398439999997</v>
      </c>
      <c r="H3483">
        <v>59.990001999999997</v>
      </c>
      <c r="I3483">
        <v>9.2899999999999991</v>
      </c>
      <c r="U3483">
        <v>683.16700000000912</v>
      </c>
      <c r="V3483">
        <v>17.295550781000003</v>
      </c>
      <c r="W3483">
        <v>59.990001999999997</v>
      </c>
      <c r="X3483">
        <v>17.29</v>
      </c>
    </row>
    <row r="3484" spans="1:24" x14ac:dyDescent="0.45">
      <c r="A3484">
        <v>814.69400000000155</v>
      </c>
      <c r="B3484">
        <v>9.2999804689999994</v>
      </c>
      <c r="C3484">
        <v>60</v>
      </c>
      <c r="D3484">
        <v>9.2899999999999991</v>
      </c>
      <c r="F3484">
        <v>1384.9700000000012</v>
      </c>
      <c r="G3484">
        <v>9.2813398439999997</v>
      </c>
      <c r="H3484">
        <v>59.990001999999997</v>
      </c>
      <c r="I3484">
        <v>9.2899999999999991</v>
      </c>
      <c r="U3484">
        <v>683.23600000001079</v>
      </c>
      <c r="V3484">
        <v>17.295550781000003</v>
      </c>
      <c r="W3484">
        <v>59.990001999999997</v>
      </c>
      <c r="X3484">
        <v>17.29</v>
      </c>
    </row>
    <row r="3485" spans="1:24" x14ac:dyDescent="0.45">
      <c r="A3485">
        <v>814.75699999999597</v>
      </c>
      <c r="B3485">
        <v>9.2999804689999994</v>
      </c>
      <c r="C3485">
        <v>60</v>
      </c>
      <c r="D3485">
        <v>9.2899999999999991</v>
      </c>
      <c r="F3485">
        <v>1385.0330000000054</v>
      </c>
      <c r="G3485">
        <v>9.2813398439999997</v>
      </c>
      <c r="H3485">
        <v>59.990001999999997</v>
      </c>
      <c r="I3485">
        <v>9.2899999999999991</v>
      </c>
      <c r="U3485">
        <v>683.32100000001253</v>
      </c>
      <c r="V3485">
        <v>17.295550781000003</v>
      </c>
      <c r="W3485">
        <v>59.990001999999997</v>
      </c>
      <c r="X3485">
        <v>17.29</v>
      </c>
    </row>
    <row r="3486" spans="1:24" x14ac:dyDescent="0.45">
      <c r="A3486">
        <v>814.82100000000594</v>
      </c>
      <c r="B3486">
        <v>9.2999804689999994</v>
      </c>
      <c r="C3486">
        <v>60</v>
      </c>
      <c r="D3486">
        <v>9.2899999999999991</v>
      </c>
      <c r="F3486">
        <v>1385.0970000000009</v>
      </c>
      <c r="G3486">
        <v>9.2813398439999997</v>
      </c>
      <c r="H3486">
        <v>59.990001999999997</v>
      </c>
      <c r="I3486">
        <v>9.2899999999999991</v>
      </c>
      <c r="U3486">
        <v>683.38400000000695</v>
      </c>
      <c r="V3486">
        <v>17.295550781000003</v>
      </c>
      <c r="W3486">
        <v>59.990001999999997</v>
      </c>
      <c r="X3486">
        <v>17.29</v>
      </c>
    </row>
    <row r="3487" spans="1:24" x14ac:dyDescent="0.45">
      <c r="A3487">
        <v>814.88400000000036</v>
      </c>
      <c r="B3487">
        <v>9.2999804689999994</v>
      </c>
      <c r="C3487">
        <v>60</v>
      </c>
      <c r="D3487">
        <v>9.2899999999999991</v>
      </c>
      <c r="F3487">
        <v>1385.1600000000049</v>
      </c>
      <c r="G3487">
        <v>9.2805097659999998</v>
      </c>
      <c r="H3487">
        <v>59.990001999999997</v>
      </c>
      <c r="I3487">
        <v>9.2899999999999991</v>
      </c>
      <c r="U3487">
        <v>683.44700000000137</v>
      </c>
      <c r="V3487">
        <v>17.286970702999998</v>
      </c>
      <c r="W3487">
        <v>59.990001999999997</v>
      </c>
      <c r="X3487">
        <v>17.29</v>
      </c>
    </row>
    <row r="3488" spans="1:24" x14ac:dyDescent="0.45">
      <c r="A3488">
        <v>814.94699999999955</v>
      </c>
      <c r="B3488">
        <v>9.300219727</v>
      </c>
      <c r="C3488">
        <v>60.009998000000003</v>
      </c>
      <c r="D3488">
        <v>9.2899999999999991</v>
      </c>
      <c r="F3488">
        <v>1385.2229999999993</v>
      </c>
      <c r="G3488">
        <v>9.2805097659999998</v>
      </c>
      <c r="H3488">
        <v>59.990001999999997</v>
      </c>
      <c r="I3488">
        <v>9.2899999999999991</v>
      </c>
      <c r="U3488">
        <v>683.51000000000545</v>
      </c>
      <c r="V3488">
        <v>17.286970702999998</v>
      </c>
      <c r="W3488">
        <v>59.990001999999997</v>
      </c>
      <c r="X3488">
        <v>17.29</v>
      </c>
    </row>
    <row r="3489" spans="1:24" x14ac:dyDescent="0.45">
      <c r="A3489">
        <v>815.01099999999997</v>
      </c>
      <c r="B3489">
        <v>9.300219727</v>
      </c>
      <c r="C3489">
        <v>60.009998000000003</v>
      </c>
      <c r="D3489">
        <v>9.2899999999999991</v>
      </c>
      <c r="F3489">
        <v>1385.3010000000022</v>
      </c>
      <c r="G3489">
        <v>9.2805097659999998</v>
      </c>
      <c r="H3489">
        <v>59.990001999999997</v>
      </c>
      <c r="I3489">
        <v>9.2899999999999991</v>
      </c>
      <c r="U3489">
        <v>683.57300000000942</v>
      </c>
      <c r="V3489">
        <v>17.286970702999998</v>
      </c>
      <c r="W3489">
        <v>59.990001999999997</v>
      </c>
      <c r="X3489">
        <v>17.29</v>
      </c>
    </row>
    <row r="3490" spans="1:24" x14ac:dyDescent="0.45">
      <c r="A3490">
        <v>815.07399999999916</v>
      </c>
      <c r="B3490">
        <v>9.300219727</v>
      </c>
      <c r="C3490">
        <v>60.009998000000003</v>
      </c>
      <c r="D3490">
        <v>9.2899999999999991</v>
      </c>
      <c r="F3490">
        <v>1385.370000000004</v>
      </c>
      <c r="G3490">
        <v>9.2805097659999998</v>
      </c>
      <c r="H3490">
        <v>59.990001999999997</v>
      </c>
      <c r="I3490">
        <v>9.2899999999999991</v>
      </c>
      <c r="U3490">
        <v>683.63600000000383</v>
      </c>
      <c r="V3490">
        <v>17.286970702999998</v>
      </c>
      <c r="W3490">
        <v>59.990001999999997</v>
      </c>
      <c r="X3490">
        <v>17.29</v>
      </c>
    </row>
    <row r="3491" spans="1:24" x14ac:dyDescent="0.45">
      <c r="A3491">
        <v>815.13700000000324</v>
      </c>
      <c r="B3491">
        <v>9.300219727</v>
      </c>
      <c r="C3491">
        <v>60.009998000000003</v>
      </c>
      <c r="D3491">
        <v>9.2899999999999991</v>
      </c>
      <c r="F3491">
        <v>1385.4380000000044</v>
      </c>
      <c r="G3491">
        <v>9.2865595699999997</v>
      </c>
      <c r="H3491">
        <v>59.990001999999997</v>
      </c>
      <c r="I3491">
        <v>9.2899999999999991</v>
      </c>
      <c r="U3491">
        <v>683.6990000000078</v>
      </c>
      <c r="V3491">
        <v>17.286970702999998</v>
      </c>
      <c r="W3491">
        <v>59.990001999999997</v>
      </c>
      <c r="X3491">
        <v>17.29</v>
      </c>
    </row>
    <row r="3492" spans="1:24" x14ac:dyDescent="0.45">
      <c r="A3492">
        <v>815.20000000000243</v>
      </c>
      <c r="B3492">
        <v>9.300219727</v>
      </c>
      <c r="C3492">
        <v>60.009998000000003</v>
      </c>
      <c r="D3492">
        <v>9.2899999999999991</v>
      </c>
      <c r="F3492">
        <v>1385.5069999999964</v>
      </c>
      <c r="G3492">
        <v>9.2865595699999997</v>
      </c>
      <c r="H3492">
        <v>59.990001999999997</v>
      </c>
      <c r="I3492">
        <v>9.2899999999999991</v>
      </c>
      <c r="U3492">
        <v>683.76200000000222</v>
      </c>
      <c r="V3492">
        <v>17.273990233999999</v>
      </c>
      <c r="W3492">
        <v>59.990001999999997</v>
      </c>
      <c r="X3492">
        <v>17.29</v>
      </c>
    </row>
    <row r="3493" spans="1:24" x14ac:dyDescent="0.45">
      <c r="A3493">
        <v>815.26300000000163</v>
      </c>
      <c r="B3493">
        <v>9.301719727</v>
      </c>
      <c r="C3493">
        <v>60.009998000000003</v>
      </c>
      <c r="D3493">
        <v>9.2899999999999991</v>
      </c>
      <c r="F3493">
        <v>1385.5829999999969</v>
      </c>
      <c r="G3493">
        <v>9.2865595699999997</v>
      </c>
      <c r="H3493">
        <v>59.990001999999997</v>
      </c>
      <c r="I3493">
        <v>9.2899999999999991</v>
      </c>
      <c r="U3493">
        <v>683.8250000000063</v>
      </c>
      <c r="V3493">
        <v>17.273990233999999</v>
      </c>
      <c r="W3493">
        <v>59.990001999999997</v>
      </c>
      <c r="X3493">
        <v>17.29</v>
      </c>
    </row>
    <row r="3494" spans="1:24" x14ac:dyDescent="0.45">
      <c r="A3494">
        <v>815.32600000000082</v>
      </c>
      <c r="B3494">
        <v>9.301719727</v>
      </c>
      <c r="C3494">
        <v>60.009998000000003</v>
      </c>
      <c r="D3494">
        <v>9.2899999999999991</v>
      </c>
      <c r="F3494">
        <v>1385.6460000000009</v>
      </c>
      <c r="G3494">
        <v>9.2865595699999997</v>
      </c>
      <c r="H3494">
        <v>59.990001999999997</v>
      </c>
      <c r="I3494">
        <v>9.2899999999999991</v>
      </c>
      <c r="U3494">
        <v>683.88900000000672</v>
      </c>
      <c r="V3494">
        <v>17.273990233999999</v>
      </c>
      <c r="W3494">
        <v>59.990001999999997</v>
      </c>
      <c r="X3494">
        <v>17.29</v>
      </c>
    </row>
    <row r="3495" spans="1:24" x14ac:dyDescent="0.45">
      <c r="A3495">
        <v>815.39000000000124</v>
      </c>
      <c r="B3495">
        <v>9.301719727</v>
      </c>
      <c r="C3495">
        <v>60.009998000000003</v>
      </c>
      <c r="D3495">
        <v>9.2899999999999991</v>
      </c>
      <c r="F3495">
        <v>1385.7100000000014</v>
      </c>
      <c r="G3495">
        <v>9.2865595699999997</v>
      </c>
      <c r="H3495">
        <v>59.990001999999997</v>
      </c>
      <c r="I3495">
        <v>9.2899999999999991</v>
      </c>
      <c r="U3495">
        <v>683.95200000001068</v>
      </c>
      <c r="V3495">
        <v>17.273990233999999</v>
      </c>
      <c r="W3495">
        <v>59.990001999999997</v>
      </c>
      <c r="X3495">
        <v>17.29</v>
      </c>
    </row>
    <row r="3496" spans="1:24" x14ac:dyDescent="0.45">
      <c r="A3496">
        <v>815.45300000000043</v>
      </c>
      <c r="B3496">
        <v>9.301719727</v>
      </c>
      <c r="C3496">
        <v>60.009998000000003</v>
      </c>
      <c r="D3496">
        <v>9.2899999999999991</v>
      </c>
      <c r="F3496">
        <v>1385.7730000000006</v>
      </c>
      <c r="G3496">
        <v>9.3016796880000001</v>
      </c>
      <c r="H3496">
        <v>59.990001999999997</v>
      </c>
      <c r="I3496">
        <v>9.2899999999999991</v>
      </c>
      <c r="U3496">
        <v>684.0160000000111</v>
      </c>
      <c r="V3496">
        <v>17.273990233999999</v>
      </c>
      <c r="W3496">
        <v>59.990001999999997</v>
      </c>
      <c r="X3496">
        <v>17.29</v>
      </c>
    </row>
    <row r="3497" spans="1:24" x14ac:dyDescent="0.45">
      <c r="A3497">
        <v>815.51600000000451</v>
      </c>
      <c r="B3497">
        <v>9.301719727</v>
      </c>
      <c r="C3497">
        <v>60.009998000000003</v>
      </c>
      <c r="D3497">
        <v>9.2899999999999991</v>
      </c>
      <c r="F3497">
        <v>1385.8360000000046</v>
      </c>
      <c r="G3497">
        <v>9.3016796880000001</v>
      </c>
      <c r="H3497">
        <v>59.990001999999997</v>
      </c>
      <c r="I3497">
        <v>9.2899999999999991</v>
      </c>
      <c r="U3497">
        <v>684.10800000000688</v>
      </c>
      <c r="V3497">
        <v>17.290449218999999</v>
      </c>
      <c r="W3497">
        <v>59.990001999999997</v>
      </c>
      <c r="X3497">
        <v>17.29</v>
      </c>
    </row>
    <row r="3498" spans="1:24" x14ac:dyDescent="0.45">
      <c r="A3498">
        <v>815.57899999999893</v>
      </c>
      <c r="B3498">
        <v>9.3023203119999991</v>
      </c>
      <c r="C3498">
        <v>60.009998000000003</v>
      </c>
      <c r="D3498">
        <v>9.2899999999999991</v>
      </c>
      <c r="F3498">
        <v>1385.898999999999</v>
      </c>
      <c r="G3498">
        <v>9.3016796880000001</v>
      </c>
      <c r="H3498">
        <v>59.990001999999997</v>
      </c>
      <c r="I3498">
        <v>9.2899999999999991</v>
      </c>
      <c r="U3498">
        <v>684.17700000000855</v>
      </c>
      <c r="V3498">
        <v>17.290449218999999</v>
      </c>
      <c r="W3498">
        <v>59.990001999999997</v>
      </c>
      <c r="X3498">
        <v>17.29</v>
      </c>
    </row>
    <row r="3499" spans="1:24" x14ac:dyDescent="0.45">
      <c r="A3499">
        <v>815.64199999999812</v>
      </c>
      <c r="B3499">
        <v>9.3023203119999991</v>
      </c>
      <c r="C3499">
        <v>60.009998000000003</v>
      </c>
      <c r="D3499">
        <v>9.2899999999999991</v>
      </c>
      <c r="F3499">
        <v>1385.9630000000043</v>
      </c>
      <c r="G3499">
        <v>9.3016796880000001</v>
      </c>
      <c r="H3499">
        <v>59.990001999999997</v>
      </c>
      <c r="I3499">
        <v>9.2899999999999991</v>
      </c>
      <c r="U3499">
        <v>684.24500000000421</v>
      </c>
      <c r="V3499">
        <v>17.290449218999999</v>
      </c>
      <c r="W3499">
        <v>59.990001999999997</v>
      </c>
      <c r="X3499">
        <v>17.29</v>
      </c>
    </row>
    <row r="3500" spans="1:24" x14ac:dyDescent="0.45">
      <c r="A3500">
        <v>815.70599999999854</v>
      </c>
      <c r="B3500">
        <v>9.3023203119999991</v>
      </c>
      <c r="C3500">
        <v>60.009998000000003</v>
      </c>
      <c r="D3500">
        <v>9.2899999999999991</v>
      </c>
      <c r="F3500">
        <v>1386.0400000000011</v>
      </c>
      <c r="G3500">
        <v>9.3016796880000001</v>
      </c>
      <c r="H3500">
        <v>59.990001999999997</v>
      </c>
      <c r="I3500">
        <v>9.2899999999999991</v>
      </c>
      <c r="U3500">
        <v>684.32100000000946</v>
      </c>
      <c r="V3500">
        <v>17.290449218999999</v>
      </c>
      <c r="W3500">
        <v>59.990001999999997</v>
      </c>
      <c r="X3500">
        <v>17.29</v>
      </c>
    </row>
    <row r="3501" spans="1:24" x14ac:dyDescent="0.45">
      <c r="A3501">
        <v>815.76900000000251</v>
      </c>
      <c r="B3501">
        <v>9.3023203119999991</v>
      </c>
      <c r="C3501">
        <v>60.009998000000003</v>
      </c>
      <c r="D3501">
        <v>9.2899999999999991</v>
      </c>
      <c r="F3501">
        <v>1386.1030000000051</v>
      </c>
      <c r="G3501">
        <v>9.3038701170000007</v>
      </c>
      <c r="H3501">
        <v>60</v>
      </c>
      <c r="I3501">
        <v>9.2899999999999991</v>
      </c>
      <c r="U3501">
        <v>684.38400000000388</v>
      </c>
      <c r="V3501">
        <v>17.288499999999999</v>
      </c>
      <c r="W3501">
        <v>59.990001999999997</v>
      </c>
      <c r="X3501">
        <v>17.29</v>
      </c>
    </row>
    <row r="3502" spans="1:24" x14ac:dyDescent="0.45">
      <c r="A3502">
        <v>815.8320000000017</v>
      </c>
      <c r="B3502">
        <v>9.3023203119999991</v>
      </c>
      <c r="C3502">
        <v>60.009998000000003</v>
      </c>
      <c r="D3502">
        <v>9.2899999999999991</v>
      </c>
      <c r="F3502">
        <v>1386.1670000000008</v>
      </c>
      <c r="G3502">
        <v>9.3038701170000007</v>
      </c>
      <c r="H3502">
        <v>60</v>
      </c>
      <c r="I3502">
        <v>9.2899999999999991</v>
      </c>
      <c r="U3502">
        <v>684.44700000000796</v>
      </c>
      <c r="V3502">
        <v>17.288499999999999</v>
      </c>
      <c r="W3502">
        <v>59.990001999999997</v>
      </c>
      <c r="X3502">
        <v>17.29</v>
      </c>
    </row>
    <row r="3503" spans="1:24" x14ac:dyDescent="0.45">
      <c r="A3503">
        <v>815.89500000000578</v>
      </c>
      <c r="B3503">
        <v>9.3041396479999996</v>
      </c>
      <c r="C3503">
        <v>60.009998000000003</v>
      </c>
      <c r="D3503">
        <v>9.2899999999999991</v>
      </c>
      <c r="F3503">
        <v>1386.2300000000048</v>
      </c>
      <c r="G3503">
        <v>9.3038701170000007</v>
      </c>
      <c r="H3503">
        <v>60</v>
      </c>
      <c r="I3503">
        <v>9.2899999999999991</v>
      </c>
      <c r="U3503">
        <v>684.51000000000238</v>
      </c>
      <c r="V3503">
        <v>17.288499999999999</v>
      </c>
      <c r="W3503">
        <v>59.990001999999997</v>
      </c>
      <c r="X3503">
        <v>17.29</v>
      </c>
    </row>
    <row r="3504" spans="1:24" x14ac:dyDescent="0.45">
      <c r="A3504">
        <v>815.9580000000002</v>
      </c>
      <c r="B3504">
        <v>9.3041396479999996</v>
      </c>
      <c r="C3504">
        <v>60.009998000000003</v>
      </c>
      <c r="D3504">
        <v>9.2899999999999991</v>
      </c>
      <c r="F3504">
        <v>1386.3000000000029</v>
      </c>
      <c r="G3504">
        <v>9.3038701170000007</v>
      </c>
      <c r="H3504">
        <v>60</v>
      </c>
      <c r="I3504">
        <v>9.2899999999999991</v>
      </c>
      <c r="U3504">
        <v>684.57300000000635</v>
      </c>
      <c r="V3504">
        <v>17.288499999999999</v>
      </c>
      <c r="W3504">
        <v>59.990001999999997</v>
      </c>
      <c r="X3504">
        <v>17.29</v>
      </c>
    </row>
    <row r="3505" spans="1:24" x14ac:dyDescent="0.45">
      <c r="A3505">
        <v>816.02199999999584</v>
      </c>
      <c r="B3505">
        <v>9.3041396479999996</v>
      </c>
      <c r="C3505">
        <v>60.009998000000003</v>
      </c>
      <c r="D3505">
        <v>9.2899999999999991</v>
      </c>
      <c r="F3505">
        <v>1386.3769999999997</v>
      </c>
      <c r="G3505">
        <v>9.2818398440000003</v>
      </c>
      <c r="H3505">
        <v>59.990001999999997</v>
      </c>
      <c r="I3505">
        <v>9.2899999999999991</v>
      </c>
      <c r="U3505">
        <v>684.63700000000676</v>
      </c>
      <c r="V3505">
        <v>17.288499999999999</v>
      </c>
      <c r="W3505">
        <v>59.990001999999997</v>
      </c>
      <c r="X3505">
        <v>17.29</v>
      </c>
    </row>
    <row r="3506" spans="1:24" x14ac:dyDescent="0.45">
      <c r="A3506">
        <v>816.08499999999981</v>
      </c>
      <c r="B3506">
        <v>9.3041396479999996</v>
      </c>
      <c r="C3506">
        <v>60.009998000000003</v>
      </c>
      <c r="D3506">
        <v>9.2899999999999991</v>
      </c>
      <c r="F3506">
        <v>1386.4450000000002</v>
      </c>
      <c r="G3506">
        <v>9.2818398440000003</v>
      </c>
      <c r="H3506">
        <v>59.990001999999997</v>
      </c>
      <c r="I3506">
        <v>9.2899999999999991</v>
      </c>
      <c r="U3506">
        <v>684.70000000001073</v>
      </c>
      <c r="V3506">
        <v>17.288099609</v>
      </c>
      <c r="W3506">
        <v>59.990001999999997</v>
      </c>
      <c r="X3506">
        <v>17.29</v>
      </c>
    </row>
    <row r="3507" spans="1:24" x14ac:dyDescent="0.45">
      <c r="A3507">
        <v>816.15600000000393</v>
      </c>
      <c r="B3507">
        <v>9.3041396479999996</v>
      </c>
      <c r="C3507">
        <v>60.009998000000003</v>
      </c>
      <c r="D3507">
        <v>9.2899999999999991</v>
      </c>
      <c r="F3507">
        <v>1386.5140000000017</v>
      </c>
      <c r="G3507">
        <v>9.2818398440000003</v>
      </c>
      <c r="H3507">
        <v>59.990001999999997</v>
      </c>
      <c r="I3507">
        <v>9.2899999999999991</v>
      </c>
      <c r="U3507">
        <v>684.76300000000515</v>
      </c>
      <c r="V3507">
        <v>17.288099609</v>
      </c>
      <c r="W3507">
        <v>59.990001999999997</v>
      </c>
      <c r="X3507">
        <v>17.29</v>
      </c>
    </row>
    <row r="3508" spans="1:24" x14ac:dyDescent="0.45">
      <c r="A3508">
        <v>816.21899999999835</v>
      </c>
      <c r="B3508">
        <v>9.3039804690000008</v>
      </c>
      <c r="C3508">
        <v>60.009998000000003</v>
      </c>
      <c r="D3508">
        <v>9.2899999999999991</v>
      </c>
      <c r="F3508">
        <v>1386.5900000000022</v>
      </c>
      <c r="G3508">
        <v>9.2818398440000003</v>
      </c>
      <c r="H3508">
        <v>59.990001999999997</v>
      </c>
      <c r="I3508">
        <v>9.2899999999999991</v>
      </c>
      <c r="U3508">
        <v>684.82600000000923</v>
      </c>
      <c r="V3508">
        <v>17.288099609</v>
      </c>
      <c r="W3508">
        <v>59.990001999999997</v>
      </c>
      <c r="X3508">
        <v>17.29</v>
      </c>
    </row>
    <row r="3509" spans="1:24" x14ac:dyDescent="0.45">
      <c r="A3509">
        <v>816.28199999999754</v>
      </c>
      <c r="B3509">
        <v>9.3039804690000008</v>
      </c>
      <c r="C3509">
        <v>60.009998000000003</v>
      </c>
      <c r="D3509">
        <v>9.2899999999999991</v>
      </c>
      <c r="F3509">
        <v>1386.6540000000027</v>
      </c>
      <c r="G3509">
        <v>9.2811103519999989</v>
      </c>
      <c r="H3509">
        <v>60</v>
      </c>
      <c r="I3509">
        <v>9.2899999999999991</v>
      </c>
      <c r="U3509">
        <v>684.88900000000365</v>
      </c>
      <c r="V3509">
        <v>17.288099609</v>
      </c>
      <c r="W3509">
        <v>59.990001999999997</v>
      </c>
      <c r="X3509">
        <v>17.29</v>
      </c>
    </row>
    <row r="3510" spans="1:24" x14ac:dyDescent="0.45">
      <c r="A3510">
        <v>816.34500000000151</v>
      </c>
      <c r="B3510">
        <v>9.3039804690000008</v>
      </c>
      <c r="C3510">
        <v>60.009998000000003</v>
      </c>
      <c r="D3510">
        <v>9.2899999999999991</v>
      </c>
      <c r="F3510">
        <v>1386.7170000000067</v>
      </c>
      <c r="G3510">
        <v>9.2811103519999989</v>
      </c>
      <c r="H3510">
        <v>60</v>
      </c>
      <c r="I3510">
        <v>9.2899999999999991</v>
      </c>
      <c r="U3510">
        <v>684.96100000000411</v>
      </c>
      <c r="V3510">
        <v>17.287960938000001</v>
      </c>
      <c r="W3510">
        <v>60</v>
      </c>
      <c r="X3510">
        <v>17.29</v>
      </c>
    </row>
    <row r="3511" spans="1:24" x14ac:dyDescent="0.45">
      <c r="A3511">
        <v>816.40900000000192</v>
      </c>
      <c r="B3511">
        <v>9.3039804690000008</v>
      </c>
      <c r="C3511">
        <v>60.009998000000003</v>
      </c>
      <c r="D3511">
        <v>9.2899999999999991</v>
      </c>
      <c r="F3511">
        <v>1386.7800000000011</v>
      </c>
      <c r="G3511">
        <v>9.2811103519999989</v>
      </c>
      <c r="H3511">
        <v>60</v>
      </c>
      <c r="I3511">
        <v>9.2899999999999991</v>
      </c>
      <c r="U3511">
        <v>685.03400000000101</v>
      </c>
      <c r="V3511">
        <v>17.287960938000001</v>
      </c>
      <c r="W3511">
        <v>60</v>
      </c>
      <c r="X3511">
        <v>17.29</v>
      </c>
    </row>
    <row r="3512" spans="1:24" x14ac:dyDescent="0.45">
      <c r="A3512">
        <v>816.47200000000112</v>
      </c>
      <c r="B3512">
        <v>9.3059101559999995</v>
      </c>
      <c r="C3512">
        <v>60.009998000000003</v>
      </c>
      <c r="D3512">
        <v>9.2899999999999991</v>
      </c>
      <c r="F3512">
        <v>1386.8430000000003</v>
      </c>
      <c r="G3512">
        <v>9.2811103519999989</v>
      </c>
      <c r="H3512">
        <v>60</v>
      </c>
      <c r="I3512">
        <v>9.2899999999999991</v>
      </c>
      <c r="U3512">
        <v>685.10300000000268</v>
      </c>
      <c r="V3512">
        <v>17.287960938000001</v>
      </c>
      <c r="W3512">
        <v>60</v>
      </c>
      <c r="X3512">
        <v>17.29</v>
      </c>
    </row>
    <row r="3513" spans="1:24" x14ac:dyDescent="0.45">
      <c r="A3513">
        <v>816.53600000000154</v>
      </c>
      <c r="B3513">
        <v>9.3059101559999995</v>
      </c>
      <c r="C3513">
        <v>60.009998000000003</v>
      </c>
      <c r="D3513">
        <v>9.2899999999999991</v>
      </c>
      <c r="F3513">
        <v>1386.9060000000043</v>
      </c>
      <c r="G3513">
        <v>9.2811103519999989</v>
      </c>
      <c r="H3513">
        <v>60</v>
      </c>
      <c r="I3513">
        <v>9.2899999999999991</v>
      </c>
      <c r="U3513">
        <v>685.17100000000789</v>
      </c>
      <c r="V3513">
        <v>17.287960938000001</v>
      </c>
      <c r="W3513">
        <v>60</v>
      </c>
      <c r="X3513">
        <v>17.29</v>
      </c>
    </row>
    <row r="3514" spans="1:24" x14ac:dyDescent="0.45">
      <c r="A3514">
        <v>816.59900000000084</v>
      </c>
      <c r="B3514">
        <v>9.3059101559999995</v>
      </c>
      <c r="C3514">
        <v>60.009998000000003</v>
      </c>
      <c r="D3514">
        <v>9.2899999999999991</v>
      </c>
      <c r="F3514">
        <v>1386.97</v>
      </c>
      <c r="G3514">
        <v>9.2815097659999992</v>
      </c>
      <c r="H3514">
        <v>60</v>
      </c>
      <c r="I3514">
        <v>9.2899999999999991</v>
      </c>
      <c r="U3514">
        <v>685.24000000000956</v>
      </c>
      <c r="V3514">
        <v>17.287960938000001</v>
      </c>
      <c r="W3514">
        <v>60</v>
      </c>
      <c r="X3514">
        <v>17.29</v>
      </c>
    </row>
    <row r="3515" spans="1:24" x14ac:dyDescent="0.45">
      <c r="A3515">
        <v>816.66200000000481</v>
      </c>
      <c r="B3515">
        <v>9.3059101559999995</v>
      </c>
      <c r="C3515">
        <v>60.009998000000003</v>
      </c>
      <c r="D3515">
        <v>9.2899999999999991</v>
      </c>
      <c r="F3515">
        <v>1387.033000000004</v>
      </c>
      <c r="G3515">
        <v>9.2815097659999992</v>
      </c>
      <c r="H3515">
        <v>60</v>
      </c>
      <c r="I3515">
        <v>9.2899999999999991</v>
      </c>
      <c r="U3515">
        <v>685.32200000000284</v>
      </c>
      <c r="V3515">
        <v>17.287169922</v>
      </c>
      <c r="W3515">
        <v>60</v>
      </c>
      <c r="X3515">
        <v>17.29</v>
      </c>
    </row>
    <row r="3516" spans="1:24" x14ac:dyDescent="0.45">
      <c r="A3516">
        <v>816.72499999999923</v>
      </c>
      <c r="B3516">
        <v>9.3059101559999995</v>
      </c>
      <c r="C3516">
        <v>60.009998000000003</v>
      </c>
      <c r="D3516">
        <v>9.2899999999999991</v>
      </c>
      <c r="F3516">
        <v>1387.0959999999984</v>
      </c>
      <c r="G3516">
        <v>9.2815097659999992</v>
      </c>
      <c r="H3516">
        <v>60</v>
      </c>
      <c r="I3516">
        <v>9.2899999999999991</v>
      </c>
      <c r="U3516">
        <v>685.38500000000693</v>
      </c>
      <c r="V3516">
        <v>17.287169922</v>
      </c>
      <c r="W3516">
        <v>60</v>
      </c>
      <c r="X3516">
        <v>17.29</v>
      </c>
    </row>
    <row r="3517" spans="1:24" x14ac:dyDescent="0.45">
      <c r="A3517">
        <v>816.78800000000319</v>
      </c>
      <c r="B3517">
        <v>9.306490234</v>
      </c>
      <c r="C3517">
        <v>60.009998000000003</v>
      </c>
      <c r="D3517">
        <v>9.2899999999999991</v>
      </c>
      <c r="F3517">
        <v>1387.1590000000024</v>
      </c>
      <c r="G3517">
        <v>9.2815097659999992</v>
      </c>
      <c r="H3517">
        <v>60</v>
      </c>
      <c r="I3517">
        <v>9.2899999999999991</v>
      </c>
      <c r="U3517">
        <v>685.44800000001089</v>
      </c>
      <c r="V3517">
        <v>17.287169922</v>
      </c>
      <c r="W3517">
        <v>60</v>
      </c>
      <c r="X3517">
        <v>17.29</v>
      </c>
    </row>
    <row r="3518" spans="1:24" x14ac:dyDescent="0.45">
      <c r="A3518">
        <v>816.85100000000239</v>
      </c>
      <c r="B3518">
        <v>9.306490234</v>
      </c>
      <c r="C3518">
        <v>60.009998000000003</v>
      </c>
      <c r="D3518">
        <v>9.2899999999999991</v>
      </c>
      <c r="F3518">
        <v>1387.2220000000016</v>
      </c>
      <c r="G3518">
        <v>9.2815097659999992</v>
      </c>
      <c r="H3518">
        <v>60</v>
      </c>
      <c r="I3518">
        <v>9.2899999999999991</v>
      </c>
      <c r="U3518">
        <v>685.51100000000531</v>
      </c>
      <c r="V3518">
        <v>17.287169922</v>
      </c>
      <c r="W3518">
        <v>60</v>
      </c>
      <c r="X3518">
        <v>17.29</v>
      </c>
    </row>
    <row r="3519" spans="1:24" x14ac:dyDescent="0.45">
      <c r="A3519">
        <v>816.91400000000647</v>
      </c>
      <c r="B3519">
        <v>9.306490234</v>
      </c>
      <c r="C3519">
        <v>60.009998000000003</v>
      </c>
      <c r="D3519">
        <v>9.2899999999999991</v>
      </c>
      <c r="F3519">
        <v>1387.298000000002</v>
      </c>
      <c r="G3519">
        <v>9.3033095699999997</v>
      </c>
      <c r="H3519">
        <v>60</v>
      </c>
      <c r="I3519">
        <v>9.2899999999999991</v>
      </c>
      <c r="U3519">
        <v>685.57500000000573</v>
      </c>
      <c r="V3519">
        <v>17.285289062</v>
      </c>
      <c r="W3519">
        <v>60</v>
      </c>
      <c r="X3519">
        <v>17.29</v>
      </c>
    </row>
    <row r="3520" spans="1:24" x14ac:dyDescent="0.45">
      <c r="A3520">
        <v>816.97700000000088</v>
      </c>
      <c r="B3520">
        <v>9.306490234</v>
      </c>
      <c r="C3520">
        <v>60.009998000000003</v>
      </c>
      <c r="D3520">
        <v>9.2899999999999991</v>
      </c>
      <c r="F3520">
        <v>1387.3669999999991</v>
      </c>
      <c r="G3520">
        <v>9.3033095699999997</v>
      </c>
      <c r="H3520">
        <v>60</v>
      </c>
      <c r="I3520">
        <v>9.2899999999999991</v>
      </c>
      <c r="U3520">
        <v>685.63800000000015</v>
      </c>
      <c r="V3520">
        <v>17.285289062</v>
      </c>
      <c r="W3520">
        <v>60</v>
      </c>
      <c r="X3520">
        <v>17.29</v>
      </c>
    </row>
    <row r="3521" spans="1:24" x14ac:dyDescent="0.45">
      <c r="A3521">
        <v>817.04000000000008</v>
      </c>
      <c r="B3521">
        <v>9.306490234</v>
      </c>
      <c r="C3521">
        <v>60.009998000000003</v>
      </c>
      <c r="D3521">
        <v>9.2899999999999991</v>
      </c>
      <c r="F3521">
        <v>1387.4360000000006</v>
      </c>
      <c r="G3521">
        <v>9.3033095699999997</v>
      </c>
      <c r="H3521">
        <v>60</v>
      </c>
      <c r="I3521">
        <v>9.2899999999999991</v>
      </c>
      <c r="U3521">
        <v>685.70100000000411</v>
      </c>
      <c r="V3521">
        <v>17.285289062</v>
      </c>
      <c r="W3521">
        <v>60</v>
      </c>
      <c r="X3521">
        <v>17.29</v>
      </c>
    </row>
    <row r="3522" spans="1:24" x14ac:dyDescent="0.45">
      <c r="A3522">
        <v>817.1040000000005</v>
      </c>
      <c r="B3522">
        <v>9.3073603519999999</v>
      </c>
      <c r="C3522">
        <v>60.009998000000003</v>
      </c>
      <c r="D3522">
        <v>9.2899999999999991</v>
      </c>
      <c r="F3522">
        <v>1387.504000000001</v>
      </c>
      <c r="G3522">
        <v>9.3033095699999997</v>
      </c>
      <c r="H3522">
        <v>60</v>
      </c>
      <c r="I3522">
        <v>9.2899999999999991</v>
      </c>
      <c r="U3522">
        <v>685.76500000000453</v>
      </c>
      <c r="V3522">
        <v>17.285289062</v>
      </c>
      <c r="W3522">
        <v>60</v>
      </c>
      <c r="X3522">
        <v>17.29</v>
      </c>
    </row>
    <row r="3523" spans="1:24" x14ac:dyDescent="0.45">
      <c r="A3523">
        <v>817.16699999999969</v>
      </c>
      <c r="B3523">
        <v>9.3073603519999999</v>
      </c>
      <c r="C3523">
        <v>60.009998000000003</v>
      </c>
      <c r="D3523">
        <v>9.2899999999999991</v>
      </c>
      <c r="F3523">
        <v>1387.5930000000028</v>
      </c>
      <c r="G3523">
        <v>9.3033095699999997</v>
      </c>
      <c r="H3523">
        <v>60</v>
      </c>
      <c r="I3523">
        <v>9.2899999999999991</v>
      </c>
      <c r="U3523">
        <v>685.82800000000861</v>
      </c>
      <c r="V3523">
        <v>17.285289062</v>
      </c>
      <c r="W3523">
        <v>60</v>
      </c>
      <c r="X3523">
        <v>17.29</v>
      </c>
    </row>
    <row r="3524" spans="1:24" x14ac:dyDescent="0.45">
      <c r="A3524">
        <v>817.23000000000377</v>
      </c>
      <c r="B3524">
        <v>9.3073603519999999</v>
      </c>
      <c r="C3524">
        <v>60.009998000000003</v>
      </c>
      <c r="D3524">
        <v>9.2899999999999991</v>
      </c>
      <c r="F3524">
        <v>1387.656000000002</v>
      </c>
      <c r="G3524">
        <v>9.2933798830000001</v>
      </c>
      <c r="H3524">
        <v>60.009998000000003</v>
      </c>
      <c r="I3524">
        <v>9.2899999999999991</v>
      </c>
      <c r="U3524">
        <v>685.89100000000303</v>
      </c>
      <c r="V3524">
        <v>17.284589843999999</v>
      </c>
      <c r="W3524">
        <v>60</v>
      </c>
      <c r="X3524">
        <v>17.29</v>
      </c>
    </row>
    <row r="3525" spans="1:24" x14ac:dyDescent="0.45">
      <c r="A3525">
        <v>817.29400000000419</v>
      </c>
      <c r="B3525">
        <v>9.3073603519999999</v>
      </c>
      <c r="C3525">
        <v>60.009998000000003</v>
      </c>
      <c r="D3525">
        <v>9.2899999999999991</v>
      </c>
      <c r="F3525">
        <v>1387.7189999999964</v>
      </c>
      <c r="G3525">
        <v>9.2933798830000001</v>
      </c>
      <c r="H3525">
        <v>60.009998000000003</v>
      </c>
      <c r="I3525">
        <v>9.2899999999999991</v>
      </c>
      <c r="U3525">
        <v>685.954000000007</v>
      </c>
      <c r="V3525">
        <v>17.284589843999999</v>
      </c>
      <c r="W3525">
        <v>60</v>
      </c>
      <c r="X3525">
        <v>17.29</v>
      </c>
    </row>
    <row r="3526" spans="1:24" x14ac:dyDescent="0.45">
      <c r="A3526">
        <v>817.35700000000338</v>
      </c>
      <c r="B3526">
        <v>9.3073603519999999</v>
      </c>
      <c r="C3526">
        <v>60.009998000000003</v>
      </c>
      <c r="D3526">
        <v>9.2899999999999991</v>
      </c>
      <c r="F3526">
        <v>1387.7820000000006</v>
      </c>
      <c r="G3526">
        <v>9.2933798830000001</v>
      </c>
      <c r="H3526">
        <v>60.009998000000003</v>
      </c>
      <c r="I3526">
        <v>9.2899999999999991</v>
      </c>
      <c r="U3526">
        <v>686.02700000000391</v>
      </c>
      <c r="V3526">
        <v>17.284589843999999</v>
      </c>
      <c r="W3526">
        <v>60</v>
      </c>
      <c r="X3526">
        <v>17.29</v>
      </c>
    </row>
    <row r="3527" spans="1:24" x14ac:dyDescent="0.45">
      <c r="A3527">
        <v>817.4199999999978</v>
      </c>
      <c r="B3527">
        <v>9.3082900389999992</v>
      </c>
      <c r="C3527">
        <v>60.009998000000003</v>
      </c>
      <c r="D3527">
        <v>9.2899999999999991</v>
      </c>
      <c r="F3527">
        <v>1387.8449999999998</v>
      </c>
      <c r="G3527">
        <v>9.2933798830000001</v>
      </c>
      <c r="H3527">
        <v>60.009998000000003</v>
      </c>
      <c r="I3527">
        <v>9.2899999999999991</v>
      </c>
      <c r="U3527">
        <v>686.09600000000557</v>
      </c>
      <c r="V3527">
        <v>17.284589843999999</v>
      </c>
      <c r="W3527">
        <v>60</v>
      </c>
      <c r="X3527">
        <v>17.29</v>
      </c>
    </row>
    <row r="3528" spans="1:24" x14ac:dyDescent="0.45">
      <c r="A3528">
        <v>817.48400000000299</v>
      </c>
      <c r="B3528">
        <v>9.3082900389999992</v>
      </c>
      <c r="C3528">
        <v>60.009998000000003</v>
      </c>
      <c r="D3528">
        <v>9.2899999999999991</v>
      </c>
      <c r="F3528">
        <v>1387.9080000000038</v>
      </c>
      <c r="G3528">
        <v>9.2811796879999999</v>
      </c>
      <c r="H3528">
        <v>60.009998000000003</v>
      </c>
      <c r="I3528">
        <v>9.2899999999999991</v>
      </c>
      <c r="U3528">
        <v>686.16700000000958</v>
      </c>
      <c r="V3528">
        <v>17.284589843999999</v>
      </c>
      <c r="W3528">
        <v>60</v>
      </c>
      <c r="X3528">
        <v>17.29</v>
      </c>
    </row>
    <row r="3529" spans="1:24" x14ac:dyDescent="0.45">
      <c r="A3529">
        <v>817.54699999999741</v>
      </c>
      <c r="B3529">
        <v>9.3082900389999992</v>
      </c>
      <c r="C3529">
        <v>60.009998000000003</v>
      </c>
      <c r="D3529">
        <v>9.2899999999999991</v>
      </c>
      <c r="F3529">
        <v>1387.9709999999982</v>
      </c>
      <c r="G3529">
        <v>9.2811796879999999</v>
      </c>
      <c r="H3529">
        <v>60.009998000000003</v>
      </c>
      <c r="I3529">
        <v>9.2899999999999991</v>
      </c>
      <c r="U3529">
        <v>686.23500000000524</v>
      </c>
      <c r="V3529">
        <v>17.283689452999997</v>
      </c>
      <c r="W3529">
        <v>60</v>
      </c>
      <c r="X3529">
        <v>17.29</v>
      </c>
    </row>
    <row r="3530" spans="1:24" x14ac:dyDescent="0.45">
      <c r="A3530">
        <v>817.6110000000026</v>
      </c>
      <c r="B3530">
        <v>9.3082900389999992</v>
      </c>
      <c r="C3530">
        <v>60.009998000000003</v>
      </c>
      <c r="D3530">
        <v>9.2899999999999991</v>
      </c>
      <c r="F3530">
        <v>1388.0340000000022</v>
      </c>
      <c r="G3530">
        <v>9.2811796879999999</v>
      </c>
      <c r="H3530">
        <v>60.009998000000003</v>
      </c>
      <c r="I3530">
        <v>9.2899999999999991</v>
      </c>
      <c r="U3530">
        <v>686.31000000000449</v>
      </c>
      <c r="V3530">
        <v>17.283689452999997</v>
      </c>
      <c r="W3530">
        <v>60</v>
      </c>
      <c r="X3530">
        <v>17.29</v>
      </c>
    </row>
    <row r="3531" spans="1:24" x14ac:dyDescent="0.45">
      <c r="A3531">
        <v>817.6740000000018</v>
      </c>
      <c r="B3531">
        <v>9.3082900389999992</v>
      </c>
      <c r="C3531">
        <v>60.009998000000003</v>
      </c>
      <c r="D3531">
        <v>9.2899999999999991</v>
      </c>
      <c r="F3531">
        <v>1388.0970000000013</v>
      </c>
      <c r="G3531">
        <v>9.2811796879999999</v>
      </c>
      <c r="H3531">
        <v>60.009998000000003</v>
      </c>
      <c r="I3531">
        <v>9.2899999999999991</v>
      </c>
      <c r="U3531">
        <v>686.37300000000857</v>
      </c>
      <c r="V3531">
        <v>17.283689452999997</v>
      </c>
      <c r="W3531">
        <v>60</v>
      </c>
      <c r="X3531">
        <v>17.29</v>
      </c>
    </row>
    <row r="3532" spans="1:24" x14ac:dyDescent="0.45">
      <c r="A3532">
        <v>817.73700000000099</v>
      </c>
      <c r="B3532">
        <v>9.3084697270000003</v>
      </c>
      <c r="C3532">
        <v>60.009998000000003</v>
      </c>
      <c r="D3532">
        <v>9.2899999999999991</v>
      </c>
      <c r="F3532">
        <v>1388.1610000000019</v>
      </c>
      <c r="G3532">
        <v>9.2811796879999999</v>
      </c>
      <c r="H3532">
        <v>60.009998000000003</v>
      </c>
      <c r="I3532">
        <v>9.2899999999999991</v>
      </c>
      <c r="U3532">
        <v>686.43600000000299</v>
      </c>
      <c r="V3532">
        <v>17.283689452999997</v>
      </c>
      <c r="W3532">
        <v>60</v>
      </c>
      <c r="X3532">
        <v>17.29</v>
      </c>
    </row>
    <row r="3533" spans="1:24" x14ac:dyDescent="0.45">
      <c r="A3533">
        <v>817.80000000000507</v>
      </c>
      <c r="B3533">
        <v>9.3084697270000003</v>
      </c>
      <c r="C3533">
        <v>60.009998000000003</v>
      </c>
      <c r="D3533">
        <v>9.2899999999999991</v>
      </c>
      <c r="F3533">
        <v>1388.2240000000011</v>
      </c>
      <c r="G3533">
        <v>9.2889697269999996</v>
      </c>
      <c r="H3533">
        <v>60.009998000000003</v>
      </c>
      <c r="I3533">
        <v>9.2899999999999991</v>
      </c>
      <c r="U3533">
        <v>686.49900000000696</v>
      </c>
      <c r="V3533">
        <v>17.281500000000001</v>
      </c>
      <c r="W3533">
        <v>60</v>
      </c>
      <c r="X3533">
        <v>17.29</v>
      </c>
    </row>
    <row r="3534" spans="1:24" x14ac:dyDescent="0.45">
      <c r="A3534">
        <v>817.86299999999949</v>
      </c>
      <c r="B3534">
        <v>9.3084697270000003</v>
      </c>
      <c r="C3534">
        <v>60.009998000000003</v>
      </c>
      <c r="D3534">
        <v>9.2899999999999991</v>
      </c>
      <c r="F3534">
        <v>1388.287000000005</v>
      </c>
      <c r="G3534">
        <v>9.2889697269999996</v>
      </c>
      <c r="H3534">
        <v>60.009998000000003</v>
      </c>
      <c r="I3534">
        <v>9.2899999999999991</v>
      </c>
      <c r="U3534">
        <v>686.56200000001104</v>
      </c>
      <c r="V3534">
        <v>17.281500000000001</v>
      </c>
      <c r="W3534">
        <v>60</v>
      </c>
      <c r="X3534">
        <v>17.29</v>
      </c>
    </row>
    <row r="3535" spans="1:24" x14ac:dyDescent="0.45">
      <c r="A3535">
        <v>817.92599999999868</v>
      </c>
      <c r="B3535">
        <v>9.3084697270000003</v>
      </c>
      <c r="C3535">
        <v>60.009998000000003</v>
      </c>
      <c r="D3535">
        <v>9.2899999999999991</v>
      </c>
      <c r="F3535">
        <v>1388.3610000000031</v>
      </c>
      <c r="G3535">
        <v>9.2889697269999996</v>
      </c>
      <c r="H3535">
        <v>60.009998000000003</v>
      </c>
      <c r="I3535">
        <v>9.2899999999999991</v>
      </c>
      <c r="U3535">
        <v>686.62500000000546</v>
      </c>
      <c r="V3535">
        <v>17.281500000000001</v>
      </c>
      <c r="W3535">
        <v>60</v>
      </c>
      <c r="X3535">
        <v>17.29</v>
      </c>
    </row>
    <row r="3536" spans="1:24" x14ac:dyDescent="0.45">
      <c r="A3536">
        <v>818.00000000000159</v>
      </c>
      <c r="B3536">
        <v>9.3084697270000003</v>
      </c>
      <c r="C3536">
        <v>60.009998000000003</v>
      </c>
      <c r="D3536">
        <v>9.2899999999999991</v>
      </c>
      <c r="F3536">
        <v>1388.43</v>
      </c>
      <c r="G3536">
        <v>9.2889697269999996</v>
      </c>
      <c r="H3536">
        <v>60.009998000000003</v>
      </c>
      <c r="I3536">
        <v>9.2899999999999991</v>
      </c>
      <c r="U3536">
        <v>686.68800000000942</v>
      </c>
      <c r="V3536">
        <v>17.281500000000001</v>
      </c>
      <c r="W3536">
        <v>60</v>
      </c>
      <c r="X3536">
        <v>17.29</v>
      </c>
    </row>
    <row r="3537" spans="1:24" x14ac:dyDescent="0.45">
      <c r="A3537">
        <v>818.06300000000078</v>
      </c>
      <c r="B3537">
        <v>9.2982900389999994</v>
      </c>
      <c r="C3537">
        <v>60</v>
      </c>
      <c r="D3537">
        <v>9.2899999999999991</v>
      </c>
      <c r="F3537">
        <v>1388.5060000000005</v>
      </c>
      <c r="G3537">
        <v>9.2967695310000007</v>
      </c>
      <c r="H3537">
        <v>60.009998000000003</v>
      </c>
      <c r="I3537">
        <v>9.2899999999999991</v>
      </c>
      <c r="U3537">
        <v>686.75100000000384</v>
      </c>
      <c r="V3537">
        <v>17.281500000000001</v>
      </c>
      <c r="W3537">
        <v>60</v>
      </c>
      <c r="X3537">
        <v>17.29</v>
      </c>
    </row>
    <row r="3538" spans="1:24" x14ac:dyDescent="0.45">
      <c r="A3538">
        <v>818.1270000000012</v>
      </c>
      <c r="B3538">
        <v>9.2982900389999994</v>
      </c>
      <c r="C3538">
        <v>60</v>
      </c>
      <c r="D3538">
        <v>9.2899999999999991</v>
      </c>
      <c r="F3538">
        <v>1388.5910000000022</v>
      </c>
      <c r="G3538">
        <v>9.2967695310000007</v>
      </c>
      <c r="H3538">
        <v>60.009998000000003</v>
      </c>
      <c r="I3538">
        <v>9.2899999999999991</v>
      </c>
      <c r="U3538">
        <v>686.81500000000426</v>
      </c>
      <c r="V3538">
        <v>17.282929687999999</v>
      </c>
      <c r="W3538">
        <v>60.009998000000003</v>
      </c>
      <c r="X3538">
        <v>17.29</v>
      </c>
    </row>
    <row r="3539" spans="1:24" x14ac:dyDescent="0.45">
      <c r="A3539">
        <v>818.1900000000004</v>
      </c>
      <c r="B3539">
        <v>9.2982900389999994</v>
      </c>
      <c r="C3539">
        <v>60</v>
      </c>
      <c r="D3539">
        <v>9.2899999999999991</v>
      </c>
      <c r="F3539">
        <v>1388.6540000000014</v>
      </c>
      <c r="G3539">
        <v>9.2967695310000007</v>
      </c>
      <c r="H3539">
        <v>60.009998000000003</v>
      </c>
      <c r="I3539">
        <v>9.2899999999999991</v>
      </c>
      <c r="U3539">
        <v>686.87800000000823</v>
      </c>
      <c r="V3539">
        <v>17.282929687999999</v>
      </c>
      <c r="W3539">
        <v>60.009998000000003</v>
      </c>
      <c r="X3539">
        <v>17.29</v>
      </c>
    </row>
    <row r="3540" spans="1:24" x14ac:dyDescent="0.45">
      <c r="A3540">
        <v>818.25300000000448</v>
      </c>
      <c r="B3540">
        <v>9.2982900389999994</v>
      </c>
      <c r="C3540">
        <v>60</v>
      </c>
      <c r="D3540">
        <v>9.2899999999999991</v>
      </c>
      <c r="F3540">
        <v>1388.7170000000056</v>
      </c>
      <c r="G3540">
        <v>9.2967695310000007</v>
      </c>
      <c r="H3540">
        <v>60.009998000000003</v>
      </c>
      <c r="I3540">
        <v>9.2899999999999991</v>
      </c>
      <c r="U3540">
        <v>686.94100000000265</v>
      </c>
      <c r="V3540">
        <v>17.282929687999999</v>
      </c>
      <c r="W3540">
        <v>60.009998000000003</v>
      </c>
      <c r="X3540">
        <v>17.29</v>
      </c>
    </row>
    <row r="3541" spans="1:24" x14ac:dyDescent="0.45">
      <c r="A3541">
        <v>818.3170000000049</v>
      </c>
      <c r="B3541">
        <v>9.2914003909999998</v>
      </c>
      <c r="C3541">
        <v>60</v>
      </c>
      <c r="D3541">
        <v>9.2899999999999991</v>
      </c>
      <c r="F3541">
        <v>1388.7799999999997</v>
      </c>
      <c r="G3541">
        <v>9.2967695310000007</v>
      </c>
      <c r="H3541">
        <v>60.009998000000003</v>
      </c>
      <c r="I3541">
        <v>9.2899999999999991</v>
      </c>
      <c r="U3541">
        <v>687.00400000000673</v>
      </c>
      <c r="V3541">
        <v>17.282929687999999</v>
      </c>
      <c r="W3541">
        <v>60.009998000000003</v>
      </c>
      <c r="X3541">
        <v>17.29</v>
      </c>
    </row>
    <row r="3542" spans="1:24" x14ac:dyDescent="0.45">
      <c r="A3542">
        <v>818.37999999999931</v>
      </c>
      <c r="B3542">
        <v>9.2914003909999998</v>
      </c>
      <c r="C3542">
        <v>60</v>
      </c>
      <c r="D3542">
        <v>9.2899999999999991</v>
      </c>
      <c r="F3542">
        <v>1388.8429999999992</v>
      </c>
      <c r="G3542">
        <v>9.2815195310000007</v>
      </c>
      <c r="H3542">
        <v>60.009998000000003</v>
      </c>
      <c r="I3542">
        <v>9.2899999999999991</v>
      </c>
      <c r="U3542">
        <v>687.08600000000968</v>
      </c>
      <c r="V3542">
        <v>17.282929687999999</v>
      </c>
      <c r="W3542">
        <v>60.009998000000003</v>
      </c>
      <c r="X3542">
        <v>17.29</v>
      </c>
    </row>
    <row r="3543" spans="1:24" x14ac:dyDescent="0.45">
      <c r="A3543">
        <v>818.44299999999851</v>
      </c>
      <c r="B3543">
        <v>9.2914003909999998</v>
      </c>
      <c r="C3543">
        <v>60</v>
      </c>
      <c r="D3543">
        <v>9.2899999999999991</v>
      </c>
      <c r="F3543">
        <v>1388.9060000000031</v>
      </c>
      <c r="G3543">
        <v>9.2815195310000007</v>
      </c>
      <c r="H3543">
        <v>60.009998000000003</v>
      </c>
      <c r="I3543">
        <v>9.2899999999999991</v>
      </c>
      <c r="U3543">
        <v>687.15400000000523</v>
      </c>
      <c r="V3543">
        <v>17.281419922000001</v>
      </c>
      <c r="W3543">
        <v>60.009998000000003</v>
      </c>
      <c r="X3543">
        <v>17.29</v>
      </c>
    </row>
    <row r="3544" spans="1:24" x14ac:dyDescent="0.45">
      <c r="A3544">
        <v>818.50600000000247</v>
      </c>
      <c r="B3544">
        <v>9.2914003909999998</v>
      </c>
      <c r="C3544">
        <v>60</v>
      </c>
      <c r="D3544">
        <v>9.2899999999999991</v>
      </c>
      <c r="F3544">
        <v>1388.9700000000034</v>
      </c>
      <c r="G3544">
        <v>9.2815195310000007</v>
      </c>
      <c r="H3544">
        <v>60.009998000000003</v>
      </c>
      <c r="I3544">
        <v>9.2899999999999991</v>
      </c>
      <c r="U3544">
        <v>687.2210000000141</v>
      </c>
      <c r="V3544">
        <v>17.281419922000001</v>
      </c>
      <c r="W3544">
        <v>60.009998000000003</v>
      </c>
      <c r="X3544">
        <v>17.29</v>
      </c>
    </row>
    <row r="3545" spans="1:24" x14ac:dyDescent="0.45">
      <c r="A3545">
        <v>818.56900000000167</v>
      </c>
      <c r="B3545">
        <v>9.2914003909999998</v>
      </c>
      <c r="C3545">
        <v>60</v>
      </c>
      <c r="D3545">
        <v>9.2899999999999991</v>
      </c>
      <c r="F3545">
        <v>1389.0330000000026</v>
      </c>
      <c r="G3545">
        <v>9.2815195310000007</v>
      </c>
      <c r="H3545">
        <v>60.009998000000003</v>
      </c>
      <c r="I3545">
        <v>9.2899999999999991</v>
      </c>
      <c r="U3545">
        <v>687.32300000001237</v>
      </c>
      <c r="V3545">
        <v>17.281419922000001</v>
      </c>
      <c r="W3545">
        <v>60.009998000000003</v>
      </c>
      <c r="X3545">
        <v>17.29</v>
      </c>
    </row>
    <row r="3546" spans="1:24" x14ac:dyDescent="0.45">
      <c r="A3546">
        <v>818.63199999999608</v>
      </c>
      <c r="B3546">
        <v>9.2923496090000004</v>
      </c>
      <c r="C3546">
        <v>60</v>
      </c>
      <c r="D3546">
        <v>9.2899999999999991</v>
      </c>
      <c r="F3546">
        <v>1389.1050000000032</v>
      </c>
      <c r="G3546">
        <v>9.2815195310000007</v>
      </c>
      <c r="H3546">
        <v>60.009998000000003</v>
      </c>
      <c r="I3546">
        <v>9.2899999999999991</v>
      </c>
      <c r="U3546">
        <v>687.38600000000679</v>
      </c>
      <c r="V3546">
        <v>17.281419922000001</v>
      </c>
      <c r="W3546">
        <v>60.009998000000003</v>
      </c>
      <c r="X3546">
        <v>17.29</v>
      </c>
    </row>
    <row r="3547" spans="1:24" x14ac:dyDescent="0.45">
      <c r="A3547">
        <v>818.69500000000016</v>
      </c>
      <c r="B3547">
        <v>9.2923496090000004</v>
      </c>
      <c r="C3547">
        <v>60</v>
      </c>
      <c r="D3547">
        <v>9.2899999999999991</v>
      </c>
      <c r="F3547">
        <v>1389.1690000000035</v>
      </c>
      <c r="G3547">
        <v>9.2805</v>
      </c>
      <c r="H3547">
        <v>60.009998000000003</v>
      </c>
      <c r="I3547">
        <v>9.2899999999999991</v>
      </c>
      <c r="U3547">
        <v>687.44900000000121</v>
      </c>
      <c r="V3547">
        <v>17.281259765999998</v>
      </c>
      <c r="W3547">
        <v>60.009998000000003</v>
      </c>
      <c r="X3547">
        <v>17.29</v>
      </c>
    </row>
    <row r="3548" spans="1:24" x14ac:dyDescent="0.45">
      <c r="A3548">
        <v>818.75800000000413</v>
      </c>
      <c r="B3548">
        <v>9.2923496090000004</v>
      </c>
      <c r="C3548">
        <v>60</v>
      </c>
      <c r="D3548">
        <v>9.2899999999999991</v>
      </c>
      <c r="F3548">
        <v>1389.2320000000029</v>
      </c>
      <c r="G3548">
        <v>9.2805</v>
      </c>
      <c r="H3548">
        <v>60.009998000000003</v>
      </c>
      <c r="I3548">
        <v>9.2899999999999991</v>
      </c>
      <c r="U3548">
        <v>687.51200000000517</v>
      </c>
      <c r="V3548">
        <v>17.281259765999998</v>
      </c>
      <c r="W3548">
        <v>60.009998000000003</v>
      </c>
      <c r="X3548">
        <v>17.29</v>
      </c>
    </row>
    <row r="3549" spans="1:24" x14ac:dyDescent="0.45">
      <c r="A3549">
        <v>818.82100000000332</v>
      </c>
      <c r="B3549">
        <v>9.2923496090000004</v>
      </c>
      <c r="C3549">
        <v>60</v>
      </c>
      <c r="D3549">
        <v>9.2899999999999991</v>
      </c>
      <c r="F3549">
        <v>1389.3230000000021</v>
      </c>
      <c r="G3549">
        <v>9.2805</v>
      </c>
      <c r="H3549">
        <v>60.009998000000003</v>
      </c>
      <c r="I3549">
        <v>9.2899999999999991</v>
      </c>
      <c r="U3549">
        <v>687.57600000000571</v>
      </c>
      <c r="V3549">
        <v>17.281259765999998</v>
      </c>
      <c r="W3549">
        <v>60.009998000000003</v>
      </c>
      <c r="X3549">
        <v>17.29</v>
      </c>
    </row>
    <row r="3550" spans="1:24" x14ac:dyDescent="0.45">
      <c r="A3550">
        <v>818.88500000000374</v>
      </c>
      <c r="B3550">
        <v>9.2923496090000004</v>
      </c>
      <c r="C3550">
        <v>60</v>
      </c>
      <c r="D3550">
        <v>9.2899999999999991</v>
      </c>
      <c r="F3550">
        <v>1389.3910000000026</v>
      </c>
      <c r="G3550">
        <v>9.2805</v>
      </c>
      <c r="H3550">
        <v>60.009998000000003</v>
      </c>
      <c r="I3550">
        <v>9.2899999999999991</v>
      </c>
      <c r="U3550">
        <v>687.63900000000967</v>
      </c>
      <c r="V3550">
        <v>17.281259765999998</v>
      </c>
      <c r="W3550">
        <v>60.009998000000003</v>
      </c>
      <c r="X3550">
        <v>17.29</v>
      </c>
    </row>
    <row r="3551" spans="1:24" x14ac:dyDescent="0.45">
      <c r="A3551">
        <v>818.94800000000293</v>
      </c>
      <c r="B3551">
        <v>9.2937402340000013</v>
      </c>
      <c r="C3551">
        <v>60</v>
      </c>
      <c r="D3551">
        <v>9.2899999999999991</v>
      </c>
      <c r="F3551">
        <v>1389.459000000003</v>
      </c>
      <c r="G3551">
        <v>9.3052499999999991</v>
      </c>
      <c r="H3551">
        <v>60.009998000000003</v>
      </c>
      <c r="I3551">
        <v>9.2899999999999991</v>
      </c>
      <c r="U3551">
        <v>687.71200000000658</v>
      </c>
      <c r="V3551">
        <v>17.281259765999998</v>
      </c>
      <c r="W3551">
        <v>60.009998000000003</v>
      </c>
      <c r="X3551">
        <v>17.29</v>
      </c>
    </row>
    <row r="3552" spans="1:24" x14ac:dyDescent="0.45">
      <c r="A3552">
        <v>819.01099999999735</v>
      </c>
      <c r="B3552">
        <v>9.2937402340000013</v>
      </c>
      <c r="C3552">
        <v>60</v>
      </c>
      <c r="D3552">
        <v>9.2899999999999991</v>
      </c>
      <c r="F3552">
        <v>1389.528</v>
      </c>
      <c r="G3552">
        <v>9.3052499999999991</v>
      </c>
      <c r="H3552">
        <v>60.009998000000003</v>
      </c>
      <c r="I3552">
        <v>9.2899999999999991</v>
      </c>
      <c r="U3552">
        <v>687.77500000001055</v>
      </c>
      <c r="V3552">
        <v>17.282400390999999</v>
      </c>
      <c r="W3552">
        <v>60.009998000000003</v>
      </c>
      <c r="X3552">
        <v>17.29</v>
      </c>
    </row>
    <row r="3553" spans="1:24" x14ac:dyDescent="0.45">
      <c r="A3553">
        <v>819.07500000000266</v>
      </c>
      <c r="B3553">
        <v>9.2937402340000013</v>
      </c>
      <c r="C3553">
        <v>60</v>
      </c>
      <c r="D3553">
        <v>9.2899999999999991</v>
      </c>
      <c r="F3553">
        <v>1389.6000000000004</v>
      </c>
      <c r="G3553">
        <v>9.3052499999999991</v>
      </c>
      <c r="H3553">
        <v>60.009998000000003</v>
      </c>
      <c r="I3553">
        <v>9.2899999999999991</v>
      </c>
      <c r="U3553">
        <v>687.83900000000142</v>
      </c>
      <c r="V3553">
        <v>17.282400390999999</v>
      </c>
      <c r="W3553">
        <v>60.009998000000003</v>
      </c>
      <c r="X3553">
        <v>17.29</v>
      </c>
    </row>
    <row r="3554" spans="1:24" x14ac:dyDescent="0.45">
      <c r="A3554">
        <v>819.13800000000185</v>
      </c>
      <c r="B3554">
        <v>9.2937402340000013</v>
      </c>
      <c r="C3554">
        <v>60</v>
      </c>
      <c r="D3554">
        <v>9.2899999999999991</v>
      </c>
      <c r="F3554">
        <v>1389.665000000002</v>
      </c>
      <c r="G3554">
        <v>9.3052499999999991</v>
      </c>
      <c r="H3554">
        <v>60.009998000000003</v>
      </c>
      <c r="I3554">
        <v>9.2899999999999991</v>
      </c>
      <c r="U3554">
        <v>687.90200000000539</v>
      </c>
      <c r="V3554">
        <v>17.282400390999999</v>
      </c>
      <c r="W3554">
        <v>60.009998000000003</v>
      </c>
      <c r="X3554">
        <v>17.29</v>
      </c>
    </row>
    <row r="3555" spans="1:24" x14ac:dyDescent="0.45">
      <c r="A3555">
        <v>819.20100000000105</v>
      </c>
      <c r="B3555">
        <v>9.2937402340000013</v>
      </c>
      <c r="C3555">
        <v>60</v>
      </c>
      <c r="D3555">
        <v>9.2899999999999991</v>
      </c>
      <c r="F3555">
        <v>1389.7330000000024</v>
      </c>
      <c r="G3555">
        <v>9.304049805</v>
      </c>
      <c r="H3555">
        <v>60.009998000000003</v>
      </c>
      <c r="I3555">
        <v>9.2899999999999991</v>
      </c>
      <c r="U3555">
        <v>687.96500000000935</v>
      </c>
      <c r="V3555">
        <v>17.282400390999999</v>
      </c>
      <c r="W3555">
        <v>60.009998000000003</v>
      </c>
      <c r="X3555">
        <v>17.29</v>
      </c>
    </row>
    <row r="3556" spans="1:24" x14ac:dyDescent="0.45">
      <c r="A3556">
        <v>819.26500000000146</v>
      </c>
      <c r="B3556">
        <v>9.2929999999999993</v>
      </c>
      <c r="C3556">
        <v>60</v>
      </c>
      <c r="D3556">
        <v>9.2899999999999991</v>
      </c>
      <c r="F3556">
        <v>1389.7960000000016</v>
      </c>
      <c r="G3556">
        <v>9.304049805</v>
      </c>
      <c r="H3556">
        <v>60.009998000000003</v>
      </c>
      <c r="I3556">
        <v>9.2899999999999991</v>
      </c>
      <c r="U3556">
        <v>688.04200000000151</v>
      </c>
      <c r="V3556">
        <v>17.282320312</v>
      </c>
      <c r="W3556">
        <v>60.009998000000003</v>
      </c>
      <c r="X3556">
        <v>17.29</v>
      </c>
    </row>
    <row r="3557" spans="1:24" x14ac:dyDescent="0.45">
      <c r="A3557">
        <v>819.32800000000066</v>
      </c>
      <c r="B3557">
        <v>9.2929999999999993</v>
      </c>
      <c r="C3557">
        <v>60</v>
      </c>
      <c r="D3557">
        <v>9.2899999999999991</v>
      </c>
      <c r="F3557">
        <v>1389.8590000000058</v>
      </c>
      <c r="G3557">
        <v>9.304049805</v>
      </c>
      <c r="H3557">
        <v>60.009998000000003</v>
      </c>
      <c r="I3557">
        <v>9.2899999999999991</v>
      </c>
      <c r="U3557">
        <v>688.10900000001038</v>
      </c>
      <c r="V3557">
        <v>17.282320312</v>
      </c>
      <c r="W3557">
        <v>60.009998000000003</v>
      </c>
      <c r="X3557">
        <v>17.29</v>
      </c>
    </row>
    <row r="3558" spans="1:24" x14ac:dyDescent="0.45">
      <c r="A3558">
        <v>819.39100000000474</v>
      </c>
      <c r="B3558">
        <v>9.2929999999999993</v>
      </c>
      <c r="C3558">
        <v>60</v>
      </c>
      <c r="D3558">
        <v>9.2899999999999991</v>
      </c>
      <c r="F3558">
        <v>1389.9230000000014</v>
      </c>
      <c r="G3558">
        <v>9.304049805</v>
      </c>
      <c r="H3558">
        <v>60.009998000000003</v>
      </c>
      <c r="I3558">
        <v>9.2899999999999991</v>
      </c>
      <c r="U3558">
        <v>688.17800000000238</v>
      </c>
      <c r="V3558">
        <v>17.282320312</v>
      </c>
      <c r="W3558">
        <v>60.009998000000003</v>
      </c>
      <c r="X3558">
        <v>17.29</v>
      </c>
    </row>
    <row r="3559" spans="1:24" x14ac:dyDescent="0.45">
      <c r="A3559">
        <v>819.45399999999916</v>
      </c>
      <c r="B3559">
        <v>9.2929999999999993</v>
      </c>
      <c r="C3559">
        <v>60</v>
      </c>
      <c r="D3559">
        <v>9.2899999999999991</v>
      </c>
      <c r="F3559">
        <v>1389.9860000000053</v>
      </c>
      <c r="G3559">
        <v>9.304049805</v>
      </c>
      <c r="H3559">
        <v>60.009998000000003</v>
      </c>
      <c r="I3559">
        <v>9.2899999999999991</v>
      </c>
      <c r="U3559">
        <v>688.2460000000076</v>
      </c>
      <c r="V3559">
        <v>17.282320312</v>
      </c>
      <c r="W3559">
        <v>60.009998000000003</v>
      </c>
      <c r="X3559">
        <v>17.29</v>
      </c>
    </row>
    <row r="3560" spans="1:24" x14ac:dyDescent="0.45">
      <c r="A3560">
        <v>819.51699999999835</v>
      </c>
      <c r="B3560">
        <v>9.2929999999999993</v>
      </c>
      <c r="C3560">
        <v>60</v>
      </c>
      <c r="D3560">
        <v>9.2899999999999991</v>
      </c>
      <c r="F3560">
        <v>1390.0489999999998</v>
      </c>
      <c r="G3560">
        <v>9.2840800780000006</v>
      </c>
      <c r="H3560">
        <v>60.009998000000003</v>
      </c>
      <c r="I3560">
        <v>9.2899999999999991</v>
      </c>
      <c r="U3560">
        <v>688.31100000000447</v>
      </c>
      <c r="V3560">
        <v>17.282320312</v>
      </c>
      <c r="W3560">
        <v>60.009998000000003</v>
      </c>
      <c r="X3560">
        <v>17.29</v>
      </c>
    </row>
    <row r="3561" spans="1:24" x14ac:dyDescent="0.45">
      <c r="A3561">
        <v>819.58000000000231</v>
      </c>
      <c r="B3561">
        <v>9.2929599610000011</v>
      </c>
      <c r="C3561">
        <v>60</v>
      </c>
      <c r="D3561">
        <v>9.2899999999999991</v>
      </c>
      <c r="F3561">
        <v>1390.1130000000003</v>
      </c>
      <c r="G3561">
        <v>9.2840800780000006</v>
      </c>
      <c r="H3561">
        <v>60.009998000000003</v>
      </c>
      <c r="I3561">
        <v>9.2899999999999991</v>
      </c>
      <c r="U3561">
        <v>688.37400000000844</v>
      </c>
      <c r="V3561">
        <v>17.281839843999997</v>
      </c>
      <c r="W3561">
        <v>60.009998000000003</v>
      </c>
      <c r="X3561">
        <v>17.29</v>
      </c>
    </row>
    <row r="3562" spans="1:24" x14ac:dyDescent="0.45">
      <c r="A3562">
        <v>819.64400000000273</v>
      </c>
      <c r="B3562">
        <v>9.2929599610000011</v>
      </c>
      <c r="C3562">
        <v>60</v>
      </c>
      <c r="D3562">
        <v>9.2899999999999991</v>
      </c>
      <c r="F3562">
        <v>1390.1759999999995</v>
      </c>
      <c r="G3562">
        <v>9.2840800780000006</v>
      </c>
      <c r="H3562">
        <v>60.009998000000003</v>
      </c>
      <c r="I3562">
        <v>9.2899999999999991</v>
      </c>
      <c r="U3562">
        <v>688.43700000001252</v>
      </c>
      <c r="V3562">
        <v>17.281839843999997</v>
      </c>
      <c r="W3562">
        <v>60.009998000000003</v>
      </c>
      <c r="X3562">
        <v>17.29</v>
      </c>
    </row>
    <row r="3563" spans="1:24" x14ac:dyDescent="0.45">
      <c r="A3563">
        <v>819.70700000000193</v>
      </c>
      <c r="B3563">
        <v>9.2929599610000011</v>
      </c>
      <c r="C3563">
        <v>60</v>
      </c>
      <c r="D3563">
        <v>9.2899999999999991</v>
      </c>
      <c r="F3563">
        <v>1390.2390000000034</v>
      </c>
      <c r="G3563">
        <v>9.2840800780000006</v>
      </c>
      <c r="H3563">
        <v>60.009998000000003</v>
      </c>
      <c r="I3563">
        <v>9.2899999999999991</v>
      </c>
      <c r="U3563">
        <v>688.50000000000693</v>
      </c>
      <c r="V3563">
        <v>17.281839843999997</v>
      </c>
      <c r="W3563">
        <v>60.009998000000003</v>
      </c>
      <c r="X3563">
        <v>17.29</v>
      </c>
    </row>
    <row r="3564" spans="1:24" x14ac:dyDescent="0.45">
      <c r="A3564">
        <v>819.77000000000601</v>
      </c>
      <c r="B3564">
        <v>9.2929599610000011</v>
      </c>
      <c r="C3564">
        <v>60</v>
      </c>
      <c r="D3564">
        <v>9.2899999999999991</v>
      </c>
      <c r="F3564">
        <v>1390.3050000000014</v>
      </c>
      <c r="G3564">
        <v>9.2840800780000006</v>
      </c>
      <c r="H3564">
        <v>60.009998000000003</v>
      </c>
      <c r="I3564">
        <v>9.2899999999999991</v>
      </c>
      <c r="U3564">
        <v>688.56400000000735</v>
      </c>
      <c r="V3564">
        <v>17.281839843999997</v>
      </c>
      <c r="W3564">
        <v>60.009998000000003</v>
      </c>
      <c r="X3564">
        <v>17.29</v>
      </c>
    </row>
    <row r="3565" spans="1:24" x14ac:dyDescent="0.45">
      <c r="A3565">
        <v>819.84399999999926</v>
      </c>
      <c r="B3565">
        <v>9.2929599610000011</v>
      </c>
      <c r="C3565">
        <v>60</v>
      </c>
      <c r="D3565">
        <v>9.2899999999999991</v>
      </c>
      <c r="F3565">
        <v>1390.3740000000032</v>
      </c>
      <c r="G3565">
        <v>9.2836699219999996</v>
      </c>
      <c r="H3565">
        <v>60.009998000000003</v>
      </c>
      <c r="I3565">
        <v>9.2899999999999991</v>
      </c>
      <c r="U3565">
        <v>688.63300000000902</v>
      </c>
      <c r="V3565">
        <v>17.280570311999998</v>
      </c>
      <c r="W3565">
        <v>60.02</v>
      </c>
      <c r="X3565">
        <v>17.29</v>
      </c>
    </row>
    <row r="3566" spans="1:24" x14ac:dyDescent="0.45">
      <c r="A3566">
        <v>819.91200000000447</v>
      </c>
      <c r="B3566">
        <v>9.2935703119999999</v>
      </c>
      <c r="C3566">
        <v>60</v>
      </c>
      <c r="D3566">
        <v>9.2899999999999991</v>
      </c>
      <c r="F3566">
        <v>1390.4420000000036</v>
      </c>
      <c r="G3566">
        <v>9.2836699219999996</v>
      </c>
      <c r="H3566">
        <v>60.009998000000003</v>
      </c>
      <c r="I3566">
        <v>9.2899999999999991</v>
      </c>
      <c r="U3566">
        <v>688.69699999999978</v>
      </c>
      <c r="V3566">
        <v>17.280570311999998</v>
      </c>
      <c r="W3566">
        <v>60.02</v>
      </c>
      <c r="X3566">
        <v>17.29</v>
      </c>
    </row>
    <row r="3567" spans="1:24" x14ac:dyDescent="0.45">
      <c r="A3567">
        <v>819.97499999999889</v>
      </c>
      <c r="B3567">
        <v>9.2935703119999999</v>
      </c>
      <c r="C3567">
        <v>60</v>
      </c>
      <c r="D3567">
        <v>9.2899999999999991</v>
      </c>
      <c r="F3567">
        <v>1390.5110000000004</v>
      </c>
      <c r="G3567">
        <v>9.2836699219999996</v>
      </c>
      <c r="H3567">
        <v>60.009998000000003</v>
      </c>
      <c r="I3567">
        <v>9.2899999999999991</v>
      </c>
      <c r="U3567">
        <v>688.76000000000386</v>
      </c>
      <c r="V3567">
        <v>17.280570311999998</v>
      </c>
      <c r="W3567">
        <v>60.02</v>
      </c>
      <c r="X3567">
        <v>17.29</v>
      </c>
    </row>
    <row r="3568" spans="1:24" x14ac:dyDescent="0.45">
      <c r="A3568">
        <v>820.03800000000297</v>
      </c>
      <c r="B3568">
        <v>9.2935703119999999</v>
      </c>
      <c r="C3568">
        <v>60</v>
      </c>
      <c r="D3568">
        <v>9.2899999999999991</v>
      </c>
      <c r="F3568">
        <v>1390.5820000000044</v>
      </c>
      <c r="G3568">
        <v>9.2836699219999996</v>
      </c>
      <c r="H3568">
        <v>60.009998000000003</v>
      </c>
      <c r="I3568">
        <v>9.2899999999999991</v>
      </c>
      <c r="U3568">
        <v>688.82300000000782</v>
      </c>
      <c r="V3568">
        <v>17.280570311999998</v>
      </c>
      <c r="W3568">
        <v>60.02</v>
      </c>
      <c r="X3568">
        <v>17.29</v>
      </c>
    </row>
    <row r="3569" spans="1:24" x14ac:dyDescent="0.45">
      <c r="A3569">
        <v>820.10100000000216</v>
      </c>
      <c r="B3569">
        <v>9.2935703119999999</v>
      </c>
      <c r="C3569">
        <v>60</v>
      </c>
      <c r="D3569">
        <v>9.2899999999999991</v>
      </c>
      <c r="F3569">
        <v>1390.6450000000036</v>
      </c>
      <c r="G3569">
        <v>9.282299805000001</v>
      </c>
      <c r="H3569">
        <v>60.009998000000003</v>
      </c>
      <c r="I3569">
        <v>9.2899999999999991</v>
      </c>
      <c r="U3569">
        <v>688.88700000000824</v>
      </c>
      <c r="V3569">
        <v>17.280570311999998</v>
      </c>
      <c r="W3569">
        <v>60.02</v>
      </c>
      <c r="X3569">
        <v>17.29</v>
      </c>
    </row>
    <row r="3570" spans="1:24" x14ac:dyDescent="0.45">
      <c r="A3570">
        <v>820.16599999999903</v>
      </c>
      <c r="B3570">
        <v>9.293269531</v>
      </c>
      <c r="C3570">
        <v>60</v>
      </c>
      <c r="D3570">
        <v>9.2899999999999991</v>
      </c>
      <c r="F3570">
        <v>1390.707999999998</v>
      </c>
      <c r="G3570">
        <v>9.282299805000001</v>
      </c>
      <c r="H3570">
        <v>60.009998000000003</v>
      </c>
      <c r="I3570">
        <v>9.2899999999999991</v>
      </c>
      <c r="U3570">
        <v>688.95100000000866</v>
      </c>
      <c r="V3570">
        <v>17.278779297</v>
      </c>
      <c r="W3570">
        <v>60.02</v>
      </c>
      <c r="X3570">
        <v>17.29</v>
      </c>
    </row>
    <row r="3571" spans="1:24" x14ac:dyDescent="0.45">
      <c r="A3571">
        <v>820.22899999999822</v>
      </c>
      <c r="B3571">
        <v>9.293269531</v>
      </c>
      <c r="C3571">
        <v>60</v>
      </c>
      <c r="D3571">
        <v>9.2899999999999991</v>
      </c>
      <c r="F3571">
        <v>1390.771000000002</v>
      </c>
      <c r="G3571">
        <v>9.282299805000001</v>
      </c>
      <c r="H3571">
        <v>60.009998000000003</v>
      </c>
      <c r="I3571">
        <v>9.2899999999999991</v>
      </c>
      <c r="U3571">
        <v>689.01400000000308</v>
      </c>
      <c r="V3571">
        <v>17.278779297</v>
      </c>
      <c r="W3571">
        <v>60.02</v>
      </c>
      <c r="X3571">
        <v>17.29</v>
      </c>
    </row>
    <row r="3572" spans="1:24" x14ac:dyDescent="0.45">
      <c r="A3572">
        <v>820.29200000000219</v>
      </c>
      <c r="B3572">
        <v>9.293269531</v>
      </c>
      <c r="C3572">
        <v>60</v>
      </c>
      <c r="D3572">
        <v>9.2899999999999991</v>
      </c>
      <c r="F3572">
        <v>1390.8340000000014</v>
      </c>
      <c r="G3572">
        <v>9.282299805000001</v>
      </c>
      <c r="H3572">
        <v>60.009998000000003</v>
      </c>
      <c r="I3572">
        <v>9.2899999999999991</v>
      </c>
      <c r="U3572">
        <v>689.08400000001075</v>
      </c>
      <c r="V3572">
        <v>17.278779297</v>
      </c>
      <c r="W3572">
        <v>60.02</v>
      </c>
      <c r="X3572">
        <v>17.29</v>
      </c>
    </row>
    <row r="3573" spans="1:24" x14ac:dyDescent="0.45">
      <c r="A3573">
        <v>820.35599999999783</v>
      </c>
      <c r="B3573">
        <v>9.293269531</v>
      </c>
      <c r="C3573">
        <v>60</v>
      </c>
      <c r="D3573">
        <v>9.2899999999999991</v>
      </c>
      <c r="F3573">
        <v>1390.8980000000017</v>
      </c>
      <c r="G3573">
        <v>9.282299805000001</v>
      </c>
      <c r="H3573">
        <v>60.009998000000003</v>
      </c>
      <c r="I3573">
        <v>9.2899999999999991</v>
      </c>
      <c r="U3573">
        <v>689.15300000000275</v>
      </c>
      <c r="V3573">
        <v>17.278779297</v>
      </c>
      <c r="W3573">
        <v>60.02</v>
      </c>
      <c r="X3573">
        <v>17.29</v>
      </c>
    </row>
    <row r="3574" spans="1:24" x14ac:dyDescent="0.45">
      <c r="A3574">
        <v>820.4190000000018</v>
      </c>
      <c r="B3574">
        <v>9.293269531</v>
      </c>
      <c r="C3574">
        <v>60</v>
      </c>
      <c r="D3574">
        <v>9.2899999999999991</v>
      </c>
      <c r="F3574">
        <v>1390.9610000000057</v>
      </c>
      <c r="G3574">
        <v>9.2830302729999996</v>
      </c>
      <c r="H3574">
        <v>60.009998000000003</v>
      </c>
      <c r="I3574">
        <v>9.2899999999999991</v>
      </c>
      <c r="U3574">
        <v>689.22100000000808</v>
      </c>
      <c r="V3574">
        <v>17.278779297</v>
      </c>
      <c r="W3574">
        <v>60.02</v>
      </c>
      <c r="X3574">
        <v>17.29</v>
      </c>
    </row>
    <row r="3575" spans="1:24" x14ac:dyDescent="0.45">
      <c r="A3575">
        <v>820.48200000000588</v>
      </c>
      <c r="B3575">
        <v>9.2932802730000006</v>
      </c>
      <c r="C3575">
        <v>60</v>
      </c>
      <c r="D3575">
        <v>9.2899999999999991</v>
      </c>
      <c r="F3575">
        <v>1391.0240000000001</v>
      </c>
      <c r="G3575">
        <v>9.2830302729999996</v>
      </c>
      <c r="H3575">
        <v>60.009998000000003</v>
      </c>
      <c r="I3575">
        <v>9.2899999999999991</v>
      </c>
      <c r="U3575">
        <v>689.31500000000619</v>
      </c>
      <c r="V3575">
        <v>17.277490234000002</v>
      </c>
      <c r="W3575">
        <v>60.02</v>
      </c>
      <c r="X3575">
        <v>17.29</v>
      </c>
    </row>
    <row r="3576" spans="1:24" x14ac:dyDescent="0.45">
      <c r="A3576">
        <v>820.5450000000003</v>
      </c>
      <c r="B3576">
        <v>9.2932802730000006</v>
      </c>
      <c r="C3576">
        <v>60</v>
      </c>
      <c r="D3576">
        <v>9.2899999999999991</v>
      </c>
      <c r="F3576">
        <v>1391.0869999999993</v>
      </c>
      <c r="G3576">
        <v>9.2830302729999996</v>
      </c>
      <c r="H3576">
        <v>60.009998000000003</v>
      </c>
      <c r="I3576">
        <v>9.2899999999999991</v>
      </c>
      <c r="U3576">
        <v>689.37800000001027</v>
      </c>
      <c r="V3576">
        <v>17.277490234000002</v>
      </c>
      <c r="W3576">
        <v>60.02</v>
      </c>
      <c r="X3576">
        <v>17.29</v>
      </c>
    </row>
    <row r="3577" spans="1:24" x14ac:dyDescent="0.45">
      <c r="A3577">
        <v>820.60900000000549</v>
      </c>
      <c r="B3577">
        <v>9.2932802730000006</v>
      </c>
      <c r="C3577">
        <v>60</v>
      </c>
      <c r="D3577">
        <v>9.2899999999999991</v>
      </c>
      <c r="F3577">
        <v>1391.1500000000035</v>
      </c>
      <c r="G3577">
        <v>9.2830302729999996</v>
      </c>
      <c r="H3577">
        <v>60.009998000000003</v>
      </c>
      <c r="I3577">
        <v>9.2899999999999991</v>
      </c>
      <c r="U3577">
        <v>689.44100000000469</v>
      </c>
      <c r="V3577">
        <v>17.277490234000002</v>
      </c>
      <c r="W3577">
        <v>60.02</v>
      </c>
      <c r="X3577">
        <v>17.29</v>
      </c>
    </row>
    <row r="3578" spans="1:24" x14ac:dyDescent="0.45">
      <c r="A3578">
        <v>820.67199999999991</v>
      </c>
      <c r="B3578">
        <v>9.2932802730000006</v>
      </c>
      <c r="C3578">
        <v>60</v>
      </c>
      <c r="D3578">
        <v>9.2899999999999991</v>
      </c>
      <c r="F3578">
        <v>1391.2130000000027</v>
      </c>
      <c r="G3578">
        <v>9.2830302729999996</v>
      </c>
      <c r="H3578">
        <v>60.009998000000003</v>
      </c>
      <c r="I3578">
        <v>9.2899999999999991</v>
      </c>
      <c r="U3578">
        <v>689.50400000000866</v>
      </c>
      <c r="V3578">
        <v>17.277490234000002</v>
      </c>
      <c r="W3578">
        <v>60.02</v>
      </c>
      <c r="X3578">
        <v>17.29</v>
      </c>
    </row>
    <row r="3579" spans="1:24" x14ac:dyDescent="0.45">
      <c r="A3579">
        <v>820.7349999999991</v>
      </c>
      <c r="B3579">
        <v>9.2932802730000006</v>
      </c>
      <c r="C3579">
        <v>60</v>
      </c>
      <c r="D3579">
        <v>9.2899999999999991</v>
      </c>
      <c r="F3579">
        <v>1391.277000000003</v>
      </c>
      <c r="G3579">
        <v>9.2915498050000007</v>
      </c>
      <c r="H3579">
        <v>60</v>
      </c>
      <c r="I3579">
        <v>9.2899999999999991</v>
      </c>
      <c r="U3579">
        <v>689.56799999999953</v>
      </c>
      <c r="V3579">
        <v>17.278439453000001</v>
      </c>
      <c r="W3579">
        <v>60.02</v>
      </c>
      <c r="X3579">
        <v>17.29</v>
      </c>
    </row>
    <row r="3580" spans="1:24" x14ac:dyDescent="0.45">
      <c r="A3580">
        <v>820.79800000000307</v>
      </c>
      <c r="B3580">
        <v>9.2943300780000015</v>
      </c>
      <c r="C3580">
        <v>60</v>
      </c>
      <c r="D3580">
        <v>9.2899999999999991</v>
      </c>
      <c r="F3580">
        <v>1391.3600000000024</v>
      </c>
      <c r="G3580">
        <v>9.2915498050000007</v>
      </c>
      <c r="H3580">
        <v>60</v>
      </c>
      <c r="I3580">
        <v>9.2899999999999991</v>
      </c>
      <c r="U3580">
        <v>689.6310000000035</v>
      </c>
      <c r="V3580">
        <v>17.278439453000001</v>
      </c>
      <c r="W3580">
        <v>60.02</v>
      </c>
      <c r="X3580">
        <v>17.29</v>
      </c>
    </row>
    <row r="3581" spans="1:24" x14ac:dyDescent="0.45">
      <c r="A3581">
        <v>820.86100000000715</v>
      </c>
      <c r="B3581">
        <v>9.2943300780000015</v>
      </c>
      <c r="C3581">
        <v>60</v>
      </c>
      <c r="D3581">
        <v>9.2899999999999991</v>
      </c>
      <c r="F3581">
        <v>1391.429000000004</v>
      </c>
      <c r="G3581">
        <v>9.2915498050000007</v>
      </c>
      <c r="H3581">
        <v>60</v>
      </c>
      <c r="I3581">
        <v>9.2899999999999991</v>
      </c>
      <c r="U3581">
        <v>689.69400000000758</v>
      </c>
      <c r="V3581">
        <v>17.278439453000001</v>
      </c>
      <c r="W3581">
        <v>60.02</v>
      </c>
      <c r="X3581">
        <v>17.29</v>
      </c>
    </row>
    <row r="3582" spans="1:24" x14ac:dyDescent="0.45">
      <c r="A3582">
        <v>820.92400000000157</v>
      </c>
      <c r="B3582">
        <v>9.2943300780000015</v>
      </c>
      <c r="C3582">
        <v>60</v>
      </c>
      <c r="D3582">
        <v>9.2899999999999991</v>
      </c>
      <c r="F3582">
        <v>1391.4970000000044</v>
      </c>
      <c r="G3582">
        <v>9.2915498050000007</v>
      </c>
      <c r="H3582">
        <v>60</v>
      </c>
      <c r="I3582">
        <v>9.2899999999999991</v>
      </c>
      <c r="U3582">
        <v>689.758000000008</v>
      </c>
      <c r="V3582">
        <v>17.278439453000001</v>
      </c>
      <c r="W3582">
        <v>60.02</v>
      </c>
      <c r="X3582">
        <v>17.29</v>
      </c>
    </row>
    <row r="3583" spans="1:24" x14ac:dyDescent="0.45">
      <c r="A3583">
        <v>820.98799999999721</v>
      </c>
      <c r="B3583">
        <v>9.2943300780000015</v>
      </c>
      <c r="C3583">
        <v>60</v>
      </c>
      <c r="D3583">
        <v>9.2899999999999991</v>
      </c>
      <c r="F3583">
        <v>1391.5860000000014</v>
      </c>
      <c r="G3583">
        <v>9.2828300780000017</v>
      </c>
      <c r="H3583">
        <v>60.009998000000003</v>
      </c>
      <c r="I3583">
        <v>9.2899999999999991</v>
      </c>
      <c r="U3583">
        <v>689.82100000001196</v>
      </c>
      <c r="V3583">
        <v>17.278439453000001</v>
      </c>
      <c r="W3583">
        <v>60.02</v>
      </c>
      <c r="X3583">
        <v>17.29</v>
      </c>
    </row>
    <row r="3584" spans="1:24" x14ac:dyDescent="0.45">
      <c r="A3584">
        <v>821.05100000000118</v>
      </c>
      <c r="B3584">
        <v>9.2943300780000015</v>
      </c>
      <c r="C3584">
        <v>60</v>
      </c>
      <c r="D3584">
        <v>9.2899999999999991</v>
      </c>
      <c r="F3584">
        <v>1391.6489999999958</v>
      </c>
      <c r="G3584">
        <v>9.2828300780000017</v>
      </c>
      <c r="H3584">
        <v>60.009998000000003</v>
      </c>
      <c r="I3584">
        <v>9.2899999999999991</v>
      </c>
      <c r="U3584">
        <v>689.88800000000163</v>
      </c>
      <c r="V3584">
        <v>17.278720702999998</v>
      </c>
      <c r="W3584">
        <v>60.02</v>
      </c>
      <c r="X3584">
        <v>17.29</v>
      </c>
    </row>
    <row r="3585" spans="1:24" x14ac:dyDescent="0.45">
      <c r="A3585">
        <v>821.11499999999683</v>
      </c>
      <c r="B3585">
        <v>9.2957802730000001</v>
      </c>
      <c r="C3585">
        <v>60</v>
      </c>
      <c r="D3585">
        <v>9.2899999999999991</v>
      </c>
      <c r="F3585">
        <v>1391.712</v>
      </c>
      <c r="G3585">
        <v>9.2828300780000017</v>
      </c>
      <c r="H3585">
        <v>60.009998000000003</v>
      </c>
      <c r="I3585">
        <v>9.2899999999999991</v>
      </c>
      <c r="U3585">
        <v>689.95100000000559</v>
      </c>
      <c r="V3585">
        <v>17.278720702999998</v>
      </c>
      <c r="W3585">
        <v>60.02</v>
      </c>
      <c r="X3585">
        <v>17.29</v>
      </c>
    </row>
    <row r="3586" spans="1:24" x14ac:dyDescent="0.45">
      <c r="A3586">
        <v>821.17800000000079</v>
      </c>
      <c r="B3586">
        <v>9.2957802730000001</v>
      </c>
      <c r="C3586">
        <v>60</v>
      </c>
      <c r="D3586">
        <v>9.2899999999999991</v>
      </c>
      <c r="F3586">
        <v>1391.775000000004</v>
      </c>
      <c r="G3586">
        <v>9.2828300780000017</v>
      </c>
      <c r="H3586">
        <v>60.009998000000003</v>
      </c>
      <c r="I3586">
        <v>9.2899999999999991</v>
      </c>
      <c r="U3586">
        <v>690.01500000000601</v>
      </c>
      <c r="V3586">
        <v>17.278720702999998</v>
      </c>
      <c r="W3586">
        <v>60.02</v>
      </c>
      <c r="X3586">
        <v>17.29</v>
      </c>
    </row>
    <row r="3587" spans="1:24" x14ac:dyDescent="0.45">
      <c r="A3587">
        <v>821.24099999999999</v>
      </c>
      <c r="B3587">
        <v>9.2957802730000001</v>
      </c>
      <c r="C3587">
        <v>60</v>
      </c>
      <c r="D3587">
        <v>9.2899999999999991</v>
      </c>
      <c r="F3587">
        <v>1391.8380000000031</v>
      </c>
      <c r="G3587">
        <v>9.2828300780000017</v>
      </c>
      <c r="H3587">
        <v>60.009998000000003</v>
      </c>
      <c r="I3587">
        <v>9.2899999999999991</v>
      </c>
      <c r="U3587">
        <v>690.08500000000413</v>
      </c>
      <c r="V3587">
        <v>17.278720702999998</v>
      </c>
      <c r="W3587">
        <v>60.02</v>
      </c>
      <c r="X3587">
        <v>17.29</v>
      </c>
    </row>
    <row r="3588" spans="1:24" x14ac:dyDescent="0.45">
      <c r="A3588">
        <v>821.30400000000407</v>
      </c>
      <c r="B3588">
        <v>9.2957802730000001</v>
      </c>
      <c r="C3588">
        <v>60</v>
      </c>
      <c r="D3588">
        <v>9.2899999999999991</v>
      </c>
      <c r="F3588">
        <v>1391.9009999999976</v>
      </c>
      <c r="G3588">
        <v>9.2828701169999999</v>
      </c>
      <c r="H3588">
        <v>60.009998000000003</v>
      </c>
      <c r="I3588">
        <v>9.2899999999999991</v>
      </c>
      <c r="U3588">
        <v>690.15600000000813</v>
      </c>
      <c r="V3588">
        <v>17.278720702999998</v>
      </c>
      <c r="W3588">
        <v>60.02</v>
      </c>
      <c r="X3588">
        <v>17.29</v>
      </c>
    </row>
    <row r="3589" spans="1:24" x14ac:dyDescent="0.45">
      <c r="A3589">
        <v>821.36800000000449</v>
      </c>
      <c r="B3589">
        <v>9.2957802730000001</v>
      </c>
      <c r="C3589">
        <v>60</v>
      </c>
      <c r="D3589">
        <v>9.2899999999999991</v>
      </c>
      <c r="F3589">
        <v>1391.9650000000026</v>
      </c>
      <c r="G3589">
        <v>9.2828701169999999</v>
      </c>
      <c r="H3589">
        <v>60.009998000000003</v>
      </c>
      <c r="I3589">
        <v>9.2899999999999991</v>
      </c>
      <c r="U3589">
        <v>690.2240000000038</v>
      </c>
      <c r="V3589">
        <v>17.278869140999998</v>
      </c>
      <c r="W3589">
        <v>60.029998999999997</v>
      </c>
      <c r="X3589">
        <v>17.29</v>
      </c>
    </row>
    <row r="3590" spans="1:24" x14ac:dyDescent="0.45">
      <c r="A3590">
        <v>821.43100000000368</v>
      </c>
      <c r="B3590">
        <v>9.2950800780000016</v>
      </c>
      <c r="C3590">
        <v>60</v>
      </c>
      <c r="D3590">
        <v>9.2899999999999991</v>
      </c>
      <c r="F3590">
        <v>1392.0279999999971</v>
      </c>
      <c r="G3590">
        <v>9.2828701169999999</v>
      </c>
      <c r="H3590">
        <v>60.009998000000003</v>
      </c>
      <c r="I3590">
        <v>9.2899999999999991</v>
      </c>
      <c r="U3590">
        <v>690.32500000000573</v>
      </c>
      <c r="V3590">
        <v>17.278869140999998</v>
      </c>
      <c r="W3590">
        <v>60.029998999999997</v>
      </c>
      <c r="X3590">
        <v>17.29</v>
      </c>
    </row>
    <row r="3591" spans="1:24" x14ac:dyDescent="0.45">
      <c r="A3591">
        <v>821.4939999999981</v>
      </c>
      <c r="B3591">
        <v>9.2950800780000016</v>
      </c>
      <c r="C3591">
        <v>60</v>
      </c>
      <c r="D3591">
        <v>9.2899999999999991</v>
      </c>
      <c r="F3591">
        <v>1392.0910000000013</v>
      </c>
      <c r="G3591">
        <v>9.2828701169999999</v>
      </c>
      <c r="H3591">
        <v>60.009998000000003</v>
      </c>
      <c r="I3591">
        <v>9.2899999999999991</v>
      </c>
      <c r="U3591">
        <v>690.38800000000015</v>
      </c>
      <c r="V3591">
        <v>17.278869140999998</v>
      </c>
      <c r="W3591">
        <v>60.029998999999997</v>
      </c>
      <c r="X3591">
        <v>17.29</v>
      </c>
    </row>
    <row r="3592" spans="1:24" x14ac:dyDescent="0.45">
      <c r="A3592">
        <v>821.55700000000206</v>
      </c>
      <c r="B3592">
        <v>9.2950800780000016</v>
      </c>
      <c r="C3592">
        <v>60</v>
      </c>
      <c r="D3592">
        <v>9.2899999999999991</v>
      </c>
      <c r="F3592">
        <v>1392.1540000000005</v>
      </c>
      <c r="G3592">
        <v>9.2828701169999999</v>
      </c>
      <c r="H3592">
        <v>60.009998000000003</v>
      </c>
      <c r="I3592">
        <v>9.2899999999999991</v>
      </c>
      <c r="U3592">
        <v>690.45100000000411</v>
      </c>
      <c r="V3592">
        <v>17.278869140999998</v>
      </c>
      <c r="W3592">
        <v>60.029998999999997</v>
      </c>
      <c r="X3592">
        <v>17.29</v>
      </c>
    </row>
    <row r="3593" spans="1:24" x14ac:dyDescent="0.45">
      <c r="A3593">
        <v>821.62000000000126</v>
      </c>
      <c r="B3593">
        <v>9.2950800780000016</v>
      </c>
      <c r="C3593">
        <v>60</v>
      </c>
      <c r="D3593">
        <v>9.2899999999999991</v>
      </c>
      <c r="F3593">
        <v>1392.2170000000044</v>
      </c>
      <c r="G3593">
        <v>9.2898701169999995</v>
      </c>
      <c r="H3593">
        <v>60.009998000000003</v>
      </c>
      <c r="I3593">
        <v>9.2899999999999991</v>
      </c>
      <c r="U3593">
        <v>690.51400000000808</v>
      </c>
      <c r="V3593">
        <v>17.279400390999999</v>
      </c>
      <c r="W3593">
        <v>60.029998999999997</v>
      </c>
      <c r="X3593">
        <v>17.29</v>
      </c>
    </row>
    <row r="3594" spans="1:24" x14ac:dyDescent="0.45">
      <c r="A3594">
        <v>821.68800000000169</v>
      </c>
      <c r="B3594">
        <v>9.2954199219999989</v>
      </c>
      <c r="C3594">
        <v>60</v>
      </c>
      <c r="D3594">
        <v>9.2899999999999991</v>
      </c>
      <c r="F3594">
        <v>1392.2810000000047</v>
      </c>
      <c r="G3594">
        <v>9.2898701169999995</v>
      </c>
      <c r="H3594">
        <v>60.009998000000003</v>
      </c>
      <c r="I3594">
        <v>9.2899999999999991</v>
      </c>
      <c r="U3594">
        <v>690.5780000000085</v>
      </c>
      <c r="V3594">
        <v>17.279400390999999</v>
      </c>
      <c r="W3594">
        <v>60.029998999999997</v>
      </c>
      <c r="X3594">
        <v>17.29</v>
      </c>
    </row>
    <row r="3595" spans="1:24" x14ac:dyDescent="0.45">
      <c r="A3595">
        <v>821.75100000000577</v>
      </c>
      <c r="B3595">
        <v>9.2954199219999989</v>
      </c>
      <c r="C3595">
        <v>60</v>
      </c>
      <c r="D3595">
        <v>9.2899999999999991</v>
      </c>
      <c r="F3595">
        <v>1392.3580000000018</v>
      </c>
      <c r="G3595">
        <v>9.2898701169999995</v>
      </c>
      <c r="H3595">
        <v>60.009998000000003</v>
      </c>
      <c r="I3595">
        <v>9.2899999999999991</v>
      </c>
      <c r="U3595">
        <v>690.64100000000292</v>
      </c>
      <c r="V3595">
        <v>17.279400390999999</v>
      </c>
      <c r="W3595">
        <v>60.029998999999997</v>
      </c>
      <c r="X3595">
        <v>17.29</v>
      </c>
    </row>
    <row r="3596" spans="1:24" x14ac:dyDescent="0.45">
      <c r="A3596">
        <v>821.81400000000019</v>
      </c>
      <c r="B3596">
        <v>9.2954199219999989</v>
      </c>
      <c r="C3596">
        <v>60</v>
      </c>
      <c r="D3596">
        <v>9.2899999999999991</v>
      </c>
      <c r="F3596">
        <v>1392.4260000000022</v>
      </c>
      <c r="G3596">
        <v>9.2898701169999995</v>
      </c>
      <c r="H3596">
        <v>60.009998000000003</v>
      </c>
      <c r="I3596">
        <v>9.2899999999999991</v>
      </c>
      <c r="U3596">
        <v>690.704000000007</v>
      </c>
      <c r="V3596">
        <v>17.279400390999999</v>
      </c>
      <c r="W3596">
        <v>60.029998999999997</v>
      </c>
      <c r="X3596">
        <v>17.29</v>
      </c>
    </row>
    <row r="3597" spans="1:24" x14ac:dyDescent="0.45">
      <c r="A3597">
        <v>821.87699999999938</v>
      </c>
      <c r="B3597">
        <v>9.2954199219999989</v>
      </c>
      <c r="C3597">
        <v>60</v>
      </c>
      <c r="D3597">
        <v>9.2899999999999991</v>
      </c>
      <c r="F3597">
        <v>1392.4950000000038</v>
      </c>
      <c r="G3597">
        <v>9.2960996090000005</v>
      </c>
      <c r="H3597">
        <v>60.009998000000003</v>
      </c>
      <c r="I3597">
        <v>9.2899999999999991</v>
      </c>
      <c r="U3597">
        <v>690.77200000001221</v>
      </c>
      <c r="V3597">
        <v>17.279400390999999</v>
      </c>
      <c r="W3597">
        <v>60.029998999999997</v>
      </c>
      <c r="X3597">
        <v>17.29</v>
      </c>
    </row>
    <row r="3598" spans="1:24" x14ac:dyDescent="0.45">
      <c r="A3598">
        <v>821.94000000000335</v>
      </c>
      <c r="B3598">
        <v>9.2954199219999989</v>
      </c>
      <c r="C3598">
        <v>60</v>
      </c>
      <c r="D3598">
        <v>9.2899999999999991</v>
      </c>
      <c r="F3598">
        <v>1392.5820000000033</v>
      </c>
      <c r="G3598">
        <v>9.2960996090000005</v>
      </c>
      <c r="H3598">
        <v>60.009998000000003</v>
      </c>
      <c r="I3598">
        <v>9.2899999999999991</v>
      </c>
      <c r="U3598">
        <v>690.83500000000663</v>
      </c>
      <c r="V3598">
        <v>17.276650391</v>
      </c>
      <c r="W3598">
        <v>60.029998999999997</v>
      </c>
      <c r="X3598">
        <v>17.29</v>
      </c>
    </row>
    <row r="3599" spans="1:24" x14ac:dyDescent="0.45">
      <c r="A3599">
        <v>822.003999999999</v>
      </c>
      <c r="B3599">
        <v>9.2971503909999988</v>
      </c>
      <c r="C3599">
        <v>60</v>
      </c>
      <c r="D3599">
        <v>9.2899999999999991</v>
      </c>
      <c r="F3599">
        <v>1392.6450000000025</v>
      </c>
      <c r="G3599">
        <v>9.2960996090000005</v>
      </c>
      <c r="H3599">
        <v>60.009998000000003</v>
      </c>
      <c r="I3599">
        <v>9.2899999999999991</v>
      </c>
      <c r="U3599">
        <v>690.89900000000705</v>
      </c>
      <c r="V3599">
        <v>17.276650391</v>
      </c>
      <c r="W3599">
        <v>60.029998999999997</v>
      </c>
      <c r="X3599">
        <v>17.29</v>
      </c>
    </row>
    <row r="3600" spans="1:24" x14ac:dyDescent="0.45">
      <c r="A3600">
        <v>822.06700000000308</v>
      </c>
      <c r="B3600">
        <v>9.2971503909999988</v>
      </c>
      <c r="C3600">
        <v>60</v>
      </c>
      <c r="D3600">
        <v>9.2899999999999991</v>
      </c>
      <c r="F3600">
        <v>1392.7079999999969</v>
      </c>
      <c r="G3600">
        <v>9.2960996090000005</v>
      </c>
      <c r="H3600">
        <v>60.009998000000003</v>
      </c>
      <c r="I3600">
        <v>9.2899999999999991</v>
      </c>
      <c r="U3600">
        <v>690.96200000000147</v>
      </c>
      <c r="V3600">
        <v>17.276650391</v>
      </c>
      <c r="W3600">
        <v>60.029998999999997</v>
      </c>
      <c r="X3600">
        <v>17.29</v>
      </c>
    </row>
    <row r="3601" spans="1:24" x14ac:dyDescent="0.45">
      <c r="A3601">
        <v>822.12999999999749</v>
      </c>
      <c r="B3601">
        <v>9.2971503909999988</v>
      </c>
      <c r="C3601">
        <v>60</v>
      </c>
      <c r="D3601">
        <v>9.2899999999999991</v>
      </c>
      <c r="F3601">
        <v>1392.7719999999972</v>
      </c>
      <c r="G3601">
        <v>9.2960996090000005</v>
      </c>
      <c r="H3601">
        <v>60.009998000000003</v>
      </c>
      <c r="I3601">
        <v>9.2899999999999991</v>
      </c>
      <c r="U3601">
        <v>691.02900000001023</v>
      </c>
      <c r="V3601">
        <v>17.276650391</v>
      </c>
      <c r="W3601">
        <v>60.029998999999997</v>
      </c>
      <c r="X3601">
        <v>17.29</v>
      </c>
    </row>
    <row r="3602" spans="1:24" x14ac:dyDescent="0.45">
      <c r="A3602">
        <v>822.19300000000146</v>
      </c>
      <c r="B3602">
        <v>9.2971503909999988</v>
      </c>
      <c r="C3602">
        <v>60</v>
      </c>
      <c r="D3602">
        <v>9.2899999999999991</v>
      </c>
      <c r="F3602">
        <v>1392.8350000000012</v>
      </c>
      <c r="G3602">
        <v>9.2987402340000003</v>
      </c>
      <c r="H3602">
        <v>60</v>
      </c>
      <c r="I3602">
        <v>9.2899999999999991</v>
      </c>
      <c r="U3602">
        <v>691.10200000000714</v>
      </c>
      <c r="V3602">
        <v>17.279080078</v>
      </c>
      <c r="W3602">
        <v>60.029998999999997</v>
      </c>
      <c r="X3602">
        <v>17.29</v>
      </c>
    </row>
    <row r="3603" spans="1:24" x14ac:dyDescent="0.45">
      <c r="A3603">
        <v>822.25600000000065</v>
      </c>
      <c r="B3603">
        <v>9.2971503909999988</v>
      </c>
      <c r="C3603">
        <v>60</v>
      </c>
      <c r="D3603">
        <v>9.2899999999999991</v>
      </c>
      <c r="F3603">
        <v>1392.8980000000004</v>
      </c>
      <c r="G3603">
        <v>9.2987402340000003</v>
      </c>
      <c r="H3603">
        <v>60</v>
      </c>
      <c r="I3603">
        <v>9.2899999999999991</v>
      </c>
      <c r="U3603">
        <v>691.1700000000028</v>
      </c>
      <c r="V3603">
        <v>17.279080078</v>
      </c>
      <c r="W3603">
        <v>60.029998999999997</v>
      </c>
      <c r="X3603">
        <v>17.29</v>
      </c>
    </row>
    <row r="3604" spans="1:24" x14ac:dyDescent="0.45">
      <c r="A3604">
        <v>822.32000000000107</v>
      </c>
      <c r="B3604">
        <v>9.297099609</v>
      </c>
      <c r="C3604">
        <v>60</v>
      </c>
      <c r="D3604">
        <v>9.2899999999999991</v>
      </c>
      <c r="F3604">
        <v>1392.9610000000046</v>
      </c>
      <c r="G3604">
        <v>9.2987402340000003</v>
      </c>
      <c r="H3604">
        <v>60</v>
      </c>
      <c r="I3604">
        <v>9.2899999999999991</v>
      </c>
      <c r="U3604">
        <v>691.23900000000447</v>
      </c>
      <c r="V3604">
        <v>17.279080078</v>
      </c>
      <c r="W3604">
        <v>60.029998999999997</v>
      </c>
      <c r="X3604">
        <v>17.29</v>
      </c>
    </row>
    <row r="3605" spans="1:24" x14ac:dyDescent="0.45">
      <c r="A3605">
        <v>822.38300000000027</v>
      </c>
      <c r="B3605">
        <v>9.297099609</v>
      </c>
      <c r="C3605">
        <v>60</v>
      </c>
      <c r="D3605">
        <v>9.2899999999999991</v>
      </c>
      <c r="F3605">
        <v>1393.023999999999</v>
      </c>
      <c r="G3605">
        <v>9.2987402340000003</v>
      </c>
      <c r="H3605">
        <v>60</v>
      </c>
      <c r="I3605">
        <v>9.2899999999999991</v>
      </c>
      <c r="U3605">
        <v>691.31600000000617</v>
      </c>
      <c r="V3605">
        <v>17.279080078</v>
      </c>
      <c r="W3605">
        <v>60.029998999999997</v>
      </c>
      <c r="X3605">
        <v>17.29</v>
      </c>
    </row>
    <row r="3606" spans="1:24" x14ac:dyDescent="0.45">
      <c r="A3606">
        <v>822.44600000000435</v>
      </c>
      <c r="B3606">
        <v>9.297099609</v>
      </c>
      <c r="C3606">
        <v>60</v>
      </c>
      <c r="D3606">
        <v>9.2899999999999991</v>
      </c>
      <c r="F3606">
        <v>1393.095000000003</v>
      </c>
      <c r="G3606">
        <v>9.2987304690000006</v>
      </c>
      <c r="H3606">
        <v>60</v>
      </c>
      <c r="I3606">
        <v>9.2899999999999991</v>
      </c>
      <c r="U3606">
        <v>691.38000000000659</v>
      </c>
      <c r="V3606">
        <v>17.279080078</v>
      </c>
      <c r="W3606">
        <v>60.029998999999997</v>
      </c>
      <c r="X3606">
        <v>17.29</v>
      </c>
    </row>
    <row r="3607" spans="1:24" x14ac:dyDescent="0.45">
      <c r="A3607">
        <v>822.50899999999876</v>
      </c>
      <c r="B3607">
        <v>9.297099609</v>
      </c>
      <c r="C3607">
        <v>60</v>
      </c>
      <c r="D3607">
        <v>9.2899999999999991</v>
      </c>
      <c r="F3607">
        <v>1393.1580000000022</v>
      </c>
      <c r="G3607">
        <v>9.2987304690000006</v>
      </c>
      <c r="H3607">
        <v>60</v>
      </c>
      <c r="I3607">
        <v>9.2899999999999991</v>
      </c>
      <c r="U3607">
        <v>691.44300000000101</v>
      </c>
      <c r="V3607">
        <v>17.299169922000001</v>
      </c>
      <c r="W3607">
        <v>60.029998999999997</v>
      </c>
      <c r="X3607">
        <v>17.29</v>
      </c>
    </row>
    <row r="3608" spans="1:24" x14ac:dyDescent="0.45">
      <c r="A3608">
        <v>822.57300000000396</v>
      </c>
      <c r="B3608">
        <v>9.297099609</v>
      </c>
      <c r="C3608">
        <v>60</v>
      </c>
      <c r="D3608">
        <v>9.2899999999999991</v>
      </c>
      <c r="F3608">
        <v>1393.2209999999966</v>
      </c>
      <c r="G3608">
        <v>9.2987304690000006</v>
      </c>
      <c r="H3608">
        <v>60</v>
      </c>
      <c r="I3608">
        <v>9.2899999999999991</v>
      </c>
      <c r="U3608">
        <v>691.50600000000497</v>
      </c>
      <c r="V3608">
        <v>17.299169922000001</v>
      </c>
      <c r="W3608">
        <v>60.029998999999997</v>
      </c>
      <c r="X3608">
        <v>17.29</v>
      </c>
    </row>
    <row r="3609" spans="1:24" x14ac:dyDescent="0.45">
      <c r="A3609">
        <v>822.63599999999838</v>
      </c>
      <c r="B3609">
        <v>9.2969199219999989</v>
      </c>
      <c r="C3609">
        <v>60</v>
      </c>
      <c r="D3609">
        <v>9.2899999999999991</v>
      </c>
      <c r="F3609">
        <v>1393.2840000000006</v>
      </c>
      <c r="G3609">
        <v>9.2987304690000006</v>
      </c>
      <c r="H3609">
        <v>60</v>
      </c>
      <c r="I3609">
        <v>9.2899999999999991</v>
      </c>
      <c r="U3609">
        <v>691.56900000000905</v>
      </c>
      <c r="V3609">
        <v>17.299169922000001</v>
      </c>
      <c r="W3609">
        <v>60.029998999999997</v>
      </c>
      <c r="X3609">
        <v>17.29</v>
      </c>
    </row>
    <row r="3610" spans="1:24" x14ac:dyDescent="0.45">
      <c r="A3610">
        <v>822.69900000000234</v>
      </c>
      <c r="B3610">
        <v>9.2969199219999989</v>
      </c>
      <c r="C3610">
        <v>60</v>
      </c>
      <c r="D3610">
        <v>9.2899999999999991</v>
      </c>
      <c r="F3610">
        <v>1393.3590000000047</v>
      </c>
      <c r="G3610">
        <v>9.2987304690000006</v>
      </c>
      <c r="H3610">
        <v>60</v>
      </c>
      <c r="I3610">
        <v>9.2899999999999991</v>
      </c>
      <c r="U3610">
        <v>691.63300000000947</v>
      </c>
      <c r="V3610">
        <v>17.299169922000001</v>
      </c>
      <c r="W3610">
        <v>60.029998999999997</v>
      </c>
      <c r="X3610">
        <v>17.29</v>
      </c>
    </row>
    <row r="3611" spans="1:24" x14ac:dyDescent="0.45">
      <c r="A3611">
        <v>822.76200000000154</v>
      </c>
      <c r="B3611">
        <v>9.2969199219999989</v>
      </c>
      <c r="C3611">
        <v>60</v>
      </c>
      <c r="D3611">
        <v>9.2899999999999991</v>
      </c>
      <c r="F3611">
        <v>1393.4280000000015</v>
      </c>
      <c r="G3611">
        <v>9.2810498050000003</v>
      </c>
      <c r="H3611">
        <v>60</v>
      </c>
      <c r="I3611">
        <v>9.2899999999999991</v>
      </c>
      <c r="U3611">
        <v>691.70600000000627</v>
      </c>
      <c r="V3611">
        <v>17.299169922000001</v>
      </c>
      <c r="W3611">
        <v>60.029998999999997</v>
      </c>
      <c r="X3611">
        <v>17.29</v>
      </c>
    </row>
    <row r="3612" spans="1:24" x14ac:dyDescent="0.45">
      <c r="A3612">
        <v>822.82500000000562</v>
      </c>
      <c r="B3612">
        <v>9.2969199219999989</v>
      </c>
      <c r="C3612">
        <v>60</v>
      </c>
      <c r="D3612">
        <v>9.2899999999999991</v>
      </c>
      <c r="F3612">
        <v>1393.4970000000033</v>
      </c>
      <c r="G3612">
        <v>9.2810498050000003</v>
      </c>
      <c r="H3612">
        <v>60</v>
      </c>
      <c r="I3612">
        <v>9.2899999999999991</v>
      </c>
      <c r="U3612">
        <v>691.7700000000068</v>
      </c>
      <c r="V3612">
        <v>17.297359374999999</v>
      </c>
      <c r="W3612">
        <v>60.029998999999997</v>
      </c>
      <c r="X3612">
        <v>17.29</v>
      </c>
    </row>
    <row r="3613" spans="1:24" x14ac:dyDescent="0.45">
      <c r="A3613">
        <v>822.88900000000126</v>
      </c>
      <c r="B3613">
        <v>9.2969199219999989</v>
      </c>
      <c r="C3613">
        <v>60</v>
      </c>
      <c r="D3613">
        <v>9.2899999999999991</v>
      </c>
      <c r="F3613">
        <v>1393.588999999999</v>
      </c>
      <c r="G3613">
        <v>9.2810498050000003</v>
      </c>
      <c r="H3613">
        <v>60</v>
      </c>
      <c r="I3613">
        <v>9.2899999999999991</v>
      </c>
      <c r="U3613">
        <v>691.83300000000122</v>
      </c>
      <c r="V3613">
        <v>17.297359374999999</v>
      </c>
      <c r="W3613">
        <v>60.029998999999997</v>
      </c>
      <c r="X3613">
        <v>17.29</v>
      </c>
    </row>
    <row r="3614" spans="1:24" x14ac:dyDescent="0.45">
      <c r="A3614">
        <v>822.95199999999568</v>
      </c>
      <c r="B3614">
        <v>9.2981201169999999</v>
      </c>
      <c r="C3614">
        <v>60</v>
      </c>
      <c r="D3614">
        <v>9.2899999999999991</v>
      </c>
      <c r="F3614">
        <v>1393.652000000003</v>
      </c>
      <c r="G3614">
        <v>9.2810498050000003</v>
      </c>
      <c r="H3614">
        <v>60</v>
      </c>
      <c r="I3614">
        <v>9.2899999999999991</v>
      </c>
      <c r="U3614">
        <v>691.90000000000998</v>
      </c>
      <c r="V3614">
        <v>17.297359374999999</v>
      </c>
      <c r="W3614">
        <v>60.029998999999997</v>
      </c>
      <c r="X3614">
        <v>17.29</v>
      </c>
    </row>
    <row r="3615" spans="1:24" x14ac:dyDescent="0.45">
      <c r="A3615">
        <v>823.01499999999965</v>
      </c>
      <c r="B3615">
        <v>9.2981201169999999</v>
      </c>
      <c r="C3615">
        <v>60</v>
      </c>
      <c r="D3615">
        <v>9.2899999999999991</v>
      </c>
      <c r="F3615">
        <v>1393.7150000000022</v>
      </c>
      <c r="G3615">
        <v>9.2819101560000004</v>
      </c>
      <c r="H3615">
        <v>60</v>
      </c>
      <c r="I3615">
        <v>9.2899999999999991</v>
      </c>
      <c r="U3615">
        <v>691.9630000000044</v>
      </c>
      <c r="V3615">
        <v>17.297359374999999</v>
      </c>
      <c r="W3615">
        <v>60.029998999999997</v>
      </c>
      <c r="X3615">
        <v>17.29</v>
      </c>
    </row>
    <row r="3616" spans="1:24" x14ac:dyDescent="0.45">
      <c r="A3616">
        <v>823.07800000000361</v>
      </c>
      <c r="B3616">
        <v>9.2981201169999999</v>
      </c>
      <c r="C3616">
        <v>60</v>
      </c>
      <c r="D3616">
        <v>9.2899999999999991</v>
      </c>
      <c r="F3616">
        <v>1393.7790000000027</v>
      </c>
      <c r="G3616">
        <v>9.2819101560000004</v>
      </c>
      <c r="H3616">
        <v>60</v>
      </c>
      <c r="I3616">
        <v>9.2899999999999991</v>
      </c>
      <c r="U3616">
        <v>692.06900000000746</v>
      </c>
      <c r="V3616">
        <v>17.279269531000001</v>
      </c>
      <c r="W3616">
        <v>60.029998999999997</v>
      </c>
      <c r="X3616">
        <v>17.29</v>
      </c>
    </row>
    <row r="3617" spans="1:24" x14ac:dyDescent="0.45">
      <c r="A3617">
        <v>823.14100000000292</v>
      </c>
      <c r="B3617">
        <v>9.2981201169999999</v>
      </c>
      <c r="C3617">
        <v>60</v>
      </c>
      <c r="D3617">
        <v>9.2899999999999991</v>
      </c>
      <c r="F3617">
        <v>1393.8420000000067</v>
      </c>
      <c r="G3617">
        <v>9.2819101560000004</v>
      </c>
      <c r="H3617">
        <v>60</v>
      </c>
      <c r="I3617">
        <v>9.2899999999999991</v>
      </c>
      <c r="U3617">
        <v>692.13700000000313</v>
      </c>
      <c r="V3617">
        <v>17.279269531000001</v>
      </c>
      <c r="W3617">
        <v>60.029998999999997</v>
      </c>
      <c r="X3617">
        <v>17.29</v>
      </c>
    </row>
    <row r="3618" spans="1:24" x14ac:dyDescent="0.45">
      <c r="A3618">
        <v>823.20399999999734</v>
      </c>
      <c r="B3618">
        <v>9.2981201169999999</v>
      </c>
      <c r="C3618">
        <v>60</v>
      </c>
      <c r="D3618">
        <v>9.2899999999999991</v>
      </c>
      <c r="F3618">
        <v>1393.9050000000011</v>
      </c>
      <c r="G3618">
        <v>9.2819101560000004</v>
      </c>
      <c r="H3618">
        <v>60</v>
      </c>
      <c r="I3618">
        <v>9.2899999999999991</v>
      </c>
      <c r="U3618">
        <v>692.20500000000834</v>
      </c>
      <c r="V3618">
        <v>17.279269531000001</v>
      </c>
      <c r="W3618">
        <v>60.029998999999997</v>
      </c>
      <c r="X3618">
        <v>17.29</v>
      </c>
    </row>
    <row r="3619" spans="1:24" x14ac:dyDescent="0.45">
      <c r="A3619">
        <v>823.26800000000253</v>
      </c>
      <c r="B3619">
        <v>9.2981103520000001</v>
      </c>
      <c r="C3619">
        <v>60</v>
      </c>
      <c r="D3619">
        <v>9.2899999999999991</v>
      </c>
      <c r="F3619">
        <v>1393.9680000000003</v>
      </c>
      <c r="G3619">
        <v>9.2819101560000004</v>
      </c>
      <c r="H3619">
        <v>60</v>
      </c>
      <c r="I3619">
        <v>9.2899999999999991</v>
      </c>
      <c r="U3619">
        <v>692.30500000000427</v>
      </c>
      <c r="V3619">
        <v>17.279269531000001</v>
      </c>
      <c r="W3619">
        <v>60.029998999999997</v>
      </c>
      <c r="X3619">
        <v>17.29</v>
      </c>
    </row>
    <row r="3620" spans="1:24" x14ac:dyDescent="0.45">
      <c r="A3620">
        <v>823.33099999999695</v>
      </c>
      <c r="B3620">
        <v>9.2981103520000001</v>
      </c>
      <c r="C3620">
        <v>60</v>
      </c>
      <c r="D3620">
        <v>9.2899999999999991</v>
      </c>
      <c r="F3620">
        <v>1394.0310000000043</v>
      </c>
      <c r="G3620">
        <v>9.3024199219999986</v>
      </c>
      <c r="H3620">
        <v>60</v>
      </c>
      <c r="I3620">
        <v>9.2899999999999991</v>
      </c>
      <c r="U3620">
        <v>692.36800000000824</v>
      </c>
      <c r="V3620">
        <v>17.280210938</v>
      </c>
      <c r="W3620">
        <v>60.029998999999997</v>
      </c>
      <c r="X3620">
        <v>17.29</v>
      </c>
    </row>
    <row r="3621" spans="1:24" x14ac:dyDescent="0.45">
      <c r="A3621">
        <v>823.39400000000091</v>
      </c>
      <c r="B3621">
        <v>9.2981103520000001</v>
      </c>
      <c r="C3621">
        <v>60</v>
      </c>
      <c r="D3621">
        <v>9.2899999999999991</v>
      </c>
      <c r="F3621">
        <v>1394.0939999999987</v>
      </c>
      <c r="G3621">
        <v>9.3024199219999986</v>
      </c>
      <c r="H3621">
        <v>60</v>
      </c>
      <c r="I3621">
        <v>9.2899999999999991</v>
      </c>
      <c r="U3621">
        <v>692.43400000000156</v>
      </c>
      <c r="V3621">
        <v>17.280210938</v>
      </c>
      <c r="W3621">
        <v>60.029998999999997</v>
      </c>
      <c r="X3621">
        <v>17.29</v>
      </c>
    </row>
    <row r="3622" spans="1:24" x14ac:dyDescent="0.45">
      <c r="A3622">
        <v>823.457000000005</v>
      </c>
      <c r="B3622">
        <v>9.2981103520000001</v>
      </c>
      <c r="C3622">
        <v>60</v>
      </c>
      <c r="D3622">
        <v>9.2899999999999991</v>
      </c>
      <c r="F3622">
        <v>1394.158000000004</v>
      </c>
      <c r="G3622">
        <v>9.3024199219999986</v>
      </c>
      <c r="H3622">
        <v>60</v>
      </c>
      <c r="I3622">
        <v>9.2899999999999991</v>
      </c>
      <c r="U3622">
        <v>692.49700000000553</v>
      </c>
      <c r="V3622">
        <v>17.280210938</v>
      </c>
      <c r="W3622">
        <v>60.029998999999997</v>
      </c>
      <c r="X3622">
        <v>17.29</v>
      </c>
    </row>
    <row r="3623" spans="1:24" x14ac:dyDescent="0.45">
      <c r="A3623">
        <v>823.53100000000302</v>
      </c>
      <c r="B3623">
        <v>9.2981103520000001</v>
      </c>
      <c r="C3623">
        <v>60</v>
      </c>
      <c r="D3623">
        <v>9.2899999999999991</v>
      </c>
      <c r="F3623">
        <v>1394.2209999999984</v>
      </c>
      <c r="G3623">
        <v>9.3024199219999986</v>
      </c>
      <c r="H3623">
        <v>60</v>
      </c>
      <c r="I3623">
        <v>9.2899999999999991</v>
      </c>
      <c r="U3623">
        <v>692.5600000000095</v>
      </c>
      <c r="V3623">
        <v>17.280210938</v>
      </c>
      <c r="W3623">
        <v>60.029998999999997</v>
      </c>
      <c r="X3623">
        <v>17.29</v>
      </c>
    </row>
    <row r="3624" spans="1:24" x14ac:dyDescent="0.45">
      <c r="A3624">
        <v>823.59399999999744</v>
      </c>
      <c r="B3624">
        <v>9.2999599610000008</v>
      </c>
      <c r="C3624">
        <v>60</v>
      </c>
      <c r="D3624">
        <v>9.2899999999999991</v>
      </c>
      <c r="F3624">
        <v>1394.2929999999988</v>
      </c>
      <c r="G3624">
        <v>9.3024199219999986</v>
      </c>
      <c r="H3624">
        <v>60</v>
      </c>
      <c r="I3624">
        <v>9.2899999999999991</v>
      </c>
      <c r="U3624">
        <v>692.63000000000761</v>
      </c>
      <c r="V3624">
        <v>17.298119141000001</v>
      </c>
      <c r="W3624">
        <v>60.029998999999997</v>
      </c>
      <c r="X3624">
        <v>17.29</v>
      </c>
    </row>
    <row r="3625" spans="1:24" x14ac:dyDescent="0.45">
      <c r="A3625">
        <v>823.65700000000152</v>
      </c>
      <c r="B3625">
        <v>9.2999599610000008</v>
      </c>
      <c r="C3625">
        <v>60</v>
      </c>
      <c r="D3625">
        <v>9.2899999999999991</v>
      </c>
      <c r="F3625">
        <v>1394.3689999999992</v>
      </c>
      <c r="G3625">
        <v>9.3043300780000013</v>
      </c>
      <c r="H3625">
        <v>60</v>
      </c>
      <c r="I3625">
        <v>9.2899999999999991</v>
      </c>
      <c r="U3625">
        <v>692.69400000000803</v>
      </c>
      <c r="V3625">
        <v>17.298119141000001</v>
      </c>
      <c r="W3625">
        <v>60.029998999999997</v>
      </c>
      <c r="X3625">
        <v>17.29</v>
      </c>
    </row>
    <row r="3626" spans="1:24" x14ac:dyDescent="0.45">
      <c r="A3626">
        <v>823.72000000000071</v>
      </c>
      <c r="B3626">
        <v>9.2999599610000008</v>
      </c>
      <c r="C3626">
        <v>60</v>
      </c>
      <c r="D3626">
        <v>9.2899999999999991</v>
      </c>
      <c r="F3626">
        <v>1394.438000000001</v>
      </c>
      <c r="G3626">
        <v>9.3043300780000013</v>
      </c>
      <c r="H3626">
        <v>60</v>
      </c>
      <c r="I3626">
        <v>9.2899999999999991</v>
      </c>
      <c r="U3626">
        <v>692.757000000012</v>
      </c>
      <c r="V3626">
        <v>17.298119141000001</v>
      </c>
      <c r="W3626">
        <v>60.029998999999997</v>
      </c>
      <c r="X3626">
        <v>17.29</v>
      </c>
    </row>
    <row r="3627" spans="1:24" x14ac:dyDescent="0.45">
      <c r="A3627">
        <v>823.78400000000113</v>
      </c>
      <c r="B3627">
        <v>9.2999599610000008</v>
      </c>
      <c r="C3627">
        <v>60</v>
      </c>
      <c r="D3627">
        <v>9.2899999999999991</v>
      </c>
      <c r="F3627">
        <v>1394.5069999999978</v>
      </c>
      <c r="G3627">
        <v>9.3043300780000013</v>
      </c>
      <c r="H3627">
        <v>60</v>
      </c>
      <c r="I3627">
        <v>9.2899999999999991</v>
      </c>
      <c r="U3627">
        <v>692.82000000000642</v>
      </c>
      <c r="V3627">
        <v>17.298119141000001</v>
      </c>
      <c r="W3627">
        <v>60.029998999999997</v>
      </c>
      <c r="X3627">
        <v>17.29</v>
      </c>
    </row>
    <row r="3628" spans="1:24" x14ac:dyDescent="0.45">
      <c r="A3628">
        <v>823.84700000000032</v>
      </c>
      <c r="B3628">
        <v>9.2998203119999996</v>
      </c>
      <c r="C3628">
        <v>60</v>
      </c>
      <c r="D3628">
        <v>9.2899999999999991</v>
      </c>
      <c r="F3628">
        <v>1394.5820000000019</v>
      </c>
      <c r="G3628">
        <v>9.3043300780000013</v>
      </c>
      <c r="H3628">
        <v>60</v>
      </c>
      <c r="I3628">
        <v>9.2899999999999991</v>
      </c>
      <c r="U3628">
        <v>692.88400000000684</v>
      </c>
      <c r="V3628">
        <v>17.298119141000001</v>
      </c>
      <c r="W3628">
        <v>60.029998999999997</v>
      </c>
      <c r="X3628">
        <v>17.29</v>
      </c>
    </row>
    <row r="3629" spans="1:24" x14ac:dyDescent="0.45">
      <c r="A3629">
        <v>823.91000000000429</v>
      </c>
      <c r="B3629">
        <v>9.2998203119999996</v>
      </c>
      <c r="C3629">
        <v>60</v>
      </c>
      <c r="D3629">
        <v>9.2899999999999991</v>
      </c>
      <c r="F3629">
        <v>1394.6450000000059</v>
      </c>
      <c r="G3629">
        <v>9.281849609</v>
      </c>
      <c r="H3629">
        <v>60</v>
      </c>
      <c r="I3629">
        <v>9.2899999999999991</v>
      </c>
      <c r="U3629">
        <v>692.94700000000125</v>
      </c>
      <c r="V3629">
        <v>17.298660156</v>
      </c>
      <c r="W3629">
        <v>60.029998999999997</v>
      </c>
      <c r="X3629">
        <v>17.29</v>
      </c>
    </row>
    <row r="3630" spans="1:24" x14ac:dyDescent="0.45">
      <c r="A3630">
        <v>823.97400000000471</v>
      </c>
      <c r="B3630">
        <v>9.2998203119999996</v>
      </c>
      <c r="C3630">
        <v>60</v>
      </c>
      <c r="D3630">
        <v>9.2899999999999991</v>
      </c>
      <c r="F3630">
        <v>1394.7090000000014</v>
      </c>
      <c r="G3630">
        <v>9.281849609</v>
      </c>
      <c r="H3630">
        <v>60</v>
      </c>
      <c r="I3630">
        <v>9.2899999999999991</v>
      </c>
      <c r="U3630">
        <v>693.02600000000541</v>
      </c>
      <c r="V3630">
        <v>17.298660156</v>
      </c>
      <c r="W3630">
        <v>60.029998999999997</v>
      </c>
      <c r="X3630">
        <v>17.29</v>
      </c>
    </row>
    <row r="3631" spans="1:24" x14ac:dyDescent="0.45">
      <c r="A3631">
        <v>824.0370000000039</v>
      </c>
      <c r="B3631">
        <v>9.2998203119999996</v>
      </c>
      <c r="C3631">
        <v>60</v>
      </c>
      <c r="D3631">
        <v>9.2899999999999991</v>
      </c>
      <c r="F3631">
        <v>1394.7719999999958</v>
      </c>
      <c r="G3631">
        <v>9.281849609</v>
      </c>
      <c r="H3631">
        <v>60</v>
      </c>
      <c r="I3631">
        <v>9.2899999999999991</v>
      </c>
      <c r="U3631">
        <v>693.09400000001062</v>
      </c>
      <c r="V3631">
        <v>17.298660156</v>
      </c>
      <c r="W3631">
        <v>60.029998999999997</v>
      </c>
      <c r="X3631">
        <v>17.29</v>
      </c>
    </row>
    <row r="3632" spans="1:24" x14ac:dyDescent="0.45">
      <c r="A3632">
        <v>824.09999999999832</v>
      </c>
      <c r="B3632">
        <v>9.2998203119999996</v>
      </c>
      <c r="C3632">
        <v>60</v>
      </c>
      <c r="D3632">
        <v>9.2899999999999991</v>
      </c>
      <c r="F3632">
        <v>1394.835</v>
      </c>
      <c r="G3632">
        <v>9.281849609</v>
      </c>
      <c r="H3632">
        <v>60</v>
      </c>
      <c r="I3632">
        <v>9.2899999999999991</v>
      </c>
      <c r="U3632">
        <v>693.16200000000629</v>
      </c>
      <c r="V3632">
        <v>17.298660156</v>
      </c>
      <c r="W3632">
        <v>60.029998999999997</v>
      </c>
      <c r="X3632">
        <v>17.29</v>
      </c>
    </row>
    <row r="3633" spans="1:24" x14ac:dyDescent="0.45">
      <c r="A3633">
        <v>824.1630000000024</v>
      </c>
      <c r="B3633">
        <v>9.2998496090000007</v>
      </c>
      <c r="C3633">
        <v>60</v>
      </c>
      <c r="D3633">
        <v>9.2899999999999991</v>
      </c>
      <c r="F3633">
        <v>1394.8979999999992</v>
      </c>
      <c r="G3633">
        <v>9.281849609</v>
      </c>
      <c r="H3633">
        <v>60</v>
      </c>
      <c r="I3633">
        <v>9.2899999999999991</v>
      </c>
      <c r="U3633">
        <v>693.23400000000674</v>
      </c>
      <c r="V3633">
        <v>17.298660156</v>
      </c>
      <c r="W3633">
        <v>60.029998999999997</v>
      </c>
      <c r="X3633">
        <v>17.29</v>
      </c>
    </row>
    <row r="3634" spans="1:24" x14ac:dyDescent="0.45">
      <c r="A3634">
        <v>824.22600000000159</v>
      </c>
      <c r="B3634">
        <v>9.2998496090000007</v>
      </c>
      <c r="C3634">
        <v>60</v>
      </c>
      <c r="D3634">
        <v>9.2899999999999991</v>
      </c>
      <c r="F3634">
        <v>1394.9610000000032</v>
      </c>
      <c r="G3634">
        <v>9.2815898440000009</v>
      </c>
      <c r="H3634">
        <v>60</v>
      </c>
      <c r="I3634">
        <v>9.2899999999999991</v>
      </c>
      <c r="U3634">
        <v>693.31600000000003</v>
      </c>
      <c r="V3634">
        <v>17.295580078</v>
      </c>
      <c r="W3634">
        <v>60.029998999999997</v>
      </c>
      <c r="X3634">
        <v>17.29</v>
      </c>
    </row>
    <row r="3635" spans="1:24" x14ac:dyDescent="0.45">
      <c r="A3635">
        <v>824.29000000000201</v>
      </c>
      <c r="B3635">
        <v>9.2998496090000007</v>
      </c>
      <c r="C3635">
        <v>60</v>
      </c>
      <c r="D3635">
        <v>9.2899999999999991</v>
      </c>
      <c r="F3635">
        <v>1395.0250000000035</v>
      </c>
      <c r="G3635">
        <v>9.2815898440000009</v>
      </c>
      <c r="H3635">
        <v>60</v>
      </c>
      <c r="I3635">
        <v>9.2899999999999991</v>
      </c>
      <c r="U3635">
        <v>693.38000000001011</v>
      </c>
      <c r="V3635">
        <v>17.295580078</v>
      </c>
      <c r="W3635">
        <v>60.029998999999997</v>
      </c>
      <c r="X3635">
        <v>17.29</v>
      </c>
    </row>
    <row r="3636" spans="1:24" x14ac:dyDescent="0.45">
      <c r="A3636">
        <v>824.3530000000012</v>
      </c>
      <c r="B3636">
        <v>9.2998496090000007</v>
      </c>
      <c r="C3636">
        <v>60</v>
      </c>
      <c r="D3636">
        <v>9.2899999999999991</v>
      </c>
      <c r="F3636">
        <v>1395.0880000000029</v>
      </c>
      <c r="G3636">
        <v>9.2815898440000009</v>
      </c>
      <c r="H3636">
        <v>60</v>
      </c>
      <c r="I3636">
        <v>9.2899999999999991</v>
      </c>
      <c r="U3636">
        <v>693.44300000000453</v>
      </c>
      <c r="V3636">
        <v>17.295580078</v>
      </c>
      <c r="W3636">
        <v>60.029998999999997</v>
      </c>
      <c r="X3636">
        <v>17.29</v>
      </c>
    </row>
    <row r="3637" spans="1:24" x14ac:dyDescent="0.45">
      <c r="A3637">
        <v>824.41599999999562</v>
      </c>
      <c r="B3637">
        <v>9.2998496090000007</v>
      </c>
      <c r="C3637">
        <v>60</v>
      </c>
      <c r="D3637">
        <v>9.2899999999999991</v>
      </c>
      <c r="F3637">
        <v>1395.1509999999973</v>
      </c>
      <c r="G3637">
        <v>9.2815898440000009</v>
      </c>
      <c r="H3637">
        <v>60</v>
      </c>
      <c r="I3637">
        <v>9.2899999999999991</v>
      </c>
      <c r="U3637">
        <v>693.5060000000085</v>
      </c>
      <c r="V3637">
        <v>17.295580078</v>
      </c>
      <c r="W3637">
        <v>60.029998999999997</v>
      </c>
      <c r="X3637">
        <v>17.29</v>
      </c>
    </row>
    <row r="3638" spans="1:24" x14ac:dyDescent="0.45">
      <c r="A3638">
        <v>824.4789999999997</v>
      </c>
      <c r="B3638">
        <v>9.3002802730000003</v>
      </c>
      <c r="C3638">
        <v>60</v>
      </c>
      <c r="D3638">
        <v>9.2899999999999991</v>
      </c>
      <c r="F3638">
        <v>1395.2140000000013</v>
      </c>
      <c r="G3638">
        <v>9.2815898440000009</v>
      </c>
      <c r="H3638">
        <v>60</v>
      </c>
      <c r="I3638">
        <v>9.2899999999999991</v>
      </c>
      <c r="U3638">
        <v>693.56999999999937</v>
      </c>
      <c r="V3638">
        <v>17.280019531000001</v>
      </c>
      <c r="W3638">
        <v>60.040000999999997</v>
      </c>
      <c r="X3638">
        <v>17.29</v>
      </c>
    </row>
    <row r="3639" spans="1:24" x14ac:dyDescent="0.45">
      <c r="A3639">
        <v>824.54200000000367</v>
      </c>
      <c r="B3639">
        <v>9.3002802730000003</v>
      </c>
      <c r="C3639">
        <v>60</v>
      </c>
      <c r="D3639">
        <v>9.2899999999999991</v>
      </c>
      <c r="F3639">
        <v>1395.2779999999968</v>
      </c>
      <c r="G3639">
        <v>9.2863701170000006</v>
      </c>
      <c r="H3639">
        <v>59.990001999999997</v>
      </c>
      <c r="I3639">
        <v>9.2899999999999991</v>
      </c>
      <c r="U3639">
        <v>693.63300000000334</v>
      </c>
      <c r="V3639">
        <v>17.280019531000001</v>
      </c>
      <c r="W3639">
        <v>60.040000999999997</v>
      </c>
      <c r="X3639">
        <v>17.29</v>
      </c>
    </row>
    <row r="3640" spans="1:24" x14ac:dyDescent="0.45">
      <c r="A3640">
        <v>824.60500000000286</v>
      </c>
      <c r="B3640">
        <v>9.3002802730000003</v>
      </c>
      <c r="C3640">
        <v>60</v>
      </c>
      <c r="D3640">
        <v>9.2899999999999991</v>
      </c>
      <c r="F3640">
        <v>1395.36</v>
      </c>
      <c r="G3640">
        <v>9.2863701170000006</v>
      </c>
      <c r="H3640">
        <v>59.990001999999997</v>
      </c>
      <c r="I3640">
        <v>9.2899999999999991</v>
      </c>
      <c r="U3640">
        <v>693.69600000000742</v>
      </c>
      <c r="V3640">
        <v>17.280019531000001</v>
      </c>
      <c r="W3640">
        <v>60.040000999999997</v>
      </c>
      <c r="X3640">
        <v>17.29</v>
      </c>
    </row>
    <row r="3641" spans="1:24" x14ac:dyDescent="0.45">
      <c r="A3641">
        <v>824.66900000000328</v>
      </c>
      <c r="B3641">
        <v>9.3002802730000003</v>
      </c>
      <c r="C3641">
        <v>60</v>
      </c>
      <c r="D3641">
        <v>9.2899999999999991</v>
      </c>
      <c r="F3641">
        <v>1395.4290000000062</v>
      </c>
      <c r="G3641">
        <v>9.2863701170000006</v>
      </c>
      <c r="H3641">
        <v>59.990001999999997</v>
      </c>
      <c r="I3641">
        <v>9.2899999999999991</v>
      </c>
      <c r="U3641">
        <v>693.75900000000183</v>
      </c>
      <c r="V3641">
        <v>17.280019531000001</v>
      </c>
      <c r="W3641">
        <v>60.040000999999997</v>
      </c>
      <c r="X3641">
        <v>17.29</v>
      </c>
    </row>
    <row r="3642" spans="1:24" x14ac:dyDescent="0.45">
      <c r="A3642">
        <v>824.73200000000247</v>
      </c>
      <c r="B3642">
        <v>9.3002802730000003</v>
      </c>
      <c r="C3642">
        <v>60</v>
      </c>
      <c r="D3642">
        <v>9.2899999999999991</v>
      </c>
      <c r="F3642">
        <v>1395.4979999999982</v>
      </c>
      <c r="G3642">
        <v>9.2863701170000006</v>
      </c>
      <c r="H3642">
        <v>59.990001999999997</v>
      </c>
      <c r="I3642">
        <v>9.2899999999999991</v>
      </c>
      <c r="U3642">
        <v>693.8230000000118</v>
      </c>
      <c r="V3642">
        <v>17.280019531000001</v>
      </c>
      <c r="W3642">
        <v>60.040000999999997</v>
      </c>
      <c r="X3642">
        <v>17.29</v>
      </c>
    </row>
    <row r="3643" spans="1:24" x14ac:dyDescent="0.45">
      <c r="A3643">
        <v>824.79499999999689</v>
      </c>
      <c r="B3643">
        <v>9.3006201170000011</v>
      </c>
      <c r="C3643">
        <v>60</v>
      </c>
      <c r="D3643">
        <v>9.2899999999999991</v>
      </c>
      <c r="F3643">
        <v>1395.5880000000061</v>
      </c>
      <c r="G3643">
        <v>9.3079599609999999</v>
      </c>
      <c r="H3643">
        <v>59.990001999999997</v>
      </c>
      <c r="I3643">
        <v>9.2899999999999991</v>
      </c>
      <c r="U3643">
        <v>693.88600000000622</v>
      </c>
      <c r="V3643">
        <v>17.281419922000001</v>
      </c>
      <c r="W3643">
        <v>60.040000999999997</v>
      </c>
      <c r="X3643">
        <v>17.29</v>
      </c>
    </row>
    <row r="3644" spans="1:24" x14ac:dyDescent="0.45">
      <c r="A3644">
        <v>824.85800000000097</v>
      </c>
      <c r="B3644">
        <v>9.3006201170000011</v>
      </c>
      <c r="C3644">
        <v>60</v>
      </c>
      <c r="D3644">
        <v>9.2899999999999991</v>
      </c>
      <c r="F3644">
        <v>1395.6510000000005</v>
      </c>
      <c r="G3644">
        <v>9.3079599609999999</v>
      </c>
      <c r="H3644">
        <v>59.990001999999997</v>
      </c>
      <c r="I3644">
        <v>9.2899999999999991</v>
      </c>
      <c r="U3644">
        <v>693.95000000000664</v>
      </c>
      <c r="V3644">
        <v>17.281419922000001</v>
      </c>
      <c r="W3644">
        <v>60.040000999999997</v>
      </c>
      <c r="X3644">
        <v>17.29</v>
      </c>
    </row>
    <row r="3645" spans="1:24" x14ac:dyDescent="0.45">
      <c r="A3645">
        <v>824.92100000000016</v>
      </c>
      <c r="B3645">
        <v>9.3006201170000011</v>
      </c>
      <c r="C3645">
        <v>60</v>
      </c>
      <c r="D3645">
        <v>9.2899999999999991</v>
      </c>
      <c r="F3645">
        <v>1395.7139999999997</v>
      </c>
      <c r="G3645">
        <v>9.3079599609999999</v>
      </c>
      <c r="H3645">
        <v>59.990001999999997</v>
      </c>
      <c r="I3645">
        <v>9.2899999999999991</v>
      </c>
      <c r="U3645">
        <v>694.01300000000106</v>
      </c>
      <c r="V3645">
        <v>17.281419922000001</v>
      </c>
      <c r="W3645">
        <v>60.040000999999997</v>
      </c>
      <c r="X3645">
        <v>17.29</v>
      </c>
    </row>
    <row r="3646" spans="1:24" x14ac:dyDescent="0.45">
      <c r="A3646">
        <v>824.98400000000413</v>
      </c>
      <c r="B3646">
        <v>9.3006201170000011</v>
      </c>
      <c r="C3646">
        <v>60</v>
      </c>
      <c r="D3646">
        <v>9.2899999999999991</v>
      </c>
      <c r="F3646">
        <v>1395.7780000000002</v>
      </c>
      <c r="G3646">
        <v>9.3079599609999999</v>
      </c>
      <c r="H3646">
        <v>59.990001999999997</v>
      </c>
      <c r="I3646">
        <v>9.2899999999999991</v>
      </c>
      <c r="U3646">
        <v>694.08700000000397</v>
      </c>
      <c r="V3646">
        <v>17.281419922000001</v>
      </c>
      <c r="W3646">
        <v>60.040000999999997</v>
      </c>
      <c r="X3646">
        <v>17.29</v>
      </c>
    </row>
    <row r="3647" spans="1:24" x14ac:dyDescent="0.45">
      <c r="A3647">
        <v>825.04800000000455</v>
      </c>
      <c r="B3647">
        <v>9.3006201170000011</v>
      </c>
      <c r="C3647">
        <v>60</v>
      </c>
      <c r="D3647">
        <v>9.2899999999999991</v>
      </c>
      <c r="F3647">
        <v>1395.8479999999981</v>
      </c>
      <c r="G3647">
        <v>9.3073603519999999</v>
      </c>
      <c r="H3647">
        <v>59.990001999999997</v>
      </c>
      <c r="I3647">
        <v>9.2899999999999991</v>
      </c>
      <c r="U3647">
        <v>694.17000000000326</v>
      </c>
      <c r="V3647">
        <v>17.281419922000001</v>
      </c>
      <c r="W3647">
        <v>60.040000999999997</v>
      </c>
      <c r="X3647">
        <v>17.29</v>
      </c>
    </row>
    <row r="3648" spans="1:24" x14ac:dyDescent="0.45">
      <c r="A3648">
        <v>825.11100000000374</v>
      </c>
      <c r="B3648">
        <v>9.3023896480000001</v>
      </c>
      <c r="C3648">
        <v>59.990001999999997</v>
      </c>
      <c r="D3648">
        <v>9.2899999999999991</v>
      </c>
      <c r="F3648">
        <v>1395.9110000000021</v>
      </c>
      <c r="G3648">
        <v>9.3073603519999999</v>
      </c>
      <c r="H3648">
        <v>59.990001999999997</v>
      </c>
      <c r="I3648">
        <v>9.2899999999999991</v>
      </c>
      <c r="U3648">
        <v>694.23800000000847</v>
      </c>
      <c r="V3648">
        <v>17.297470702999998</v>
      </c>
      <c r="W3648">
        <v>60.040000999999997</v>
      </c>
      <c r="X3648">
        <v>17.29</v>
      </c>
    </row>
    <row r="3649" spans="1:24" x14ac:dyDescent="0.45">
      <c r="A3649">
        <v>825.17399999999816</v>
      </c>
      <c r="B3649">
        <v>9.3023896480000001</v>
      </c>
      <c r="C3649">
        <v>59.990001999999997</v>
      </c>
      <c r="D3649">
        <v>9.2899999999999991</v>
      </c>
      <c r="F3649">
        <v>1395.9740000000015</v>
      </c>
      <c r="G3649">
        <v>9.3073603519999999</v>
      </c>
      <c r="H3649">
        <v>59.990001999999997</v>
      </c>
      <c r="I3649">
        <v>9.2899999999999991</v>
      </c>
      <c r="U3649">
        <v>694.32000000000187</v>
      </c>
      <c r="V3649">
        <v>17.297470702999998</v>
      </c>
      <c r="W3649">
        <v>60.040000999999997</v>
      </c>
      <c r="X3649">
        <v>17.29</v>
      </c>
    </row>
    <row r="3650" spans="1:24" x14ac:dyDescent="0.45">
      <c r="A3650">
        <v>825.23700000000224</v>
      </c>
      <c r="B3650">
        <v>9.3023896480000001</v>
      </c>
      <c r="C3650">
        <v>59.990001999999997</v>
      </c>
      <c r="D3650">
        <v>9.2899999999999991</v>
      </c>
      <c r="F3650">
        <v>1396.0549999999985</v>
      </c>
      <c r="G3650">
        <v>9.3073603519999999</v>
      </c>
      <c r="H3650">
        <v>59.990001999999997</v>
      </c>
      <c r="I3650">
        <v>9.2899999999999991</v>
      </c>
      <c r="U3650">
        <v>694.38300000000584</v>
      </c>
      <c r="V3650">
        <v>17.297470702999998</v>
      </c>
      <c r="W3650">
        <v>60.040000999999997</v>
      </c>
      <c r="X3650">
        <v>17.29</v>
      </c>
    </row>
    <row r="3651" spans="1:24" x14ac:dyDescent="0.45">
      <c r="A3651">
        <v>825.30099999999788</v>
      </c>
      <c r="B3651">
        <v>9.3023896480000001</v>
      </c>
      <c r="C3651">
        <v>59.990001999999997</v>
      </c>
      <c r="D3651">
        <v>9.2899999999999991</v>
      </c>
      <c r="F3651">
        <v>1396.1430000000037</v>
      </c>
      <c r="G3651">
        <v>9.3073603519999999</v>
      </c>
      <c r="H3651">
        <v>59.990001999999997</v>
      </c>
      <c r="I3651">
        <v>9.2899999999999991</v>
      </c>
      <c r="U3651">
        <v>694.44700000000626</v>
      </c>
      <c r="V3651">
        <v>17.297470702999998</v>
      </c>
      <c r="W3651">
        <v>60.040000999999997</v>
      </c>
      <c r="X3651">
        <v>17.29</v>
      </c>
    </row>
    <row r="3652" spans="1:24" x14ac:dyDescent="0.45">
      <c r="A3652">
        <v>825.37299999999834</v>
      </c>
      <c r="B3652">
        <v>9.3023896480000001</v>
      </c>
      <c r="C3652">
        <v>59.990001999999997</v>
      </c>
      <c r="D3652">
        <v>9.2899999999999991</v>
      </c>
      <c r="F3652">
        <v>1396.2400000000007</v>
      </c>
      <c r="G3652">
        <v>9.2851103520000002</v>
      </c>
      <c r="H3652">
        <v>59.98</v>
      </c>
      <c r="I3652">
        <v>9.2899999999999991</v>
      </c>
      <c r="U3652">
        <v>694.51000000001034</v>
      </c>
      <c r="V3652">
        <v>17.296609374999999</v>
      </c>
      <c r="W3652">
        <v>60.049999</v>
      </c>
      <c r="X3652">
        <v>17.29</v>
      </c>
    </row>
    <row r="3653" spans="1:24" x14ac:dyDescent="0.45">
      <c r="A3653">
        <v>825.43600000000231</v>
      </c>
      <c r="B3653">
        <v>9.3021796880000007</v>
      </c>
      <c r="C3653">
        <v>59.990001999999997</v>
      </c>
      <c r="D3653">
        <v>9.2899999999999991</v>
      </c>
      <c r="F3653">
        <v>1396.3539999999991</v>
      </c>
      <c r="G3653">
        <v>9.2851103520000002</v>
      </c>
      <c r="H3653">
        <v>59.98</v>
      </c>
      <c r="I3653">
        <v>9.2899999999999991</v>
      </c>
      <c r="U3653">
        <v>694.57300000000475</v>
      </c>
      <c r="V3653">
        <v>17.296609374999999</v>
      </c>
      <c r="W3653">
        <v>60.049999</v>
      </c>
      <c r="X3653">
        <v>17.29</v>
      </c>
    </row>
    <row r="3654" spans="1:24" x14ac:dyDescent="0.45">
      <c r="A3654">
        <v>825.50000000000273</v>
      </c>
      <c r="B3654">
        <v>9.3021796880000007</v>
      </c>
      <c r="C3654">
        <v>59.990001999999997</v>
      </c>
      <c r="D3654">
        <v>9.2899999999999991</v>
      </c>
      <c r="F3654">
        <v>1396.4640000000022</v>
      </c>
      <c r="G3654">
        <v>9.2851103520000002</v>
      </c>
      <c r="H3654">
        <v>59.98</v>
      </c>
      <c r="I3654">
        <v>9.2899999999999991</v>
      </c>
      <c r="U3654">
        <v>694.63599999999917</v>
      </c>
      <c r="V3654">
        <v>17.296609374999999</v>
      </c>
      <c r="W3654">
        <v>60.049999</v>
      </c>
      <c r="X3654">
        <v>17.29</v>
      </c>
    </row>
    <row r="3655" spans="1:24" x14ac:dyDescent="0.45">
      <c r="A3655">
        <v>825.56300000000192</v>
      </c>
      <c r="B3655">
        <v>9.3021796880000007</v>
      </c>
      <c r="C3655">
        <v>59.990001999999997</v>
      </c>
      <c r="D3655">
        <v>9.2899999999999991</v>
      </c>
      <c r="F3655">
        <v>1396.5429999999967</v>
      </c>
      <c r="G3655">
        <v>9.2845898439999992</v>
      </c>
      <c r="H3655">
        <v>59.990001999999997</v>
      </c>
      <c r="I3655">
        <v>9.2899999999999991</v>
      </c>
      <c r="U3655">
        <v>694.70000000000914</v>
      </c>
      <c r="V3655">
        <v>17.296609374999999</v>
      </c>
      <c r="W3655">
        <v>60.049999</v>
      </c>
      <c r="X3655">
        <v>17.29</v>
      </c>
    </row>
    <row r="3656" spans="1:24" x14ac:dyDescent="0.45">
      <c r="A3656">
        <v>825.626000000006</v>
      </c>
      <c r="B3656">
        <v>9.3021796880000007</v>
      </c>
      <c r="C3656">
        <v>59.990001999999997</v>
      </c>
      <c r="D3656">
        <v>9.2899999999999991</v>
      </c>
      <c r="F3656">
        <v>1396.6469999999974</v>
      </c>
      <c r="G3656">
        <v>9.2845898439999992</v>
      </c>
      <c r="H3656">
        <v>59.990001999999997</v>
      </c>
      <c r="I3656">
        <v>9.2899999999999991</v>
      </c>
      <c r="U3656">
        <v>694.76300000000356</v>
      </c>
      <c r="V3656">
        <v>17.296609374999999</v>
      </c>
      <c r="W3656">
        <v>60.049999</v>
      </c>
      <c r="X3656">
        <v>17.29</v>
      </c>
    </row>
    <row r="3657" spans="1:24" x14ac:dyDescent="0.45">
      <c r="A3657">
        <v>825.68900000000042</v>
      </c>
      <c r="B3657">
        <v>9.3035195309999992</v>
      </c>
      <c r="C3657">
        <v>59.990001999999997</v>
      </c>
      <c r="D3657">
        <v>9.2899999999999991</v>
      </c>
      <c r="F3657">
        <v>1396.7460000000017</v>
      </c>
      <c r="G3657">
        <v>9.2845898439999992</v>
      </c>
      <c r="H3657">
        <v>59.990001999999997</v>
      </c>
      <c r="I3657">
        <v>9.2899999999999991</v>
      </c>
      <c r="U3657">
        <v>694.82600000000753</v>
      </c>
      <c r="V3657">
        <v>17.287919922</v>
      </c>
      <c r="W3657">
        <v>60.049999</v>
      </c>
      <c r="X3657">
        <v>17.29</v>
      </c>
    </row>
    <row r="3658" spans="1:24" x14ac:dyDescent="0.45">
      <c r="A3658">
        <v>825.75300000000561</v>
      </c>
      <c r="B3658">
        <v>9.3035195309999992</v>
      </c>
      <c r="C3658">
        <v>59.990001999999997</v>
      </c>
      <c r="D3658">
        <v>9.2899999999999991</v>
      </c>
      <c r="F3658">
        <v>1396.8450000000012</v>
      </c>
      <c r="G3658">
        <v>9.2858798829999998</v>
      </c>
      <c r="H3658">
        <v>59.990001999999997</v>
      </c>
      <c r="I3658">
        <v>9.2899999999999991</v>
      </c>
      <c r="U3658">
        <v>694.89000000000806</v>
      </c>
      <c r="V3658">
        <v>17.287919922</v>
      </c>
      <c r="W3658">
        <v>60.049999</v>
      </c>
      <c r="X3658">
        <v>17.29</v>
      </c>
    </row>
    <row r="3659" spans="1:24" x14ac:dyDescent="0.45">
      <c r="A3659">
        <v>825.81500000000358</v>
      </c>
      <c r="B3659">
        <v>9.3035195309999992</v>
      </c>
      <c r="C3659">
        <v>59.990001999999997</v>
      </c>
      <c r="D3659">
        <v>9.2899999999999991</v>
      </c>
      <c r="F3659">
        <v>1396.9409999999971</v>
      </c>
      <c r="G3659">
        <v>9.2858798829999998</v>
      </c>
      <c r="H3659">
        <v>59.990001999999997</v>
      </c>
      <c r="I3659">
        <v>9.2899999999999991</v>
      </c>
      <c r="U3659">
        <v>694.95300000000248</v>
      </c>
      <c r="V3659">
        <v>17.287919922</v>
      </c>
      <c r="W3659">
        <v>60.049999</v>
      </c>
      <c r="X3659">
        <v>17.29</v>
      </c>
    </row>
    <row r="3660" spans="1:24" x14ac:dyDescent="0.45">
      <c r="A3660">
        <v>825.87899999999922</v>
      </c>
      <c r="B3660">
        <v>9.3035195309999992</v>
      </c>
      <c r="C3660">
        <v>59.990001999999997</v>
      </c>
      <c r="D3660">
        <v>9.2899999999999991</v>
      </c>
      <c r="F3660">
        <v>1397.0500000000036</v>
      </c>
      <c r="G3660">
        <v>9.2858798829999998</v>
      </c>
      <c r="H3660">
        <v>59.990001999999997</v>
      </c>
      <c r="I3660">
        <v>9.2899999999999991</v>
      </c>
      <c r="U3660">
        <v>695.02500000000293</v>
      </c>
      <c r="V3660">
        <v>17.287919922</v>
      </c>
      <c r="W3660">
        <v>60.049999</v>
      </c>
      <c r="X3660">
        <v>17.29</v>
      </c>
    </row>
    <row r="3661" spans="1:24" x14ac:dyDescent="0.45">
      <c r="A3661">
        <v>825.94200000000319</v>
      </c>
      <c r="B3661">
        <v>9.3035195309999992</v>
      </c>
      <c r="C3661">
        <v>59.990001999999997</v>
      </c>
      <c r="D3661">
        <v>9.2899999999999991</v>
      </c>
      <c r="F3661">
        <v>1397.1550000000007</v>
      </c>
      <c r="G3661">
        <v>9.2850498049999999</v>
      </c>
      <c r="H3661">
        <v>59.990001999999997</v>
      </c>
      <c r="I3661">
        <v>9.2899999999999991</v>
      </c>
      <c r="U3661">
        <v>695.10000000000218</v>
      </c>
      <c r="V3661">
        <v>17.284689452999999</v>
      </c>
      <c r="W3661">
        <v>60.060001</v>
      </c>
      <c r="X3661">
        <v>17.29</v>
      </c>
    </row>
    <row r="3662" spans="1:24" x14ac:dyDescent="0.45">
      <c r="F3662">
        <v>1397.2620000000052</v>
      </c>
      <c r="G3662">
        <v>9.2850498049999999</v>
      </c>
      <c r="H3662">
        <v>59.990001999999997</v>
      </c>
      <c r="I3662">
        <v>9.2899999999999991</v>
      </c>
      <c r="U3662">
        <v>695.16900000000385</v>
      </c>
      <c r="V3662">
        <v>17.284689452999999</v>
      </c>
      <c r="W3662">
        <v>60.060001</v>
      </c>
      <c r="X3662">
        <v>17.29</v>
      </c>
    </row>
    <row r="3663" spans="1:24" x14ac:dyDescent="0.45">
      <c r="F3663">
        <v>1397.3680000000033</v>
      </c>
      <c r="G3663">
        <v>9.2850498049999999</v>
      </c>
      <c r="H3663">
        <v>59.990001999999997</v>
      </c>
      <c r="I3663">
        <v>9.2899999999999991</v>
      </c>
      <c r="U3663">
        <v>695.23800000000551</v>
      </c>
      <c r="V3663">
        <v>17.284689452999999</v>
      </c>
      <c r="W3663">
        <v>60.060001</v>
      </c>
      <c r="X3663">
        <v>17.29</v>
      </c>
    </row>
    <row r="3664" spans="1:24" x14ac:dyDescent="0.45">
      <c r="F3664">
        <v>1397.4579999999967</v>
      </c>
      <c r="G3664">
        <v>9.2856601560000005</v>
      </c>
      <c r="H3664">
        <v>59.98</v>
      </c>
      <c r="I3664">
        <v>9.2899999999999991</v>
      </c>
      <c r="U3664">
        <v>695.31200000000831</v>
      </c>
      <c r="V3664">
        <v>17.284689452999999</v>
      </c>
      <c r="W3664">
        <v>60.060001</v>
      </c>
      <c r="X3664">
        <v>17.29</v>
      </c>
    </row>
    <row r="3665" spans="6:24" x14ac:dyDescent="0.45">
      <c r="F3665">
        <v>1397.5310000000031</v>
      </c>
      <c r="G3665">
        <v>9.2856601560000005</v>
      </c>
      <c r="H3665">
        <v>59.98</v>
      </c>
      <c r="I3665">
        <v>9.2899999999999991</v>
      </c>
      <c r="U3665">
        <v>695.37500000000273</v>
      </c>
      <c r="V3665">
        <v>17.284689452999999</v>
      </c>
      <c r="W3665">
        <v>60.060001</v>
      </c>
      <c r="X3665">
        <v>17.29</v>
      </c>
    </row>
    <row r="3666" spans="6:24" x14ac:dyDescent="0.45">
      <c r="F3666">
        <v>1397.6080000000002</v>
      </c>
      <c r="G3666">
        <v>9.2856601560000005</v>
      </c>
      <c r="H3666">
        <v>59.98</v>
      </c>
      <c r="I3666">
        <v>9.2899999999999991</v>
      </c>
      <c r="U3666">
        <v>695.43800000000681</v>
      </c>
      <c r="V3666">
        <v>17.300210937999999</v>
      </c>
      <c r="W3666">
        <v>60.060001</v>
      </c>
      <c r="X3666">
        <v>17.29</v>
      </c>
    </row>
    <row r="3667" spans="6:24" x14ac:dyDescent="0.45">
      <c r="F3667">
        <v>1397.6940000000031</v>
      </c>
      <c r="G3667">
        <v>9.2856601560000005</v>
      </c>
      <c r="H3667">
        <v>59.98</v>
      </c>
      <c r="I3667">
        <v>9.2899999999999991</v>
      </c>
      <c r="U3667">
        <v>695.50100000001078</v>
      </c>
      <c r="V3667">
        <v>17.300210937999999</v>
      </c>
      <c r="W3667">
        <v>60.060001</v>
      </c>
      <c r="X3667">
        <v>17.29</v>
      </c>
    </row>
    <row r="3668" spans="6:24" x14ac:dyDescent="0.45">
      <c r="F3668">
        <v>1397.7620000000036</v>
      </c>
      <c r="G3668">
        <v>9.2863496090000002</v>
      </c>
      <c r="H3668">
        <v>59.98</v>
      </c>
      <c r="I3668">
        <v>9.2899999999999991</v>
      </c>
      <c r="U3668">
        <v>695.56400000000519</v>
      </c>
      <c r="V3668">
        <v>17.300210937999999</v>
      </c>
      <c r="W3668">
        <v>60.060001</v>
      </c>
      <c r="X3668">
        <v>17.29</v>
      </c>
    </row>
    <row r="3669" spans="6:24" x14ac:dyDescent="0.45">
      <c r="F3669">
        <v>1397.8250000000028</v>
      </c>
      <c r="G3669">
        <v>9.2863496090000002</v>
      </c>
      <c r="H3669">
        <v>59.98</v>
      </c>
      <c r="I3669">
        <v>9.2899999999999991</v>
      </c>
      <c r="U3669">
        <v>695.62800000000561</v>
      </c>
      <c r="V3669">
        <v>17.300210937999999</v>
      </c>
      <c r="W3669">
        <v>60.060001</v>
      </c>
      <c r="X3669">
        <v>17.29</v>
      </c>
    </row>
    <row r="3670" spans="6:24" x14ac:dyDescent="0.45">
      <c r="F3670">
        <v>1397.8879999999972</v>
      </c>
      <c r="G3670">
        <v>9.2863496090000002</v>
      </c>
      <c r="H3670">
        <v>59.98</v>
      </c>
      <c r="I3670">
        <v>9.2899999999999991</v>
      </c>
      <c r="U3670">
        <v>695.70400000001098</v>
      </c>
      <c r="V3670">
        <v>17.298800781000001</v>
      </c>
      <c r="W3670">
        <v>60.060001</v>
      </c>
      <c r="X3670">
        <v>17.29</v>
      </c>
    </row>
    <row r="3671" spans="6:24" x14ac:dyDescent="0.45">
      <c r="F3671">
        <v>1397.9510000000012</v>
      </c>
      <c r="G3671">
        <v>9.2863496090000002</v>
      </c>
      <c r="H3671">
        <v>59.98</v>
      </c>
      <c r="I3671">
        <v>9.2899999999999991</v>
      </c>
      <c r="U3671">
        <v>695.7670000000054</v>
      </c>
      <c r="V3671">
        <v>17.298800781000001</v>
      </c>
      <c r="W3671">
        <v>60.060001</v>
      </c>
      <c r="X3671">
        <v>17.29</v>
      </c>
    </row>
    <row r="3672" spans="6:24" x14ac:dyDescent="0.45">
      <c r="F3672">
        <v>1398.0150000000017</v>
      </c>
      <c r="G3672">
        <v>9.2867197269999995</v>
      </c>
      <c r="H3672">
        <v>59.98</v>
      </c>
      <c r="I3672">
        <v>9.2899999999999991</v>
      </c>
      <c r="U3672">
        <v>695.83000000000936</v>
      </c>
      <c r="V3672">
        <v>17.298800781000001</v>
      </c>
      <c r="W3672">
        <v>60.060001</v>
      </c>
      <c r="X3672">
        <v>17.29</v>
      </c>
    </row>
    <row r="3673" spans="6:24" x14ac:dyDescent="0.45">
      <c r="F3673">
        <v>1398.0780000000009</v>
      </c>
      <c r="G3673">
        <v>9.2867197269999995</v>
      </c>
      <c r="H3673">
        <v>59.98</v>
      </c>
      <c r="I3673">
        <v>9.2899999999999991</v>
      </c>
      <c r="U3673">
        <v>695.89400000000023</v>
      </c>
      <c r="V3673">
        <v>17.298800781000001</v>
      </c>
      <c r="W3673">
        <v>60.060001</v>
      </c>
      <c r="X3673">
        <v>17.29</v>
      </c>
    </row>
    <row r="3674" spans="6:24" x14ac:dyDescent="0.45">
      <c r="F3674">
        <v>1398.1410000000049</v>
      </c>
      <c r="G3674">
        <v>9.2867197269999995</v>
      </c>
      <c r="H3674">
        <v>59.98</v>
      </c>
      <c r="I3674">
        <v>9.2899999999999991</v>
      </c>
      <c r="U3674">
        <v>695.9570000000042</v>
      </c>
      <c r="V3674">
        <v>17.298800781000001</v>
      </c>
      <c r="W3674">
        <v>60.060001</v>
      </c>
      <c r="X3674">
        <v>17.29</v>
      </c>
    </row>
    <row r="3675" spans="6:24" x14ac:dyDescent="0.45">
      <c r="F3675">
        <v>1398.2039999999993</v>
      </c>
      <c r="G3675">
        <v>9.2867197269999995</v>
      </c>
      <c r="H3675">
        <v>59.98</v>
      </c>
      <c r="I3675">
        <v>9.2899999999999991</v>
      </c>
      <c r="U3675">
        <v>696.02600000000587</v>
      </c>
      <c r="V3675">
        <v>17.283380859000001</v>
      </c>
      <c r="W3675">
        <v>60.060001</v>
      </c>
      <c r="X3675">
        <v>17.29</v>
      </c>
    </row>
    <row r="3676" spans="6:24" x14ac:dyDescent="0.45">
      <c r="F3676">
        <v>1398.2790000000034</v>
      </c>
      <c r="G3676">
        <v>9.2867197269999995</v>
      </c>
      <c r="H3676">
        <v>59.98</v>
      </c>
      <c r="I3676">
        <v>9.2899999999999991</v>
      </c>
      <c r="U3676">
        <v>696.09500000000753</v>
      </c>
      <c r="V3676">
        <v>17.283380859000001</v>
      </c>
      <c r="W3676">
        <v>60.060001</v>
      </c>
      <c r="X3676">
        <v>17.29</v>
      </c>
    </row>
    <row r="3677" spans="6:24" x14ac:dyDescent="0.45">
      <c r="F3677">
        <v>1398.3530000000014</v>
      </c>
      <c r="G3677">
        <v>9.2879101560000006</v>
      </c>
      <c r="H3677">
        <v>59.98</v>
      </c>
      <c r="I3677">
        <v>9.2899999999999991</v>
      </c>
      <c r="U3677">
        <v>696.1640000000092</v>
      </c>
      <c r="V3677">
        <v>17.283380859000001</v>
      </c>
      <c r="W3677">
        <v>60.060001</v>
      </c>
      <c r="X3677">
        <v>17.29</v>
      </c>
    </row>
    <row r="3678" spans="6:24" x14ac:dyDescent="0.45">
      <c r="F3678">
        <v>1398.4219999999982</v>
      </c>
      <c r="G3678">
        <v>9.2879101560000006</v>
      </c>
      <c r="H3678">
        <v>59.98</v>
      </c>
      <c r="I3678">
        <v>9.2899999999999991</v>
      </c>
      <c r="U3678">
        <v>696.23200000000475</v>
      </c>
      <c r="V3678">
        <v>17.283380859000001</v>
      </c>
      <c r="W3678">
        <v>60.060001</v>
      </c>
      <c r="X3678">
        <v>17.29</v>
      </c>
    </row>
    <row r="3679" spans="6:24" x14ac:dyDescent="0.45">
      <c r="F3679">
        <v>1398.491</v>
      </c>
      <c r="G3679">
        <v>9.2879101560000006</v>
      </c>
      <c r="H3679">
        <v>59.98</v>
      </c>
      <c r="I3679">
        <v>9.2899999999999991</v>
      </c>
      <c r="U3679">
        <v>696.30000000001007</v>
      </c>
      <c r="V3679">
        <v>17.283380859000001</v>
      </c>
      <c r="W3679">
        <v>60.060001</v>
      </c>
      <c r="X3679">
        <v>17.29</v>
      </c>
    </row>
    <row r="3680" spans="6:24" x14ac:dyDescent="0.45">
      <c r="F3680">
        <v>1398.5739999999992</v>
      </c>
      <c r="G3680">
        <v>9.2879101560000006</v>
      </c>
      <c r="H3680">
        <v>59.98</v>
      </c>
      <c r="I3680">
        <v>9.2899999999999991</v>
      </c>
      <c r="U3680">
        <v>696.36300000000449</v>
      </c>
      <c r="V3680">
        <v>17.281150391000001</v>
      </c>
      <c r="W3680">
        <v>60.060001</v>
      </c>
      <c r="X3680">
        <v>17.29</v>
      </c>
    </row>
    <row r="3681" spans="6:9" x14ac:dyDescent="0.45">
      <c r="F3681">
        <v>1398.6379999999997</v>
      </c>
      <c r="G3681">
        <v>9.2949003909999988</v>
      </c>
      <c r="H3681">
        <v>59.98</v>
      </c>
      <c r="I3681">
        <v>9.2899999999999991</v>
      </c>
    </row>
    <row r="3682" spans="6:9" x14ac:dyDescent="0.45">
      <c r="F3682">
        <v>1398.7010000000037</v>
      </c>
      <c r="G3682">
        <v>9.2949003909999988</v>
      </c>
      <c r="H3682">
        <v>59.98</v>
      </c>
      <c r="I3682">
        <v>9.2899999999999991</v>
      </c>
    </row>
    <row r="3683" spans="6:9" x14ac:dyDescent="0.45">
      <c r="F3683">
        <v>1398.7649999999994</v>
      </c>
      <c r="G3683">
        <v>9.2949003909999988</v>
      </c>
      <c r="H3683">
        <v>59.98</v>
      </c>
      <c r="I3683">
        <v>9.2899999999999991</v>
      </c>
    </row>
    <row r="3684" spans="6:9" x14ac:dyDescent="0.45">
      <c r="F3684">
        <v>1398.8280000000034</v>
      </c>
      <c r="G3684">
        <v>9.2949003909999988</v>
      </c>
      <c r="H3684">
        <v>59.98</v>
      </c>
      <c r="I3684">
        <v>9.2899999999999991</v>
      </c>
    </row>
    <row r="3685" spans="6:9" x14ac:dyDescent="0.45">
      <c r="F3685">
        <v>1398.8919999999989</v>
      </c>
      <c r="G3685">
        <v>9.3071103520000005</v>
      </c>
      <c r="H3685">
        <v>59.98</v>
      </c>
      <c r="I3685">
        <v>9.2899999999999991</v>
      </c>
    </row>
    <row r="3686" spans="6:9" x14ac:dyDescent="0.45">
      <c r="F3686">
        <v>1398.9550000000029</v>
      </c>
      <c r="G3686">
        <v>9.3071103520000005</v>
      </c>
      <c r="H3686">
        <v>59.98</v>
      </c>
      <c r="I3686">
        <v>9.2899999999999991</v>
      </c>
    </row>
    <row r="3687" spans="6:9" x14ac:dyDescent="0.45">
      <c r="F3687">
        <v>1399.0189999999986</v>
      </c>
      <c r="G3687">
        <v>9.3071103520000005</v>
      </c>
      <c r="H3687">
        <v>59.98</v>
      </c>
      <c r="I3687">
        <v>9.2899999999999991</v>
      </c>
    </row>
    <row r="3688" spans="6:9" x14ac:dyDescent="0.45">
      <c r="F3688">
        <v>1399.0820000000026</v>
      </c>
      <c r="G3688">
        <v>9.3071103520000005</v>
      </c>
      <c r="H3688">
        <v>59.98</v>
      </c>
      <c r="I3688">
        <v>9.2899999999999991</v>
      </c>
    </row>
    <row r="3689" spans="6:9" x14ac:dyDescent="0.45">
      <c r="F3689">
        <v>1399.1450000000066</v>
      </c>
      <c r="G3689">
        <v>9.3071103520000005</v>
      </c>
      <c r="H3689">
        <v>59.98</v>
      </c>
      <c r="I3689">
        <v>9.2899999999999991</v>
      </c>
    </row>
    <row r="3690" spans="6:9" x14ac:dyDescent="0.45">
      <c r="F3690">
        <v>1399.208000000001</v>
      </c>
      <c r="G3690">
        <v>9.2887500000000003</v>
      </c>
      <c r="H3690">
        <v>59.98</v>
      </c>
      <c r="I3690">
        <v>9.2899999999999991</v>
      </c>
    </row>
    <row r="3691" spans="6:9" x14ac:dyDescent="0.45">
      <c r="F3691">
        <v>1399.2710000000002</v>
      </c>
      <c r="G3691">
        <v>9.2887500000000003</v>
      </c>
      <c r="H3691">
        <v>59.98</v>
      </c>
      <c r="I3691">
        <v>9.2899999999999991</v>
      </c>
    </row>
    <row r="3692" spans="6:9" x14ac:dyDescent="0.45">
      <c r="F3692">
        <v>1399.3570000000032</v>
      </c>
      <c r="G3692">
        <v>9.2887500000000003</v>
      </c>
      <c r="H3692">
        <v>59.98</v>
      </c>
      <c r="I3692">
        <v>9.2899999999999991</v>
      </c>
    </row>
    <row r="3693" spans="6:9" x14ac:dyDescent="0.45">
      <c r="F3693">
        <v>1399.4250000000036</v>
      </c>
      <c r="G3693">
        <v>9.2887500000000003</v>
      </c>
      <c r="H3693">
        <v>59.98</v>
      </c>
      <c r="I3693">
        <v>9.2899999999999991</v>
      </c>
    </row>
    <row r="3694" spans="6:9" x14ac:dyDescent="0.45">
      <c r="F3694">
        <v>1399.495999999998</v>
      </c>
      <c r="G3694">
        <v>9.2887500000000003</v>
      </c>
      <c r="H3694">
        <v>59.98</v>
      </c>
      <c r="I3694">
        <v>9.2899999999999991</v>
      </c>
    </row>
    <row r="3695" spans="6:9" x14ac:dyDescent="0.45">
      <c r="F3695">
        <v>1399.5880000000036</v>
      </c>
      <c r="G3695">
        <v>9.2853300780000012</v>
      </c>
      <c r="H3695">
        <v>59.98</v>
      </c>
      <c r="I3695">
        <v>9.2899999999999991</v>
      </c>
    </row>
    <row r="3696" spans="6:9" x14ac:dyDescent="0.45">
      <c r="F3696">
        <v>1399.650999999998</v>
      </c>
      <c r="G3696">
        <v>9.2853300780000012</v>
      </c>
      <c r="H3696">
        <v>59.98</v>
      </c>
      <c r="I3696">
        <v>9.2899999999999991</v>
      </c>
    </row>
    <row r="3697" spans="6:9" x14ac:dyDescent="0.45">
      <c r="F3697">
        <v>1399.714000000002</v>
      </c>
      <c r="G3697">
        <v>9.2853300780000012</v>
      </c>
      <c r="H3697">
        <v>59.98</v>
      </c>
      <c r="I3697">
        <v>9.2899999999999991</v>
      </c>
    </row>
    <row r="3698" spans="6:9" x14ac:dyDescent="0.45">
      <c r="F3698">
        <v>1399.7770000000012</v>
      </c>
      <c r="G3698">
        <v>9.2853300780000012</v>
      </c>
      <c r="H3698">
        <v>59.98</v>
      </c>
      <c r="I3698">
        <v>9.2899999999999991</v>
      </c>
    </row>
    <row r="3699" spans="6:9" x14ac:dyDescent="0.45">
      <c r="F3699">
        <v>1399.8410000000015</v>
      </c>
      <c r="G3699">
        <v>9.2865800780000001</v>
      </c>
      <c r="H3699">
        <v>59.98</v>
      </c>
      <c r="I3699">
        <v>9.2899999999999991</v>
      </c>
    </row>
    <row r="3700" spans="6:9" x14ac:dyDescent="0.45">
      <c r="F3700">
        <v>1399.9040000000009</v>
      </c>
      <c r="G3700">
        <v>9.2865800780000001</v>
      </c>
      <c r="H3700">
        <v>59.98</v>
      </c>
      <c r="I3700">
        <v>9.2899999999999991</v>
      </c>
    </row>
    <row r="3701" spans="6:9" x14ac:dyDescent="0.45">
      <c r="F3701">
        <v>1399.9670000000049</v>
      </c>
      <c r="G3701">
        <v>9.2865800780000001</v>
      </c>
      <c r="H3701">
        <v>59.98</v>
      </c>
      <c r="I3701">
        <v>9.2899999999999991</v>
      </c>
    </row>
    <row r="3702" spans="6:9" x14ac:dyDescent="0.45">
      <c r="F3702">
        <v>1400.0299999999993</v>
      </c>
      <c r="G3702">
        <v>9.2865800780000001</v>
      </c>
      <c r="H3702">
        <v>59.98</v>
      </c>
      <c r="I3702">
        <v>9.2899999999999991</v>
      </c>
    </row>
    <row r="3703" spans="6:9" x14ac:dyDescent="0.45">
      <c r="F3703">
        <v>1400.0930000000033</v>
      </c>
      <c r="G3703">
        <v>9.2865800780000001</v>
      </c>
      <c r="H3703">
        <v>59.98</v>
      </c>
      <c r="I3703">
        <v>9.2899999999999991</v>
      </c>
    </row>
    <row r="3704" spans="6:9" x14ac:dyDescent="0.45">
      <c r="F3704">
        <v>1400.1569999999988</v>
      </c>
      <c r="G3704">
        <v>9.2860996090000008</v>
      </c>
      <c r="H3704">
        <v>59.98</v>
      </c>
      <c r="I3704">
        <v>9.2899999999999991</v>
      </c>
    </row>
    <row r="3705" spans="6:9" x14ac:dyDescent="0.45">
      <c r="F3705">
        <v>1400.2200000000028</v>
      </c>
      <c r="G3705">
        <v>9.2860996090000008</v>
      </c>
      <c r="H3705">
        <v>59.98</v>
      </c>
      <c r="I3705">
        <v>9.2899999999999991</v>
      </c>
    </row>
    <row r="3706" spans="6:9" x14ac:dyDescent="0.45">
      <c r="F3706">
        <v>1400.2960000000035</v>
      </c>
      <c r="G3706">
        <v>9.2860996090000008</v>
      </c>
      <c r="H3706">
        <v>59.98</v>
      </c>
      <c r="I3706">
        <v>9.2899999999999991</v>
      </c>
    </row>
    <row r="3707" spans="6:9" x14ac:dyDescent="0.45">
      <c r="F3707">
        <v>1400.3640000000039</v>
      </c>
      <c r="G3707">
        <v>9.2860996090000008</v>
      </c>
      <c r="H3707">
        <v>59.98</v>
      </c>
      <c r="I3707">
        <v>9.2899999999999991</v>
      </c>
    </row>
    <row r="3708" spans="6:9" x14ac:dyDescent="0.45">
      <c r="F3708">
        <v>1400.4340000000018</v>
      </c>
      <c r="G3708">
        <v>9.2849296880000001</v>
      </c>
      <c r="H3708">
        <v>59.970001000000003</v>
      </c>
      <c r="I3708">
        <v>9.2899999999999991</v>
      </c>
    </row>
    <row r="3709" spans="6:9" x14ac:dyDescent="0.45">
      <c r="F3709">
        <v>1400.5020000000022</v>
      </c>
      <c r="G3709">
        <v>9.2849296880000001</v>
      </c>
      <c r="H3709">
        <v>59.970001000000003</v>
      </c>
      <c r="I3709">
        <v>9.2899999999999991</v>
      </c>
    </row>
    <row r="3710" spans="6:9" x14ac:dyDescent="0.45">
      <c r="F3710">
        <v>1400.586000000003</v>
      </c>
      <c r="G3710">
        <v>9.2849296880000001</v>
      </c>
      <c r="H3710">
        <v>59.970001000000003</v>
      </c>
      <c r="I3710">
        <v>9.2899999999999991</v>
      </c>
    </row>
    <row r="3711" spans="6:9" x14ac:dyDescent="0.45">
      <c r="F3711">
        <v>1400.6500000000033</v>
      </c>
      <c r="G3711">
        <v>9.2849296880000001</v>
      </c>
      <c r="H3711">
        <v>59.970001000000003</v>
      </c>
      <c r="I3711">
        <v>9.2899999999999991</v>
      </c>
    </row>
    <row r="3712" spans="6:9" x14ac:dyDescent="0.45">
      <c r="F3712">
        <v>1400.7130000000025</v>
      </c>
      <c r="G3712">
        <v>9.2849296880000001</v>
      </c>
      <c r="H3712">
        <v>59.970001000000003</v>
      </c>
      <c r="I3712">
        <v>9.2899999999999991</v>
      </c>
    </row>
    <row r="3713" spans="6:9" x14ac:dyDescent="0.45">
      <c r="F3713">
        <v>1400.777000000003</v>
      </c>
      <c r="G3713">
        <v>9.2854003909999996</v>
      </c>
      <c r="H3713">
        <v>59.970001000000003</v>
      </c>
      <c r="I3713">
        <v>9.2899999999999991</v>
      </c>
    </row>
    <row r="3714" spans="6:9" x14ac:dyDescent="0.45">
      <c r="F3714">
        <v>1400.8400000000022</v>
      </c>
      <c r="G3714">
        <v>9.2854003909999996</v>
      </c>
      <c r="H3714">
        <v>59.970001000000003</v>
      </c>
      <c r="I3714">
        <v>9.2899999999999991</v>
      </c>
    </row>
    <row r="3715" spans="6:9" x14ac:dyDescent="0.45">
      <c r="F3715">
        <v>1400.9029999999966</v>
      </c>
      <c r="G3715">
        <v>9.2854003909999996</v>
      </c>
      <c r="H3715">
        <v>59.970001000000003</v>
      </c>
      <c r="I3715">
        <v>9.2899999999999991</v>
      </c>
    </row>
    <row r="3716" spans="6:9" x14ac:dyDescent="0.45">
      <c r="F3716">
        <v>1400.9660000000006</v>
      </c>
      <c r="G3716">
        <v>9.2854003909999996</v>
      </c>
      <c r="H3716">
        <v>59.970001000000003</v>
      </c>
      <c r="I3716">
        <v>9.2899999999999991</v>
      </c>
    </row>
    <row r="3717" spans="6:9" x14ac:dyDescent="0.45">
      <c r="F3717">
        <v>1401.0359999999987</v>
      </c>
      <c r="G3717">
        <v>9.2900703119999992</v>
      </c>
      <c r="H3717">
        <v>59.970001000000003</v>
      </c>
      <c r="I3717">
        <v>9.2899999999999991</v>
      </c>
    </row>
    <row r="3718" spans="6:9" x14ac:dyDescent="0.45">
      <c r="F3718">
        <v>1401.0990000000027</v>
      </c>
      <c r="G3718">
        <v>9.2900703119999992</v>
      </c>
      <c r="H3718">
        <v>59.970001000000003</v>
      </c>
      <c r="I3718">
        <v>9.2899999999999991</v>
      </c>
    </row>
    <row r="3719" spans="6:9" x14ac:dyDescent="0.45">
      <c r="F3719">
        <v>1401.1620000000066</v>
      </c>
      <c r="G3719">
        <v>9.2900703119999992</v>
      </c>
      <c r="H3719">
        <v>59.970001000000003</v>
      </c>
      <c r="I3719">
        <v>9.2899999999999991</v>
      </c>
    </row>
    <row r="3720" spans="6:9" x14ac:dyDescent="0.45">
      <c r="F3720">
        <v>1401.225000000001</v>
      </c>
      <c r="G3720">
        <v>9.2900703119999992</v>
      </c>
      <c r="H3720">
        <v>59.970001000000003</v>
      </c>
      <c r="I3720">
        <v>9.2899999999999991</v>
      </c>
    </row>
    <row r="3721" spans="6:9" x14ac:dyDescent="0.45">
      <c r="F3721">
        <v>1401.2880000000002</v>
      </c>
      <c r="G3721">
        <v>9.2900703119999992</v>
      </c>
      <c r="H3721">
        <v>59.970001000000003</v>
      </c>
      <c r="I3721">
        <v>9.2899999999999991</v>
      </c>
    </row>
    <row r="3722" spans="6:9" x14ac:dyDescent="0.45">
      <c r="F3722">
        <v>1401.3720000000055</v>
      </c>
      <c r="G3722">
        <v>9.2900703119999992</v>
      </c>
      <c r="H3722">
        <v>59.970001000000003</v>
      </c>
      <c r="I3722">
        <v>9.2899999999999991</v>
      </c>
    </row>
    <row r="3723" spans="6:9" x14ac:dyDescent="0.45">
      <c r="F3723">
        <v>1401.4409999999978</v>
      </c>
      <c r="G3723">
        <v>9.3084804690000009</v>
      </c>
      <c r="H3723">
        <v>59.970001000000003</v>
      </c>
      <c r="I3723">
        <v>9.2899999999999991</v>
      </c>
    </row>
    <row r="3724" spans="6:9" x14ac:dyDescent="0.45">
      <c r="F3724">
        <v>1401.5100000000041</v>
      </c>
      <c r="G3724">
        <v>9.3084804690000009</v>
      </c>
      <c r="H3724">
        <v>59.970001000000003</v>
      </c>
      <c r="I3724">
        <v>9.2899999999999991</v>
      </c>
    </row>
    <row r="3725" spans="6:9" x14ac:dyDescent="0.45">
      <c r="F3725">
        <v>1401.5880000000022</v>
      </c>
      <c r="G3725">
        <v>9.3084804690000009</v>
      </c>
      <c r="H3725">
        <v>59.970001000000003</v>
      </c>
      <c r="I3725">
        <v>9.2899999999999991</v>
      </c>
    </row>
    <row r="3726" spans="6:9" x14ac:dyDescent="0.45">
      <c r="F3726">
        <v>1401.6509999999967</v>
      </c>
      <c r="G3726">
        <v>9.3074902340000012</v>
      </c>
      <c r="H3726">
        <v>59.970001000000003</v>
      </c>
      <c r="I3726">
        <v>9.2899999999999991</v>
      </c>
    </row>
    <row r="3727" spans="6:9" x14ac:dyDescent="0.45">
      <c r="F3727">
        <v>1401.7140000000006</v>
      </c>
      <c r="G3727">
        <v>9.3074902340000012</v>
      </c>
      <c r="H3727">
        <v>59.970001000000003</v>
      </c>
      <c r="I3727">
        <v>9.2899999999999991</v>
      </c>
    </row>
    <row r="3728" spans="6:9" x14ac:dyDescent="0.45">
      <c r="F3728">
        <v>1401.7770000000046</v>
      </c>
      <c r="G3728">
        <v>9.3074902340000012</v>
      </c>
      <c r="H3728">
        <v>59.970001000000003</v>
      </c>
      <c r="I3728">
        <v>9.2899999999999991</v>
      </c>
    </row>
    <row r="3729" spans="6:9" x14ac:dyDescent="0.45">
      <c r="F3729">
        <v>1401.8410000000003</v>
      </c>
      <c r="G3729">
        <v>9.3074902340000012</v>
      </c>
      <c r="H3729">
        <v>59.970001000000003</v>
      </c>
      <c r="I3729">
        <v>9.2899999999999991</v>
      </c>
    </row>
    <row r="3730" spans="6:9" x14ac:dyDescent="0.45">
      <c r="F3730">
        <v>1401.9040000000043</v>
      </c>
      <c r="G3730">
        <v>9.3074902340000012</v>
      </c>
      <c r="H3730">
        <v>59.970001000000003</v>
      </c>
      <c r="I3730">
        <v>9.2899999999999991</v>
      </c>
    </row>
    <row r="3731" spans="6:9" x14ac:dyDescent="0.45">
      <c r="F3731">
        <v>1401.9670000000035</v>
      </c>
      <c r="G3731">
        <v>9.2865195309999997</v>
      </c>
      <c r="H3731">
        <v>59.970001000000003</v>
      </c>
      <c r="I3731">
        <v>9.2899999999999991</v>
      </c>
    </row>
    <row r="3732" spans="6:9" x14ac:dyDescent="0.45">
      <c r="F3732">
        <v>1402.0299999999979</v>
      </c>
      <c r="G3732">
        <v>9.2865195309999997</v>
      </c>
      <c r="H3732">
        <v>59.970001000000003</v>
      </c>
      <c r="I3732">
        <v>9.2899999999999991</v>
      </c>
    </row>
    <row r="3733" spans="6:9" x14ac:dyDescent="0.45">
      <c r="F3733">
        <v>1402.0930000000019</v>
      </c>
      <c r="G3733">
        <v>9.2865195309999997</v>
      </c>
      <c r="H3733">
        <v>59.970001000000003</v>
      </c>
      <c r="I3733">
        <v>9.2899999999999991</v>
      </c>
    </row>
    <row r="3734" spans="6:9" x14ac:dyDescent="0.45">
      <c r="F3734">
        <v>1402.1569999999977</v>
      </c>
      <c r="G3734">
        <v>9.2865195309999997</v>
      </c>
      <c r="H3734">
        <v>59.970001000000003</v>
      </c>
      <c r="I3734">
        <v>9.2899999999999991</v>
      </c>
    </row>
    <row r="3735" spans="6:9" x14ac:dyDescent="0.45">
      <c r="F3735">
        <v>1402.2200000000016</v>
      </c>
      <c r="G3735">
        <v>9.2865195309999997</v>
      </c>
      <c r="H3735">
        <v>59.970001000000003</v>
      </c>
      <c r="I3735">
        <v>9.2899999999999991</v>
      </c>
    </row>
    <row r="3736" spans="6:9" x14ac:dyDescent="0.45">
      <c r="F3736">
        <v>1402.2830000000056</v>
      </c>
      <c r="G3736">
        <v>9.2854599610000008</v>
      </c>
      <c r="H3736">
        <v>59.959999000000003</v>
      </c>
      <c r="I3736">
        <v>9.2899999999999991</v>
      </c>
    </row>
    <row r="3737" spans="6:9" x14ac:dyDescent="0.45">
      <c r="F3737">
        <v>1402.3570000000036</v>
      </c>
      <c r="G3737">
        <v>9.2854599610000008</v>
      </c>
      <c r="H3737">
        <v>59.959999000000003</v>
      </c>
      <c r="I3737">
        <v>9.2899999999999991</v>
      </c>
    </row>
    <row r="3738" spans="6:9" x14ac:dyDescent="0.45">
      <c r="F3738">
        <v>1402.4260000000006</v>
      </c>
      <c r="G3738">
        <v>9.2854599610000008</v>
      </c>
      <c r="H3738">
        <v>59.959999000000003</v>
      </c>
      <c r="I3738">
        <v>9.2899999999999991</v>
      </c>
    </row>
    <row r="3739" spans="6:9" x14ac:dyDescent="0.45">
      <c r="F3739">
        <v>1402.4940000000011</v>
      </c>
      <c r="G3739">
        <v>9.2854599610000008</v>
      </c>
      <c r="H3739">
        <v>59.959999000000003</v>
      </c>
      <c r="I3739">
        <v>9.2899999999999991</v>
      </c>
    </row>
    <row r="3740" spans="6:9" x14ac:dyDescent="0.45">
      <c r="F3740">
        <v>1402.5850000000003</v>
      </c>
      <c r="G3740">
        <v>9.2854599610000008</v>
      </c>
      <c r="H3740">
        <v>59.959999000000003</v>
      </c>
      <c r="I3740">
        <v>9.2899999999999991</v>
      </c>
    </row>
    <row r="3741" spans="6:9" x14ac:dyDescent="0.45">
      <c r="F3741">
        <v>1402.6479999999997</v>
      </c>
      <c r="G3741">
        <v>9.2847304689999994</v>
      </c>
      <c r="H3741">
        <v>59.959999000000003</v>
      </c>
      <c r="I3741">
        <v>9.2899999999999991</v>
      </c>
    </row>
    <row r="3742" spans="6:9" x14ac:dyDescent="0.45">
      <c r="F3742">
        <v>1402.7150000000036</v>
      </c>
      <c r="G3742">
        <v>9.2847304689999994</v>
      </c>
      <c r="H3742">
        <v>59.959999000000003</v>
      </c>
      <c r="I3742">
        <v>9.2899999999999991</v>
      </c>
    </row>
    <row r="3743" spans="6:9" x14ac:dyDescent="0.45">
      <c r="F3743">
        <v>1402.7790000000041</v>
      </c>
      <c r="G3743">
        <v>9.2847304689999994</v>
      </c>
      <c r="H3743">
        <v>59.959999000000003</v>
      </c>
      <c r="I3743">
        <v>9.2899999999999991</v>
      </c>
    </row>
    <row r="3744" spans="6:9" x14ac:dyDescent="0.45">
      <c r="F3744">
        <v>1402.8420000000033</v>
      </c>
      <c r="G3744">
        <v>9.2847304689999994</v>
      </c>
      <c r="H3744">
        <v>59.959999000000003</v>
      </c>
      <c r="I3744">
        <v>9.2899999999999991</v>
      </c>
    </row>
    <row r="3745" spans="6:9" x14ac:dyDescent="0.45">
      <c r="F3745">
        <v>1402.9049999999977</v>
      </c>
      <c r="G3745">
        <v>9.2852597659999994</v>
      </c>
      <c r="H3745">
        <v>59.959999000000003</v>
      </c>
      <c r="I3745">
        <v>9.2899999999999991</v>
      </c>
    </row>
    <row r="3746" spans="6:9" x14ac:dyDescent="0.45">
      <c r="F3746">
        <v>1402.968999999998</v>
      </c>
      <c r="G3746">
        <v>9.2852597659999994</v>
      </c>
      <c r="H3746">
        <v>59.959999000000003</v>
      </c>
      <c r="I3746">
        <v>9.2899999999999991</v>
      </c>
    </row>
    <row r="3747" spans="6:9" x14ac:dyDescent="0.45">
      <c r="F3747">
        <v>1403.0319999999972</v>
      </c>
      <c r="G3747">
        <v>9.2852597659999994</v>
      </c>
      <c r="H3747">
        <v>59.959999000000003</v>
      </c>
      <c r="I3747">
        <v>9.2899999999999991</v>
      </c>
    </row>
    <row r="3748" spans="6:9" x14ac:dyDescent="0.45">
      <c r="F3748">
        <v>1403.0950000000014</v>
      </c>
      <c r="G3748">
        <v>9.2852597659999994</v>
      </c>
      <c r="H3748">
        <v>59.959999000000003</v>
      </c>
      <c r="I3748">
        <v>9.2899999999999991</v>
      </c>
    </row>
    <row r="3749" spans="6:9" x14ac:dyDescent="0.45">
      <c r="F3749">
        <v>1403.1580000000054</v>
      </c>
      <c r="G3749">
        <v>9.2852597659999994</v>
      </c>
      <c r="H3749">
        <v>59.959999000000003</v>
      </c>
      <c r="I3749">
        <v>9.2899999999999991</v>
      </c>
    </row>
    <row r="3750" spans="6:9" x14ac:dyDescent="0.45">
      <c r="F3750">
        <v>1403.2209999999998</v>
      </c>
      <c r="G3750">
        <v>9.2856699219999985</v>
      </c>
      <c r="H3750">
        <v>59.959999000000003</v>
      </c>
      <c r="I3750">
        <v>9.2899999999999991</v>
      </c>
    </row>
    <row r="3751" spans="6:9" x14ac:dyDescent="0.45">
      <c r="F3751">
        <v>1403.2850000000049</v>
      </c>
      <c r="G3751">
        <v>9.2856699219999985</v>
      </c>
      <c r="H3751">
        <v>59.959999000000003</v>
      </c>
      <c r="I3751">
        <v>9.2899999999999991</v>
      </c>
    </row>
    <row r="3752" spans="6:9" x14ac:dyDescent="0.45">
      <c r="F3752">
        <v>1403.3580000000018</v>
      </c>
      <c r="G3752">
        <v>9.2856699219999985</v>
      </c>
      <c r="H3752">
        <v>59.959999000000003</v>
      </c>
      <c r="I3752">
        <v>9.2899999999999991</v>
      </c>
    </row>
    <row r="3753" spans="6:9" x14ac:dyDescent="0.45">
      <c r="F3753">
        <v>1403.4250000000011</v>
      </c>
      <c r="G3753">
        <v>9.2856699219999985</v>
      </c>
      <c r="H3753">
        <v>59.959999000000003</v>
      </c>
      <c r="I3753">
        <v>9.2899999999999991</v>
      </c>
    </row>
    <row r="3754" spans="6:9" x14ac:dyDescent="0.45">
      <c r="F3754">
        <v>1403.497999999998</v>
      </c>
      <c r="G3754">
        <v>9.2855302730000009</v>
      </c>
      <c r="H3754">
        <v>59.950001</v>
      </c>
      <c r="I3754">
        <v>9.2899999999999991</v>
      </c>
    </row>
    <row r="3755" spans="6:9" x14ac:dyDescent="0.45">
      <c r="F3755">
        <v>1403.5860000000034</v>
      </c>
      <c r="G3755">
        <v>9.2855302730000009</v>
      </c>
      <c r="H3755">
        <v>59.950001</v>
      </c>
      <c r="I3755">
        <v>9.2899999999999991</v>
      </c>
    </row>
    <row r="3756" spans="6:9" x14ac:dyDescent="0.45">
      <c r="F3756">
        <v>1403.6489999999978</v>
      </c>
      <c r="G3756">
        <v>9.2855302730000009</v>
      </c>
      <c r="H3756">
        <v>59.950001</v>
      </c>
      <c r="I3756">
        <v>9.2899999999999991</v>
      </c>
    </row>
    <row r="3757" spans="6:9" x14ac:dyDescent="0.45">
      <c r="F3757">
        <v>1403.7120000000018</v>
      </c>
      <c r="G3757">
        <v>9.2855302730000009</v>
      </c>
      <c r="H3757">
        <v>59.950001</v>
      </c>
      <c r="I3757">
        <v>9.2899999999999991</v>
      </c>
    </row>
    <row r="3758" spans="6:9" x14ac:dyDescent="0.45">
      <c r="F3758">
        <v>1403.7819999999999</v>
      </c>
      <c r="G3758">
        <v>9.2855302730000009</v>
      </c>
      <c r="H3758">
        <v>59.950001</v>
      </c>
      <c r="I3758">
        <v>9.2899999999999991</v>
      </c>
    </row>
    <row r="3759" spans="6:9" x14ac:dyDescent="0.45">
      <c r="F3759">
        <v>1403.8460000000002</v>
      </c>
      <c r="G3759">
        <v>9.2843798829999997</v>
      </c>
      <c r="H3759">
        <v>59.950001</v>
      </c>
      <c r="I3759">
        <v>9.2899999999999991</v>
      </c>
    </row>
    <row r="3760" spans="6:9" x14ac:dyDescent="0.45">
      <c r="F3760">
        <v>1403.9089999999994</v>
      </c>
      <c r="G3760">
        <v>9.2843798829999997</v>
      </c>
      <c r="H3760">
        <v>59.950001</v>
      </c>
      <c r="I3760">
        <v>9.2899999999999991</v>
      </c>
    </row>
    <row r="3761" spans="6:9" x14ac:dyDescent="0.45">
      <c r="F3761">
        <v>1403.9720000000034</v>
      </c>
      <c r="G3761">
        <v>9.2843798829999997</v>
      </c>
      <c r="H3761">
        <v>59.950001</v>
      </c>
      <c r="I3761">
        <v>9.2899999999999991</v>
      </c>
    </row>
    <row r="3762" spans="6:9" x14ac:dyDescent="0.45">
      <c r="F3762">
        <v>1404.0350000000026</v>
      </c>
      <c r="G3762">
        <v>9.2843798829999997</v>
      </c>
      <c r="H3762">
        <v>59.950001</v>
      </c>
      <c r="I3762">
        <v>9.2899999999999991</v>
      </c>
    </row>
    <row r="3763" spans="6:9" x14ac:dyDescent="0.45">
      <c r="F3763">
        <v>1404.097999999997</v>
      </c>
      <c r="G3763">
        <v>9.2862802730000009</v>
      </c>
      <c r="H3763">
        <v>59.950001</v>
      </c>
      <c r="I3763">
        <v>9.2899999999999991</v>
      </c>
    </row>
    <row r="3764" spans="6:9" x14ac:dyDescent="0.45">
      <c r="F3764">
        <v>1404.1620000000023</v>
      </c>
      <c r="G3764">
        <v>9.2862802730000009</v>
      </c>
      <c r="H3764">
        <v>59.950001</v>
      </c>
      <c r="I3764">
        <v>9.2899999999999991</v>
      </c>
    </row>
    <row r="3765" spans="6:9" x14ac:dyDescent="0.45">
      <c r="F3765">
        <v>1404.2249999999967</v>
      </c>
      <c r="G3765">
        <v>9.2862802730000009</v>
      </c>
      <c r="H3765">
        <v>59.950001</v>
      </c>
      <c r="I3765">
        <v>9.2899999999999991</v>
      </c>
    </row>
    <row r="3766" spans="6:9" x14ac:dyDescent="0.45">
      <c r="F3766">
        <v>1404.3029999999997</v>
      </c>
      <c r="G3766">
        <v>9.2862802730000009</v>
      </c>
      <c r="H3766">
        <v>59.950001</v>
      </c>
      <c r="I3766">
        <v>9.2899999999999991</v>
      </c>
    </row>
    <row r="3767" spans="6:9" x14ac:dyDescent="0.45">
      <c r="F3767">
        <v>1404.3710000000001</v>
      </c>
      <c r="G3767">
        <v>9.2862802730000009</v>
      </c>
      <c r="H3767">
        <v>59.950001</v>
      </c>
      <c r="I3767">
        <v>9.2899999999999991</v>
      </c>
    </row>
    <row r="3768" spans="6:9" x14ac:dyDescent="0.45">
      <c r="F3768">
        <v>1404.4390000000005</v>
      </c>
      <c r="G3768">
        <v>9.308629883</v>
      </c>
      <c r="H3768">
        <v>59.950001</v>
      </c>
      <c r="I3768">
        <v>9.2899999999999991</v>
      </c>
    </row>
    <row r="3769" spans="6:9" x14ac:dyDescent="0.45">
      <c r="F3769">
        <v>1404.5069999999962</v>
      </c>
      <c r="G3769">
        <v>9.308629883</v>
      </c>
      <c r="H3769">
        <v>59.950001</v>
      </c>
      <c r="I3769">
        <v>9.2899999999999991</v>
      </c>
    </row>
    <row r="3770" spans="6:9" x14ac:dyDescent="0.45">
      <c r="F3770">
        <v>1404.5820000000003</v>
      </c>
      <c r="G3770">
        <v>9.308629883</v>
      </c>
      <c r="H3770">
        <v>59.950001</v>
      </c>
      <c r="I3770">
        <v>9.2899999999999991</v>
      </c>
    </row>
    <row r="3771" spans="6:9" x14ac:dyDescent="0.45">
      <c r="F3771">
        <v>1404.6460000000006</v>
      </c>
      <c r="G3771">
        <v>9.308629883</v>
      </c>
      <c r="H3771">
        <v>59.950001</v>
      </c>
      <c r="I3771">
        <v>9.2899999999999991</v>
      </c>
    </row>
    <row r="3772" spans="6:9" x14ac:dyDescent="0.45">
      <c r="F3772">
        <v>1404.7090000000046</v>
      </c>
      <c r="G3772">
        <v>9.3076298829999988</v>
      </c>
      <c r="H3772">
        <v>59.950001</v>
      </c>
      <c r="I3772">
        <v>9.2899999999999991</v>
      </c>
    </row>
    <row r="3773" spans="6:9" x14ac:dyDescent="0.45">
      <c r="F3773">
        <v>1404.771999999999</v>
      </c>
      <c r="G3773">
        <v>9.3076298829999988</v>
      </c>
      <c r="H3773">
        <v>59.950001</v>
      </c>
      <c r="I3773">
        <v>9.2899999999999991</v>
      </c>
    </row>
    <row r="3774" spans="6:9" x14ac:dyDescent="0.45">
      <c r="F3774">
        <v>1404.8349999999982</v>
      </c>
      <c r="G3774">
        <v>9.3076298829999988</v>
      </c>
      <c r="H3774">
        <v>59.950001</v>
      </c>
      <c r="I3774">
        <v>9.2899999999999991</v>
      </c>
    </row>
    <row r="3775" spans="6:9" x14ac:dyDescent="0.45">
      <c r="F3775">
        <v>1404.8980000000024</v>
      </c>
      <c r="G3775">
        <v>9.3076298829999988</v>
      </c>
      <c r="H3775">
        <v>59.950001</v>
      </c>
      <c r="I3775">
        <v>9.2899999999999991</v>
      </c>
    </row>
    <row r="3776" spans="6:9" x14ac:dyDescent="0.45">
      <c r="F3776">
        <v>1404.9610000000016</v>
      </c>
      <c r="G3776">
        <v>9.3076298829999988</v>
      </c>
      <c r="H3776">
        <v>59.950001</v>
      </c>
      <c r="I3776">
        <v>9.2899999999999991</v>
      </c>
    </row>
    <row r="3777" spans="6:9" x14ac:dyDescent="0.45">
      <c r="F3777">
        <v>1405.0250000000019</v>
      </c>
      <c r="G3777">
        <v>9.2859999999999996</v>
      </c>
      <c r="H3777">
        <v>59.950001</v>
      </c>
      <c r="I3777">
        <v>9.2899999999999991</v>
      </c>
    </row>
    <row r="3778" spans="6:9" x14ac:dyDescent="0.45">
      <c r="F3778">
        <v>1405.0880000000059</v>
      </c>
      <c r="G3778">
        <v>9.2859999999999996</v>
      </c>
      <c r="H3778">
        <v>59.950001</v>
      </c>
      <c r="I3778">
        <v>9.2899999999999991</v>
      </c>
    </row>
    <row r="3779" spans="6:9" x14ac:dyDescent="0.45">
      <c r="F3779">
        <v>1405.1510000000003</v>
      </c>
      <c r="G3779">
        <v>9.2859999999999996</v>
      </c>
      <c r="H3779">
        <v>59.950001</v>
      </c>
      <c r="I3779">
        <v>9.2899999999999991</v>
      </c>
    </row>
    <row r="3780" spans="6:9" x14ac:dyDescent="0.45">
      <c r="F3780">
        <v>1405.2139999999997</v>
      </c>
      <c r="G3780">
        <v>9.2859999999999996</v>
      </c>
      <c r="H3780">
        <v>59.950001</v>
      </c>
      <c r="I3780">
        <v>9.2899999999999991</v>
      </c>
    </row>
    <row r="3781" spans="6:9" x14ac:dyDescent="0.45">
      <c r="F3781">
        <v>1405.2770000000037</v>
      </c>
      <c r="G3781">
        <v>9.2859999999999996</v>
      </c>
      <c r="H3781">
        <v>59.950001</v>
      </c>
      <c r="I3781">
        <v>9.2899999999999991</v>
      </c>
    </row>
    <row r="3782" spans="6:9" x14ac:dyDescent="0.45">
      <c r="F3782">
        <v>1405.3710000000019</v>
      </c>
      <c r="G3782">
        <v>9.2859999999999996</v>
      </c>
      <c r="H3782">
        <v>59.950001</v>
      </c>
      <c r="I3782">
        <v>9.2899999999999991</v>
      </c>
    </row>
    <row r="3783" spans="6:9" x14ac:dyDescent="0.45">
      <c r="F3783">
        <v>1405.4400000000035</v>
      </c>
      <c r="G3783">
        <v>9.2865595699999997</v>
      </c>
      <c r="H3783">
        <v>59.950001</v>
      </c>
      <c r="I3783">
        <v>9.2899999999999991</v>
      </c>
    </row>
    <row r="3784" spans="6:9" x14ac:dyDescent="0.45">
      <c r="F3784">
        <v>1405.5090000000002</v>
      </c>
      <c r="G3784">
        <v>9.2865595699999997</v>
      </c>
      <c r="H3784">
        <v>59.950001</v>
      </c>
      <c r="I3784">
        <v>9.2899999999999991</v>
      </c>
    </row>
    <row r="3785" spans="6:9" x14ac:dyDescent="0.45">
      <c r="F3785">
        <v>1405.5909999999985</v>
      </c>
      <c r="G3785">
        <v>9.2865595699999997</v>
      </c>
      <c r="H3785">
        <v>59.950001</v>
      </c>
      <c r="I3785">
        <v>9.2899999999999991</v>
      </c>
    </row>
    <row r="3786" spans="6:9" x14ac:dyDescent="0.45">
      <c r="F3786">
        <v>1405.6540000000025</v>
      </c>
      <c r="G3786">
        <v>9.2869101559999994</v>
      </c>
      <c r="H3786">
        <v>59.959999000000003</v>
      </c>
      <c r="I3786">
        <v>9.2899999999999991</v>
      </c>
    </row>
    <row r="3787" spans="6:9" x14ac:dyDescent="0.45">
      <c r="F3787">
        <v>1405.7170000000065</v>
      </c>
      <c r="G3787">
        <v>9.2869101559999994</v>
      </c>
      <c r="H3787">
        <v>59.959999000000003</v>
      </c>
      <c r="I3787">
        <v>9.2899999999999991</v>
      </c>
    </row>
    <row r="3788" spans="6:9" x14ac:dyDescent="0.45">
      <c r="F3788">
        <v>1405.7800000000009</v>
      </c>
      <c r="G3788">
        <v>9.2869101559999994</v>
      </c>
      <c r="H3788">
        <v>59.959999000000003</v>
      </c>
      <c r="I3788">
        <v>9.2899999999999991</v>
      </c>
    </row>
    <row r="3789" spans="6:9" x14ac:dyDescent="0.45">
      <c r="F3789">
        <v>1405.8430000000001</v>
      </c>
      <c r="G3789">
        <v>9.2869101559999994</v>
      </c>
      <c r="H3789">
        <v>59.959999000000003</v>
      </c>
      <c r="I3789">
        <v>9.2899999999999991</v>
      </c>
    </row>
    <row r="3790" spans="6:9" x14ac:dyDescent="0.45">
      <c r="F3790">
        <v>1405.906000000004</v>
      </c>
      <c r="G3790">
        <v>9.2869101559999994</v>
      </c>
      <c r="H3790">
        <v>59.959999000000003</v>
      </c>
      <c r="I3790">
        <v>9.2899999999999991</v>
      </c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topLeftCell="B34" zoomScale="145" zoomScaleNormal="145" workbookViewId="0">
      <selection activeCell="O5" sqref="O5"/>
    </sheetView>
  </sheetViews>
  <sheetFormatPr baseColWidth="10" defaultRowHeight="14.25" x14ac:dyDescent="0.45"/>
  <cols>
    <col min="1" max="1" width="23.3984375" customWidth="1"/>
  </cols>
  <sheetData>
    <row r="1" spans="1:15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5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5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5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5" spans="1:15" x14ac:dyDescent="0.45">
      <c r="O5" s="21"/>
    </row>
    <row r="6" spans="1:15" x14ac:dyDescent="0.45">
      <c r="B6" s="19" t="s">
        <v>32</v>
      </c>
      <c r="M6" s="19" t="s">
        <v>33</v>
      </c>
    </row>
    <row r="33" spans="2:13" x14ac:dyDescent="0.45">
      <c r="B33" s="19" t="s">
        <v>34</v>
      </c>
      <c r="M33" s="19" t="s">
        <v>35</v>
      </c>
    </row>
    <row r="60" spans="2:2" x14ac:dyDescent="0.45">
      <c r="B60" s="19" t="s">
        <v>36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tabSelected="1" topLeftCell="A4" zoomScale="160" zoomScaleNormal="160" workbookViewId="0">
      <selection activeCell="B7" sqref="B7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27" t="s">
        <v>9</v>
      </c>
      <c r="B4" s="27"/>
      <c r="C4" s="27"/>
      <c r="D4" s="27"/>
      <c r="E4" s="27"/>
      <c r="F4" s="4"/>
      <c r="G4" s="4"/>
    </row>
    <row r="5" spans="1:9" ht="18" customHeight="1" x14ac:dyDescent="0.6">
      <c r="A5" s="27" t="s">
        <v>1</v>
      </c>
      <c r="B5" s="27" t="s">
        <v>2</v>
      </c>
      <c r="C5" s="5" t="s">
        <v>3</v>
      </c>
      <c r="D5" s="27" t="s">
        <v>5</v>
      </c>
      <c r="E5" s="27" t="s">
        <v>23</v>
      </c>
      <c r="F5" s="4"/>
      <c r="G5" s="27" t="s">
        <v>37</v>
      </c>
      <c r="H5" s="27" t="s">
        <v>38</v>
      </c>
      <c r="I5" s="27" t="s">
        <v>39</v>
      </c>
    </row>
    <row r="6" spans="1:9" ht="16.5" x14ac:dyDescent="0.6">
      <c r="A6" s="27"/>
      <c r="B6" s="27"/>
      <c r="C6" s="5" t="s">
        <v>4</v>
      </c>
      <c r="D6" s="27"/>
      <c r="E6" s="27"/>
      <c r="F6" s="4"/>
      <c r="G6" s="27"/>
      <c r="H6" s="27"/>
      <c r="I6" s="27"/>
    </row>
    <row r="7" spans="1:9" ht="27" x14ac:dyDescent="0.95">
      <c r="A7" s="6">
        <v>1</v>
      </c>
      <c r="B7" s="26">
        <v>8</v>
      </c>
      <c r="C7" s="22">
        <f>+B7/I7</f>
        <v>0.5</v>
      </c>
      <c r="D7" s="8">
        <v>2.3879999999999999</v>
      </c>
      <c r="E7" s="23">
        <f>+D7/19.9</f>
        <v>0.12000000000000001</v>
      </c>
      <c r="F7" s="4"/>
      <c r="G7" s="8">
        <v>17.29</v>
      </c>
      <c r="H7" s="8">
        <v>1.29</v>
      </c>
      <c r="I7" s="8">
        <f>+G7-H7</f>
        <v>16</v>
      </c>
    </row>
    <row r="8" spans="1:9" ht="27" x14ac:dyDescent="0.95">
      <c r="A8" s="9">
        <v>2</v>
      </c>
      <c r="B8" s="10">
        <v>8</v>
      </c>
      <c r="C8" s="22">
        <f t="shared" ref="C8:C11" si="0">+B8/I8</f>
        <v>0.5</v>
      </c>
      <c r="D8" s="11">
        <v>2.3879999999999999</v>
      </c>
      <c r="E8" s="23">
        <f t="shared" ref="E8:E11" si="1">+D8/19.9</f>
        <v>0.12000000000000001</v>
      </c>
      <c r="F8" s="4"/>
      <c r="G8" s="8">
        <v>17.29</v>
      </c>
      <c r="H8" s="11">
        <v>1.29</v>
      </c>
      <c r="I8" s="8">
        <f t="shared" ref="I8:I11" si="2">+G8-H8</f>
        <v>16</v>
      </c>
    </row>
    <row r="9" spans="1:9" ht="27" x14ac:dyDescent="0.95">
      <c r="A9" s="9">
        <v>3</v>
      </c>
      <c r="B9" s="10">
        <v>8</v>
      </c>
      <c r="C9" s="22">
        <f t="shared" si="0"/>
        <v>0.5</v>
      </c>
      <c r="D9" s="11">
        <v>2.3879999999999999</v>
      </c>
      <c r="E9" s="23">
        <f t="shared" si="1"/>
        <v>0.12000000000000001</v>
      </c>
      <c r="F9" s="4"/>
      <c r="G9" s="8">
        <v>17.29</v>
      </c>
      <c r="H9" s="11">
        <v>1.29</v>
      </c>
      <c r="I9" s="8">
        <f t="shared" si="2"/>
        <v>16</v>
      </c>
    </row>
    <row r="10" spans="1:9" ht="27" x14ac:dyDescent="0.95">
      <c r="A10" s="9">
        <v>4</v>
      </c>
      <c r="B10" s="10">
        <v>8</v>
      </c>
      <c r="C10" s="22">
        <f t="shared" si="0"/>
        <v>0.5</v>
      </c>
      <c r="D10" s="11">
        <v>2.3879999999999999</v>
      </c>
      <c r="E10" s="23">
        <f t="shared" si="1"/>
        <v>0.12000000000000001</v>
      </c>
      <c r="F10" s="4"/>
      <c r="G10" s="8">
        <v>17.29</v>
      </c>
      <c r="H10" s="11">
        <v>1.29</v>
      </c>
      <c r="I10" s="8">
        <f t="shared" si="2"/>
        <v>16</v>
      </c>
    </row>
    <row r="11" spans="1:9" ht="27.4" thickBot="1" x14ac:dyDescent="1">
      <c r="A11" s="9">
        <v>5</v>
      </c>
      <c r="B11" s="10">
        <v>8</v>
      </c>
      <c r="C11" s="22">
        <f t="shared" si="0"/>
        <v>0.5</v>
      </c>
      <c r="D11" s="12">
        <v>2.3879999999999999</v>
      </c>
      <c r="E11" s="23">
        <f t="shared" si="1"/>
        <v>0.12000000000000001</v>
      </c>
      <c r="F11" s="4"/>
      <c r="G11" s="8">
        <v>17.29</v>
      </c>
      <c r="H11" s="11">
        <v>1.29</v>
      </c>
      <c r="I11" s="8">
        <f t="shared" si="2"/>
        <v>16</v>
      </c>
    </row>
    <row r="12" spans="1:9" ht="16.899999999999999" thickBot="1" x14ac:dyDescent="0.65">
      <c r="A12" s="30" t="s">
        <v>6</v>
      </c>
      <c r="B12" s="31"/>
      <c r="C12" s="31"/>
      <c r="D12" s="20">
        <f>+AVERAGE(D7:D11)</f>
        <v>2.3879999999999999</v>
      </c>
      <c r="E12" s="24">
        <f>+AVERAGE(E7:E11)</f>
        <v>0.12000000000000002</v>
      </c>
      <c r="F12" s="4"/>
    </row>
    <row r="13" spans="1:9" ht="18.75" customHeight="1" thickBot="1" x14ac:dyDescent="0.65">
      <c r="A13" s="30" t="s">
        <v>7</v>
      </c>
      <c r="B13" s="31"/>
      <c r="C13" s="31"/>
      <c r="D13" s="28">
        <f>+_xlfn.STDEV.S(D7:D11)</f>
        <v>0</v>
      </c>
      <c r="E13" s="28"/>
      <c r="F13" s="4"/>
    </row>
    <row r="14" spans="1:9" ht="18.75" customHeight="1" thickBot="1" x14ac:dyDescent="0.65">
      <c r="A14" s="30" t="s">
        <v>8</v>
      </c>
      <c r="B14" s="31"/>
      <c r="C14" s="31"/>
      <c r="D14" s="29">
        <v>0</v>
      </c>
      <c r="E14" s="29"/>
      <c r="F14" s="4"/>
    </row>
    <row r="15" spans="1:9" ht="16.5" x14ac:dyDescent="0.6">
      <c r="A15" s="4"/>
      <c r="B15" s="4"/>
      <c r="C15" s="4"/>
      <c r="D15" s="4"/>
      <c r="E15" s="4"/>
      <c r="F15" s="4"/>
    </row>
    <row r="16" spans="1:9" ht="33" x14ac:dyDescent="0.6">
      <c r="A16" s="4"/>
      <c r="B16" s="4"/>
      <c r="C16" s="5" t="s">
        <v>24</v>
      </c>
      <c r="D16" s="25">
        <v>0</v>
      </c>
      <c r="E16" s="4" t="s">
        <v>25</v>
      </c>
      <c r="F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A14:C14"/>
    <mergeCell ref="D14:E14"/>
    <mergeCell ref="A4:E4"/>
    <mergeCell ref="E5:E6"/>
    <mergeCell ref="A12:C12"/>
    <mergeCell ref="A13:C13"/>
    <mergeCell ref="D13:E13"/>
    <mergeCell ref="G5:G6"/>
    <mergeCell ref="H5:H6"/>
    <mergeCell ref="I5:I6"/>
    <mergeCell ref="A5:A6"/>
    <mergeCell ref="B5:B6"/>
    <mergeCell ref="D5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15"/>
  <sheetViews>
    <sheetView topLeftCell="P1" zoomScale="85" zoomScaleNormal="85" workbookViewId="0">
      <selection activeCell="U4" sqref="U4:Y4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9" style="1" customWidth="1"/>
    <col min="8" max="8" width="29.1328125" style="1" customWidth="1"/>
    <col min="9" max="9" width="29" style="1" customWidth="1"/>
    <col min="10" max="10" width="39" style="1" customWidth="1"/>
    <col min="11" max="11" width="17.59765625" style="1" customWidth="1"/>
    <col min="12" max="12" width="30.3984375" style="1" customWidth="1"/>
    <col min="13" max="13" width="4.398437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32" t="s">
        <v>10</v>
      </c>
      <c r="B4" s="33"/>
      <c r="C4" s="33"/>
      <c r="D4" s="33"/>
      <c r="E4" s="34"/>
      <c r="F4" s="32" t="s">
        <v>13</v>
      </c>
      <c r="G4" s="33"/>
      <c r="H4" s="33"/>
      <c r="I4" s="33"/>
      <c r="J4" s="34"/>
      <c r="K4" s="32" t="s">
        <v>14</v>
      </c>
      <c r="L4" s="33"/>
      <c r="M4" s="33"/>
      <c r="N4" s="33"/>
      <c r="O4" s="34"/>
      <c r="P4" s="32" t="s">
        <v>15</v>
      </c>
      <c r="Q4" s="33"/>
      <c r="R4" s="33"/>
      <c r="S4" s="33"/>
      <c r="T4" s="34"/>
      <c r="U4" s="32" t="s">
        <v>16</v>
      </c>
      <c r="V4" s="33"/>
      <c r="W4" s="33"/>
      <c r="X4" s="33"/>
      <c r="Y4" s="33"/>
    </row>
    <row r="5" spans="1:25" ht="16.5" customHeight="1" x14ac:dyDescent="0.6">
      <c r="A5" s="16" t="s">
        <v>11</v>
      </c>
      <c r="B5" s="16" t="s">
        <v>27</v>
      </c>
      <c r="C5" s="16" t="s">
        <v>12</v>
      </c>
      <c r="D5" s="17" t="s">
        <v>28</v>
      </c>
      <c r="E5" s="16" t="s">
        <v>26</v>
      </c>
      <c r="F5" s="16" t="s">
        <v>11</v>
      </c>
      <c r="G5" s="16" t="s">
        <v>27</v>
      </c>
      <c r="H5" s="16" t="s">
        <v>12</v>
      </c>
      <c r="I5" s="17" t="s">
        <v>28</v>
      </c>
      <c r="J5" s="16" t="s">
        <v>26</v>
      </c>
      <c r="K5" s="16" t="s">
        <v>11</v>
      </c>
      <c r="L5" s="16" t="s">
        <v>27</v>
      </c>
      <c r="M5" s="16" t="s">
        <v>12</v>
      </c>
      <c r="N5" s="17" t="s">
        <v>28</v>
      </c>
      <c r="O5" s="16" t="s">
        <v>26</v>
      </c>
      <c r="P5" s="16" t="s">
        <v>11</v>
      </c>
      <c r="Q5" s="16" t="s">
        <v>27</v>
      </c>
      <c r="R5" s="16" t="s">
        <v>12</v>
      </c>
      <c r="S5" s="17" t="s">
        <v>28</v>
      </c>
      <c r="T5" s="16" t="s">
        <v>26</v>
      </c>
      <c r="U5" s="16" t="s">
        <v>11</v>
      </c>
      <c r="V5" s="16" t="s">
        <v>27</v>
      </c>
      <c r="W5" s="16" t="s">
        <v>12</v>
      </c>
      <c r="X5" s="17" t="s">
        <v>28</v>
      </c>
      <c r="Y5" s="16" t="s">
        <v>26</v>
      </c>
    </row>
    <row r="6" spans="1:25" ht="16.5" x14ac:dyDescent="0.6">
      <c r="A6" s="14">
        <v>347.91999999999632</v>
      </c>
      <c r="B6" s="14">
        <v>9.3073798829999994</v>
      </c>
      <c r="C6" s="14">
        <v>59.990001999999997</v>
      </c>
      <c r="D6" s="14">
        <v>9.2899999999999991</v>
      </c>
      <c r="E6" s="14"/>
      <c r="F6" s="14">
        <v>920.02599999999609</v>
      </c>
      <c r="G6" s="14">
        <v>9.2914999999999992</v>
      </c>
      <c r="H6" s="14">
        <v>60.07</v>
      </c>
      <c r="I6" s="14">
        <v>9.2899999999999991</v>
      </c>
      <c r="J6" s="14"/>
      <c r="K6" s="14">
        <v>1780.5930000000019</v>
      </c>
      <c r="L6" s="14">
        <v>9.2846601559999993</v>
      </c>
      <c r="M6" s="14">
        <v>60.02</v>
      </c>
      <c r="N6" s="14">
        <v>9.2899999999999991</v>
      </c>
      <c r="O6" s="14"/>
      <c r="P6" s="1">
        <v>2599.0589999999993</v>
      </c>
      <c r="Q6" s="1">
        <v>13.283980468999999</v>
      </c>
      <c r="R6" s="1">
        <v>59.990001999999997</v>
      </c>
      <c r="S6" s="1">
        <v>13.29</v>
      </c>
      <c r="U6" s="1">
        <v>170.00400000000582</v>
      </c>
      <c r="V6" s="1">
        <v>17.322669921999999</v>
      </c>
      <c r="W6" s="1">
        <v>59.970001000000003</v>
      </c>
      <c r="X6" s="1">
        <v>17.29</v>
      </c>
    </row>
    <row r="7" spans="1:25" x14ac:dyDescent="0.45">
      <c r="A7" s="1">
        <v>347.98300000000035</v>
      </c>
      <c r="B7" s="1">
        <v>9.3073798829999994</v>
      </c>
      <c r="C7" s="1">
        <v>59.990001999999997</v>
      </c>
      <c r="D7" s="1">
        <v>9.2899999999999991</v>
      </c>
      <c r="F7" s="1">
        <v>920.08900000000017</v>
      </c>
      <c r="G7" s="1">
        <v>9.2914999999999992</v>
      </c>
      <c r="H7" s="1">
        <v>60.07</v>
      </c>
      <c r="I7" s="1">
        <v>9.2899999999999991</v>
      </c>
      <c r="K7" s="1">
        <v>1780.6560000000011</v>
      </c>
      <c r="L7" s="1">
        <v>9.2846601559999993</v>
      </c>
      <c r="M7" s="1">
        <v>60.02</v>
      </c>
      <c r="N7" s="1">
        <v>9.2899999999999991</v>
      </c>
      <c r="P7" s="1">
        <v>2599.1220000000035</v>
      </c>
      <c r="Q7" s="1">
        <v>13.283980468999999</v>
      </c>
      <c r="R7" s="1">
        <v>59.990001999999997</v>
      </c>
      <c r="S7" s="1">
        <v>13.29</v>
      </c>
      <c r="U7" s="1">
        <v>170.12500000000301</v>
      </c>
      <c r="V7" s="1">
        <v>17.322669921999999</v>
      </c>
      <c r="W7" s="1">
        <v>59.970001000000003</v>
      </c>
      <c r="X7" s="1">
        <v>17.29</v>
      </c>
    </row>
    <row r="8" spans="1:25" x14ac:dyDescent="0.45">
      <c r="A8" s="1">
        <v>348.04600000000437</v>
      </c>
      <c r="B8" s="1">
        <v>9.3073798829999994</v>
      </c>
      <c r="C8" s="1">
        <v>59.990001999999997</v>
      </c>
      <c r="D8" s="1">
        <v>9.2899999999999991</v>
      </c>
      <c r="F8" s="1">
        <v>920.15300000000047</v>
      </c>
      <c r="G8" s="1">
        <v>9.2928603519999999</v>
      </c>
      <c r="H8" s="1">
        <v>60.060001</v>
      </c>
      <c r="I8" s="1">
        <v>9.2899999999999991</v>
      </c>
      <c r="K8" s="1">
        <v>1780.7200000000016</v>
      </c>
      <c r="L8" s="1">
        <v>9.2847304689999994</v>
      </c>
      <c r="M8" s="1">
        <v>60.02</v>
      </c>
      <c r="N8" s="1">
        <v>9.2899999999999991</v>
      </c>
      <c r="P8" s="1">
        <v>2599.1849999999977</v>
      </c>
      <c r="Q8" s="1">
        <v>13.283980468999999</v>
      </c>
      <c r="R8" s="1">
        <v>59.990001999999997</v>
      </c>
      <c r="S8" s="1">
        <v>13.29</v>
      </c>
      <c r="U8" s="1">
        <v>170.214</v>
      </c>
      <c r="V8" s="1">
        <v>17.322810547</v>
      </c>
      <c r="W8" s="1">
        <v>59.970001000000003</v>
      </c>
      <c r="X8" s="1">
        <v>17.29</v>
      </c>
    </row>
    <row r="9" spans="1:25" x14ac:dyDescent="0.45">
      <c r="A9" s="1">
        <v>348.10900000000356</v>
      </c>
      <c r="B9" s="1">
        <v>9.3073798829999994</v>
      </c>
      <c r="C9" s="1">
        <v>59.990001999999997</v>
      </c>
      <c r="D9" s="1">
        <v>9.2899999999999991</v>
      </c>
      <c r="F9" s="1">
        <v>920.21599999999978</v>
      </c>
      <c r="G9" s="1">
        <v>9.2928603519999999</v>
      </c>
      <c r="H9" s="1">
        <v>60.060001</v>
      </c>
      <c r="I9" s="1">
        <v>9.2899999999999991</v>
      </c>
      <c r="K9" s="1">
        <v>1780.7830000000056</v>
      </c>
      <c r="L9" s="1">
        <v>9.2847304689999994</v>
      </c>
      <c r="M9" s="1">
        <v>60.02</v>
      </c>
      <c r="N9" s="1">
        <v>9.2899999999999991</v>
      </c>
      <c r="P9" s="1">
        <v>2599.249000000003</v>
      </c>
      <c r="Q9" s="1">
        <v>13.283980468999999</v>
      </c>
      <c r="R9" s="1">
        <v>59.990001999999997</v>
      </c>
      <c r="S9" s="1">
        <v>13.29</v>
      </c>
      <c r="U9" s="1">
        <v>170.31600000000788</v>
      </c>
      <c r="V9" s="1">
        <v>17.322810547</v>
      </c>
      <c r="W9" s="1">
        <v>59.970001000000003</v>
      </c>
      <c r="X9" s="1">
        <v>17.29</v>
      </c>
    </row>
    <row r="10" spans="1:25" x14ac:dyDescent="0.45">
      <c r="A10" s="1">
        <v>348.17300000000398</v>
      </c>
      <c r="B10" s="1">
        <v>9.2852197269999994</v>
      </c>
      <c r="C10" s="1">
        <v>59.990001999999997</v>
      </c>
      <c r="D10" s="1">
        <v>9.2899999999999991</v>
      </c>
      <c r="F10" s="1">
        <v>920.27900000000375</v>
      </c>
      <c r="G10" s="1">
        <v>9.2928603519999999</v>
      </c>
      <c r="H10" s="1">
        <v>60.060001</v>
      </c>
      <c r="I10" s="1">
        <v>9.2899999999999991</v>
      </c>
      <c r="K10" s="1">
        <v>1780.846</v>
      </c>
      <c r="L10" s="1">
        <v>9.2847304689999994</v>
      </c>
      <c r="M10" s="1">
        <v>60.02</v>
      </c>
      <c r="N10" s="1">
        <v>9.2899999999999991</v>
      </c>
      <c r="P10" s="1">
        <v>2599.3179999999998</v>
      </c>
      <c r="Q10" s="1">
        <v>13.296990234000001</v>
      </c>
      <c r="R10" s="1">
        <v>59.990001999999997</v>
      </c>
      <c r="S10" s="1">
        <v>13.29</v>
      </c>
      <c r="U10" s="1">
        <v>170.40100000000962</v>
      </c>
      <c r="V10" s="1">
        <v>17.322810547</v>
      </c>
      <c r="W10" s="1">
        <v>59.970001000000003</v>
      </c>
      <c r="X10" s="1">
        <v>17.29</v>
      </c>
    </row>
    <row r="11" spans="1:25" x14ac:dyDescent="0.45">
      <c r="A11" s="1">
        <v>348.23600000000317</v>
      </c>
      <c r="B11" s="1">
        <v>9.2852197269999994</v>
      </c>
      <c r="C11" s="1">
        <v>59.990001999999997</v>
      </c>
      <c r="D11" s="1">
        <v>9.2899999999999991</v>
      </c>
      <c r="F11" s="1">
        <v>920.36299999999949</v>
      </c>
      <c r="G11" s="1">
        <v>9.2928603519999999</v>
      </c>
      <c r="H11" s="1">
        <v>60.060001</v>
      </c>
      <c r="I11" s="1">
        <v>9.2899999999999991</v>
      </c>
      <c r="K11" s="1">
        <v>1780.9089999999992</v>
      </c>
      <c r="L11" s="1">
        <v>9.2847304689999994</v>
      </c>
      <c r="M11" s="1">
        <v>60.02</v>
      </c>
      <c r="N11" s="1">
        <v>9.2899999999999991</v>
      </c>
      <c r="P11" s="1">
        <v>2599.3950000000063</v>
      </c>
      <c r="Q11" s="1">
        <v>13.296990234000001</v>
      </c>
      <c r="R11" s="1">
        <v>59.990001999999997</v>
      </c>
      <c r="S11" s="1">
        <v>13.29</v>
      </c>
      <c r="U11" s="1">
        <v>170.49300000000542</v>
      </c>
      <c r="V11" s="1">
        <v>17.322810547</v>
      </c>
      <c r="W11" s="1">
        <v>59.970001000000003</v>
      </c>
      <c r="X11" s="1">
        <v>17.29</v>
      </c>
    </row>
    <row r="12" spans="1:25" x14ac:dyDescent="0.45">
      <c r="A12" s="1">
        <v>348.29899999999759</v>
      </c>
      <c r="B12" s="1">
        <v>9.2852197269999994</v>
      </c>
      <c r="C12" s="1">
        <v>59.990001999999997</v>
      </c>
      <c r="D12" s="1">
        <v>9.2899999999999991</v>
      </c>
      <c r="F12" s="1">
        <v>920.43899999999996</v>
      </c>
      <c r="G12" s="1">
        <v>9.2935595699999993</v>
      </c>
      <c r="H12" s="1">
        <v>60.07</v>
      </c>
      <c r="I12" s="1">
        <v>9.2899999999999991</v>
      </c>
      <c r="K12" s="1">
        <v>1780.9720000000032</v>
      </c>
      <c r="L12" s="1">
        <v>9.2847304689999994</v>
      </c>
      <c r="M12" s="1">
        <v>60.02</v>
      </c>
      <c r="N12" s="1">
        <v>9.2899999999999991</v>
      </c>
      <c r="P12" s="1">
        <v>2599.4660000000008</v>
      </c>
      <c r="Q12" s="1">
        <v>13.296990234000001</v>
      </c>
      <c r="R12" s="1">
        <v>59.990001999999997</v>
      </c>
      <c r="S12" s="1">
        <v>13.29</v>
      </c>
      <c r="U12" s="1">
        <v>170.56200000000706</v>
      </c>
      <c r="V12" s="1">
        <v>17.322589843999999</v>
      </c>
      <c r="W12" s="1">
        <v>59.970001000000003</v>
      </c>
      <c r="X12" s="1">
        <v>17.29</v>
      </c>
    </row>
    <row r="13" spans="1:25" x14ac:dyDescent="0.45">
      <c r="A13" s="1">
        <v>348.37099999999805</v>
      </c>
      <c r="B13" s="1">
        <v>9.2852197269999994</v>
      </c>
      <c r="C13" s="1">
        <v>59.990001999999997</v>
      </c>
      <c r="D13" s="1">
        <v>9.2899999999999991</v>
      </c>
      <c r="F13" s="1">
        <v>920.5070000000004</v>
      </c>
      <c r="G13" s="1">
        <v>9.2935595699999993</v>
      </c>
      <c r="H13" s="1">
        <v>60.07</v>
      </c>
      <c r="I13" s="1">
        <v>9.2899999999999991</v>
      </c>
      <c r="K13" s="1">
        <v>1781.0359999999989</v>
      </c>
      <c r="L13" s="1">
        <v>9.3020400389999995</v>
      </c>
      <c r="M13" s="1">
        <v>60.02</v>
      </c>
      <c r="N13" s="1">
        <v>9.2899999999999991</v>
      </c>
      <c r="P13" s="1">
        <v>2599.5390000000025</v>
      </c>
      <c r="Q13" s="1">
        <v>13.296990234000001</v>
      </c>
      <c r="R13" s="1">
        <v>59.990001999999997</v>
      </c>
      <c r="S13" s="1">
        <v>13.29</v>
      </c>
      <c r="U13" s="1">
        <v>170.63000000001233</v>
      </c>
      <c r="V13" s="1">
        <v>17.322589843999999</v>
      </c>
      <c r="W13" s="1">
        <v>59.970001000000003</v>
      </c>
      <c r="X13" s="1">
        <v>17.29</v>
      </c>
    </row>
    <row r="14" spans="1:25" x14ac:dyDescent="0.45">
      <c r="A14" s="1">
        <v>348.44800000000458</v>
      </c>
      <c r="B14" s="1">
        <v>9.2830800780000011</v>
      </c>
      <c r="C14" s="1">
        <v>59.990001999999997</v>
      </c>
      <c r="D14" s="1">
        <v>9.2899999999999991</v>
      </c>
      <c r="F14" s="1">
        <v>920.59100000000103</v>
      </c>
      <c r="G14" s="1">
        <v>9.2935595699999993</v>
      </c>
      <c r="H14" s="1">
        <v>60.07</v>
      </c>
      <c r="I14" s="1">
        <v>9.2899999999999991</v>
      </c>
      <c r="K14" s="1">
        <v>1781.0990000000029</v>
      </c>
      <c r="L14" s="1">
        <v>9.3020400389999995</v>
      </c>
      <c r="M14" s="1">
        <v>60.02</v>
      </c>
      <c r="N14" s="1">
        <v>9.2899999999999991</v>
      </c>
      <c r="P14" s="1">
        <v>2599.6070000000032</v>
      </c>
      <c r="Q14" s="1">
        <v>13.296990234000001</v>
      </c>
      <c r="R14" s="1">
        <v>59.990001999999997</v>
      </c>
      <c r="S14" s="1">
        <v>13.29</v>
      </c>
      <c r="U14" s="1">
        <v>170.71400000000807</v>
      </c>
      <c r="V14" s="1">
        <v>17.322589843999999</v>
      </c>
      <c r="W14" s="1">
        <v>59.970001000000003</v>
      </c>
      <c r="X14" s="1">
        <v>17.29</v>
      </c>
    </row>
    <row r="15" spans="1:25" x14ac:dyDescent="0.45">
      <c r="A15" s="1">
        <v>348.51600000000502</v>
      </c>
      <c r="B15" s="1">
        <v>9.2830800780000011</v>
      </c>
      <c r="C15" s="1">
        <v>59.990001999999997</v>
      </c>
      <c r="D15" s="1">
        <v>9.2899999999999991</v>
      </c>
      <c r="F15" s="1">
        <v>920.654000000005</v>
      </c>
      <c r="G15" s="1">
        <v>9.2935595699999993</v>
      </c>
      <c r="H15" s="1">
        <v>60.07</v>
      </c>
      <c r="I15" s="1">
        <v>9.2899999999999991</v>
      </c>
      <c r="K15" s="1">
        <v>1781.1620000000021</v>
      </c>
      <c r="L15" s="1">
        <v>9.3020400389999995</v>
      </c>
      <c r="M15" s="1">
        <v>60.02</v>
      </c>
      <c r="N15" s="1">
        <v>9.2899999999999991</v>
      </c>
      <c r="P15" s="1">
        <v>2599.6699999999973</v>
      </c>
      <c r="Q15" s="1">
        <v>13.290889648</v>
      </c>
      <c r="R15" s="1">
        <v>59.990001999999997</v>
      </c>
      <c r="S15" s="1">
        <v>13.29</v>
      </c>
      <c r="U15" s="1">
        <v>170.77700000000249</v>
      </c>
      <c r="V15" s="1">
        <v>17.320339843999999</v>
      </c>
      <c r="W15" s="1">
        <v>59.970001000000003</v>
      </c>
      <c r="X15" s="1">
        <v>17.29</v>
      </c>
    </row>
    <row r="16" spans="1:25" x14ac:dyDescent="0.45">
      <c r="A16" s="1">
        <v>348.59900000000437</v>
      </c>
      <c r="B16" s="1">
        <v>9.2830800780000011</v>
      </c>
      <c r="C16" s="1">
        <v>59.990001999999997</v>
      </c>
      <c r="D16" s="1">
        <v>9.2899999999999991</v>
      </c>
      <c r="F16" s="1">
        <v>920.71800000000064</v>
      </c>
      <c r="G16" s="1">
        <v>9.2935595699999993</v>
      </c>
      <c r="H16" s="1">
        <v>60.07</v>
      </c>
      <c r="I16" s="1">
        <v>9.2899999999999991</v>
      </c>
      <c r="K16" s="1">
        <v>1781.2250000000013</v>
      </c>
      <c r="L16" s="1">
        <v>9.3020400389999995</v>
      </c>
      <c r="M16" s="1">
        <v>60.02</v>
      </c>
      <c r="N16" s="1">
        <v>9.2899999999999991</v>
      </c>
      <c r="P16" s="1">
        <v>2599.7330000000015</v>
      </c>
      <c r="Q16" s="1">
        <v>13.290889648</v>
      </c>
      <c r="R16" s="1">
        <v>59.990001999999997</v>
      </c>
      <c r="S16" s="1">
        <v>13.29</v>
      </c>
      <c r="U16" s="1">
        <v>170.84000000000651</v>
      </c>
      <c r="V16" s="1">
        <v>17.320339843999999</v>
      </c>
      <c r="W16" s="1">
        <v>59.970001000000003</v>
      </c>
      <c r="X16" s="1">
        <v>17.29</v>
      </c>
    </row>
    <row r="17" spans="1:24" x14ac:dyDescent="0.45">
      <c r="A17" s="1">
        <v>348.66200000000356</v>
      </c>
      <c r="B17" s="1">
        <v>9.2830800780000011</v>
      </c>
      <c r="C17" s="1">
        <v>59.990001999999997</v>
      </c>
      <c r="D17" s="1">
        <v>9.2899999999999991</v>
      </c>
      <c r="F17" s="1">
        <v>920.78200000000106</v>
      </c>
      <c r="G17" s="1">
        <v>9.2937197269999992</v>
      </c>
      <c r="H17" s="1">
        <v>60.07</v>
      </c>
      <c r="I17" s="1">
        <v>9.2899999999999991</v>
      </c>
      <c r="K17" s="1">
        <v>1781.2989999999993</v>
      </c>
      <c r="L17" s="1">
        <v>9.3020400389999995</v>
      </c>
      <c r="M17" s="1">
        <v>60.02</v>
      </c>
      <c r="N17" s="1">
        <v>9.2899999999999991</v>
      </c>
      <c r="P17" s="1">
        <v>2599.7960000000007</v>
      </c>
      <c r="Q17" s="1">
        <v>13.290889648</v>
      </c>
      <c r="R17" s="1">
        <v>59.990001999999997</v>
      </c>
      <c r="S17" s="1">
        <v>13.29</v>
      </c>
      <c r="U17" s="1">
        <v>170.90400000000693</v>
      </c>
      <c r="V17" s="1">
        <v>17.320339843999999</v>
      </c>
      <c r="W17" s="1">
        <v>59.970001000000003</v>
      </c>
      <c r="X17" s="1">
        <v>17.29</v>
      </c>
    </row>
    <row r="18" spans="1:24" x14ac:dyDescent="0.45">
      <c r="A18" s="1">
        <v>348.72700000000043</v>
      </c>
      <c r="B18" s="1">
        <v>9.2830800780000011</v>
      </c>
      <c r="C18" s="1">
        <v>59.990001999999997</v>
      </c>
      <c r="D18" s="1">
        <v>9.2899999999999991</v>
      </c>
      <c r="F18" s="1">
        <v>920.84500000000025</v>
      </c>
      <c r="G18" s="1">
        <v>9.2937197269999992</v>
      </c>
      <c r="H18" s="1">
        <v>60.07</v>
      </c>
      <c r="I18" s="1">
        <v>9.2899999999999991</v>
      </c>
      <c r="K18" s="1">
        <v>1781.3709999999999</v>
      </c>
      <c r="L18" s="1">
        <v>9.3022500000000008</v>
      </c>
      <c r="M18" s="1">
        <v>60.02</v>
      </c>
      <c r="N18" s="1">
        <v>9.2899999999999991</v>
      </c>
      <c r="P18" s="1">
        <v>2599.8590000000045</v>
      </c>
      <c r="Q18" s="1">
        <v>13.290889648</v>
      </c>
      <c r="R18" s="1">
        <v>59.990001999999997</v>
      </c>
      <c r="S18" s="1">
        <v>13.29</v>
      </c>
      <c r="U18" s="1">
        <v>170.96700000001093</v>
      </c>
      <c r="V18" s="1">
        <v>17.320339843999999</v>
      </c>
      <c r="W18" s="1">
        <v>59.970001000000003</v>
      </c>
      <c r="X18" s="1">
        <v>17.29</v>
      </c>
    </row>
    <row r="19" spans="1:24" x14ac:dyDescent="0.45">
      <c r="A19" s="1">
        <v>348.80000000000211</v>
      </c>
      <c r="B19" s="1">
        <v>9.2823603519999995</v>
      </c>
      <c r="C19" s="1">
        <v>59.990001999999997</v>
      </c>
      <c r="D19" s="1">
        <v>9.2899999999999991</v>
      </c>
      <c r="F19" s="1">
        <v>920.90800000000422</v>
      </c>
      <c r="G19" s="1">
        <v>9.2937197269999992</v>
      </c>
      <c r="H19" s="1">
        <v>60.07</v>
      </c>
      <c r="I19" s="1">
        <v>9.2899999999999991</v>
      </c>
      <c r="K19" s="1">
        <v>1781.4390000000003</v>
      </c>
      <c r="L19" s="1">
        <v>9.3022500000000008</v>
      </c>
      <c r="M19" s="1">
        <v>60.02</v>
      </c>
      <c r="N19" s="1">
        <v>9.2899999999999991</v>
      </c>
      <c r="P19" s="1">
        <v>2599.9299999999989</v>
      </c>
      <c r="Q19" s="1">
        <v>13.285419921999999</v>
      </c>
      <c r="R19" s="1">
        <v>59.990001999999997</v>
      </c>
      <c r="S19" s="1">
        <v>13.29</v>
      </c>
      <c r="U19" s="1">
        <v>171.03000000000534</v>
      </c>
      <c r="V19" s="1">
        <v>17.320339843999999</v>
      </c>
      <c r="W19" s="1">
        <v>59.970001000000003</v>
      </c>
      <c r="X19" s="1">
        <v>17.29</v>
      </c>
    </row>
    <row r="20" spans="1:24" x14ac:dyDescent="0.45">
      <c r="A20" s="1">
        <v>348.86299999999653</v>
      </c>
      <c r="B20" s="1">
        <v>9.2823603519999995</v>
      </c>
      <c r="C20" s="1">
        <v>59.990001999999997</v>
      </c>
      <c r="D20" s="1">
        <v>9.2899999999999991</v>
      </c>
      <c r="F20" s="1">
        <v>920.97099999999864</v>
      </c>
      <c r="G20" s="1">
        <v>9.2937197269999992</v>
      </c>
      <c r="H20" s="1">
        <v>60.07</v>
      </c>
      <c r="I20" s="1">
        <v>9.2899999999999991</v>
      </c>
      <c r="K20" s="1">
        <v>1781.5080000000019</v>
      </c>
      <c r="L20" s="1">
        <v>9.3022500000000008</v>
      </c>
      <c r="M20" s="1">
        <v>60.02</v>
      </c>
      <c r="N20" s="1">
        <v>9.2899999999999991</v>
      </c>
      <c r="P20" s="1">
        <v>2599.9930000000031</v>
      </c>
      <c r="Q20" s="1">
        <v>13.285419921999999</v>
      </c>
      <c r="R20" s="1">
        <v>59.990001999999997</v>
      </c>
      <c r="S20" s="1">
        <v>13.29</v>
      </c>
      <c r="U20" s="1">
        <v>171.10500000000462</v>
      </c>
      <c r="V20" s="1">
        <v>17.321169921999999</v>
      </c>
      <c r="W20" s="1">
        <v>59.970001000000003</v>
      </c>
      <c r="X20" s="1">
        <v>17.29</v>
      </c>
    </row>
    <row r="21" spans="1:24" x14ac:dyDescent="0.45">
      <c r="A21" s="1">
        <v>348.9260000000005</v>
      </c>
      <c r="B21" s="1">
        <v>9.2823603519999995</v>
      </c>
      <c r="C21" s="1">
        <v>59.990001999999997</v>
      </c>
      <c r="D21" s="1">
        <v>9.2899999999999991</v>
      </c>
      <c r="F21" s="1">
        <v>921.04099999999676</v>
      </c>
      <c r="G21" s="1">
        <v>9.2944101559999996</v>
      </c>
      <c r="H21" s="1">
        <v>60.060001</v>
      </c>
      <c r="I21" s="1">
        <v>9.2899999999999991</v>
      </c>
      <c r="K21" s="1">
        <v>1781.5880000000025</v>
      </c>
      <c r="L21" s="1">
        <v>9.3022500000000008</v>
      </c>
      <c r="M21" s="1">
        <v>60.02</v>
      </c>
      <c r="N21" s="1">
        <v>9.2899999999999991</v>
      </c>
      <c r="P21" s="1">
        <v>2600.0560000000023</v>
      </c>
      <c r="Q21" s="1">
        <v>13.285419921999999</v>
      </c>
      <c r="R21" s="1">
        <v>59.990001999999997</v>
      </c>
      <c r="S21" s="1">
        <v>13.29</v>
      </c>
      <c r="U21" s="1">
        <v>171.17300000000989</v>
      </c>
      <c r="V21" s="1">
        <v>17.321169921999999</v>
      </c>
      <c r="W21" s="1">
        <v>59.970001000000003</v>
      </c>
      <c r="X21" s="1">
        <v>17.29</v>
      </c>
    </row>
    <row r="22" spans="1:24" x14ac:dyDescent="0.45">
      <c r="A22" s="1">
        <v>348.98999999999614</v>
      </c>
      <c r="B22" s="1">
        <v>9.2823603519999995</v>
      </c>
      <c r="C22" s="1">
        <v>59.990001999999997</v>
      </c>
      <c r="D22" s="1">
        <v>9.2899999999999991</v>
      </c>
      <c r="F22" s="1">
        <v>921.10400000000072</v>
      </c>
      <c r="G22" s="1">
        <v>9.2944101559999996</v>
      </c>
      <c r="H22" s="1">
        <v>60.060001</v>
      </c>
      <c r="I22" s="1">
        <v>9.2899999999999991</v>
      </c>
      <c r="K22" s="1">
        <v>1781.6509999999969</v>
      </c>
      <c r="L22" s="1">
        <v>9.3006503909999996</v>
      </c>
      <c r="M22" s="1">
        <v>60.02</v>
      </c>
      <c r="N22" s="1">
        <v>9.2899999999999991</v>
      </c>
      <c r="P22" s="1">
        <v>2600.1200000000026</v>
      </c>
      <c r="Q22" s="1">
        <v>13.285419921999999</v>
      </c>
      <c r="R22" s="1">
        <v>59.990001999999997</v>
      </c>
      <c r="S22" s="1">
        <v>13.29</v>
      </c>
      <c r="U22" s="1">
        <v>171.24200000000195</v>
      </c>
      <c r="V22" s="1">
        <v>17.321169921999999</v>
      </c>
      <c r="W22" s="1">
        <v>59.970001000000003</v>
      </c>
      <c r="X22" s="1">
        <v>17.29</v>
      </c>
    </row>
    <row r="23" spans="1:24" x14ac:dyDescent="0.45">
      <c r="A23" s="1">
        <v>349.05400000000617</v>
      </c>
      <c r="B23" s="1">
        <v>9.2816103519999995</v>
      </c>
      <c r="C23" s="1">
        <v>59.98</v>
      </c>
      <c r="D23" s="1">
        <v>9.2899999999999991</v>
      </c>
      <c r="F23" s="1">
        <v>921.16700000000003</v>
      </c>
      <c r="G23" s="1">
        <v>9.2944101559999996</v>
      </c>
      <c r="H23" s="1">
        <v>60.060001</v>
      </c>
      <c r="I23" s="1">
        <v>9.2899999999999991</v>
      </c>
      <c r="K23" s="1">
        <v>1781.7140000000009</v>
      </c>
      <c r="L23" s="1">
        <v>9.3006503909999996</v>
      </c>
      <c r="M23" s="1">
        <v>60.02</v>
      </c>
      <c r="N23" s="1">
        <v>9.2899999999999991</v>
      </c>
      <c r="P23" s="1">
        <v>2600.1829999999973</v>
      </c>
      <c r="Q23" s="1">
        <v>13.285419921999999</v>
      </c>
      <c r="R23" s="1">
        <v>59.990001999999997</v>
      </c>
      <c r="S23" s="1">
        <v>13.29</v>
      </c>
      <c r="U23" s="1">
        <v>171.31300000000601</v>
      </c>
      <c r="V23" s="1">
        <v>17.321169921999999</v>
      </c>
      <c r="W23" s="1">
        <v>59.970001000000003</v>
      </c>
      <c r="X23" s="1">
        <v>17.29</v>
      </c>
    </row>
    <row r="24" spans="1:24" x14ac:dyDescent="0.45">
      <c r="A24" s="1">
        <v>349.11700000000059</v>
      </c>
      <c r="B24" s="1">
        <v>9.2816103519999995</v>
      </c>
      <c r="C24" s="1">
        <v>59.98</v>
      </c>
      <c r="D24" s="1">
        <v>9.2899999999999991</v>
      </c>
      <c r="F24" s="1">
        <v>921.230000000004</v>
      </c>
      <c r="G24" s="1">
        <v>9.2944101559999996</v>
      </c>
      <c r="H24" s="1">
        <v>60.060001</v>
      </c>
      <c r="I24" s="1">
        <v>9.2899999999999991</v>
      </c>
      <c r="K24" s="1">
        <v>1781.777</v>
      </c>
      <c r="L24" s="1">
        <v>9.3006503909999996</v>
      </c>
      <c r="M24" s="1">
        <v>60.02</v>
      </c>
      <c r="N24" s="1">
        <v>9.2899999999999991</v>
      </c>
      <c r="P24" s="1">
        <v>2600.246000000001</v>
      </c>
      <c r="Q24" s="1">
        <v>13.288900390999999</v>
      </c>
      <c r="R24" s="1">
        <v>59.990001999999997</v>
      </c>
      <c r="S24" s="1">
        <v>13.29</v>
      </c>
      <c r="U24" s="1">
        <v>171.37700000000643</v>
      </c>
      <c r="V24" s="1">
        <v>17.310609374999999</v>
      </c>
      <c r="W24" s="1">
        <v>59.970001000000003</v>
      </c>
      <c r="X24" s="1">
        <v>17.29</v>
      </c>
    </row>
    <row r="25" spans="1:24" x14ac:dyDescent="0.45">
      <c r="A25" s="1">
        <v>349.17999999999978</v>
      </c>
      <c r="B25" s="1">
        <v>9.2816103519999995</v>
      </c>
      <c r="C25" s="1">
        <v>59.98</v>
      </c>
      <c r="D25" s="1">
        <v>9.2899999999999991</v>
      </c>
      <c r="F25" s="1">
        <v>921.30400000000213</v>
      </c>
      <c r="G25" s="1">
        <v>9.2944101559999996</v>
      </c>
      <c r="H25" s="1">
        <v>60.060001</v>
      </c>
      <c r="I25" s="1">
        <v>9.2899999999999991</v>
      </c>
      <c r="K25" s="1">
        <v>1781.8400000000042</v>
      </c>
      <c r="L25" s="1">
        <v>9.3006503909999996</v>
      </c>
      <c r="M25" s="1">
        <v>60.02</v>
      </c>
      <c r="N25" s="1">
        <v>9.2899999999999991</v>
      </c>
      <c r="P25" s="1">
        <v>2600.3090000000002</v>
      </c>
      <c r="Q25" s="1">
        <v>13.288900390999999</v>
      </c>
      <c r="R25" s="1">
        <v>59.990001999999997</v>
      </c>
      <c r="S25" s="1">
        <v>13.29</v>
      </c>
      <c r="U25" s="1">
        <v>171.44000000001043</v>
      </c>
      <c r="V25" s="1">
        <v>17.310609374999999</v>
      </c>
      <c r="W25" s="1">
        <v>59.970001000000003</v>
      </c>
      <c r="X25" s="1">
        <v>17.29</v>
      </c>
    </row>
    <row r="26" spans="1:24" x14ac:dyDescent="0.45">
      <c r="A26" s="1">
        <v>349.2430000000038</v>
      </c>
      <c r="B26" s="1">
        <v>9.2816103519999995</v>
      </c>
      <c r="C26" s="1">
        <v>59.98</v>
      </c>
      <c r="D26" s="1">
        <v>9.2899999999999991</v>
      </c>
      <c r="F26" s="1">
        <v>921.37800000000493</v>
      </c>
      <c r="G26" s="1">
        <v>9.2944902340000013</v>
      </c>
      <c r="H26" s="1">
        <v>60.060001</v>
      </c>
      <c r="I26" s="1">
        <v>9.2899999999999991</v>
      </c>
      <c r="K26" s="1">
        <v>1781.9029999999987</v>
      </c>
      <c r="L26" s="1">
        <v>9.3006503909999996</v>
      </c>
      <c r="M26" s="1">
        <v>60.02</v>
      </c>
      <c r="N26" s="1">
        <v>9.2899999999999991</v>
      </c>
      <c r="P26" s="1">
        <v>2600.3969999999963</v>
      </c>
      <c r="Q26" s="1">
        <v>13.288900390999999</v>
      </c>
      <c r="R26" s="1">
        <v>59.990001999999997</v>
      </c>
      <c r="S26" s="1">
        <v>13.29</v>
      </c>
      <c r="U26" s="1">
        <v>171.50300000000485</v>
      </c>
      <c r="V26" s="1">
        <v>17.310609374999999</v>
      </c>
      <c r="W26" s="1">
        <v>59.970001000000003</v>
      </c>
      <c r="X26" s="1">
        <v>17.29</v>
      </c>
    </row>
    <row r="27" spans="1:24" x14ac:dyDescent="0.45">
      <c r="A27" s="1">
        <v>349.306000000003</v>
      </c>
      <c r="B27" s="1">
        <v>9.2816103519999995</v>
      </c>
      <c r="C27" s="1">
        <v>59.98</v>
      </c>
      <c r="D27" s="1">
        <v>9.2899999999999991</v>
      </c>
      <c r="F27" s="1">
        <v>921.44700000000182</v>
      </c>
      <c r="G27" s="1">
        <v>9.2944902340000013</v>
      </c>
      <c r="H27" s="1">
        <v>60.060001</v>
      </c>
      <c r="I27" s="1">
        <v>9.2899999999999991</v>
      </c>
      <c r="K27" s="1">
        <v>1781.9670000000037</v>
      </c>
      <c r="L27" s="1">
        <v>9.2867304690000001</v>
      </c>
      <c r="M27" s="1">
        <v>60.02</v>
      </c>
      <c r="N27" s="1">
        <v>9.2899999999999991</v>
      </c>
      <c r="P27" s="1">
        <v>2600.4660000000026</v>
      </c>
      <c r="Q27" s="1">
        <v>13.288900390999999</v>
      </c>
      <c r="R27" s="1">
        <v>59.990001999999997</v>
      </c>
      <c r="S27" s="1">
        <v>13.29</v>
      </c>
      <c r="U27" s="1">
        <v>171.56599999999926</v>
      </c>
      <c r="V27" s="1">
        <v>17.310609374999999</v>
      </c>
      <c r="W27" s="1">
        <v>59.970001000000003</v>
      </c>
      <c r="X27" s="1">
        <v>17.29</v>
      </c>
    </row>
    <row r="28" spans="1:24" x14ac:dyDescent="0.45">
      <c r="A28" s="1">
        <v>349.39600000000121</v>
      </c>
      <c r="B28" s="1">
        <v>9.2816103519999995</v>
      </c>
      <c r="C28" s="1">
        <v>59.98</v>
      </c>
      <c r="D28" s="1">
        <v>9.2899999999999991</v>
      </c>
      <c r="F28" s="1">
        <v>921.51499999999749</v>
      </c>
      <c r="G28" s="1">
        <v>9.2944902340000013</v>
      </c>
      <c r="H28" s="1">
        <v>60.060001</v>
      </c>
      <c r="I28" s="1">
        <v>9.2899999999999991</v>
      </c>
      <c r="K28" s="1">
        <v>1782.0299999999982</v>
      </c>
      <c r="L28" s="1">
        <v>9.2867304690000001</v>
      </c>
      <c r="M28" s="1">
        <v>60.02</v>
      </c>
      <c r="N28" s="1">
        <v>9.2899999999999991</v>
      </c>
      <c r="P28" s="1">
        <v>2600.5370000000066</v>
      </c>
      <c r="Q28" s="1">
        <v>13.288900390999999</v>
      </c>
      <c r="R28" s="1">
        <v>59.990001999999997</v>
      </c>
      <c r="S28" s="1">
        <v>13.29</v>
      </c>
      <c r="U28" s="1">
        <v>171.62900000000326</v>
      </c>
      <c r="V28" s="1">
        <v>17.310609374999999</v>
      </c>
      <c r="W28" s="1">
        <v>59.970001000000003</v>
      </c>
      <c r="X28" s="1">
        <v>17.29</v>
      </c>
    </row>
    <row r="29" spans="1:24" x14ac:dyDescent="0.45">
      <c r="A29" s="1">
        <v>349.46400000000165</v>
      </c>
      <c r="B29" s="1">
        <v>9.2822695310000007</v>
      </c>
      <c r="C29" s="1">
        <v>59.98</v>
      </c>
      <c r="D29" s="1">
        <v>9.2899999999999991</v>
      </c>
      <c r="F29" s="1">
        <v>921.59200000000396</v>
      </c>
      <c r="G29" s="1">
        <v>9.2944902340000013</v>
      </c>
      <c r="H29" s="1">
        <v>60.060001</v>
      </c>
      <c r="I29" s="1">
        <v>9.2899999999999991</v>
      </c>
      <c r="K29" s="1">
        <v>1782.0930000000021</v>
      </c>
      <c r="L29" s="1">
        <v>9.2867304690000001</v>
      </c>
      <c r="M29" s="1">
        <v>60.02</v>
      </c>
      <c r="N29" s="1">
        <v>9.2899999999999991</v>
      </c>
      <c r="P29" s="1">
        <v>2600.6149999999998</v>
      </c>
      <c r="Q29" s="1">
        <v>13.30930957</v>
      </c>
      <c r="R29" s="1">
        <v>59.990001999999997</v>
      </c>
      <c r="S29" s="1">
        <v>13.29</v>
      </c>
      <c r="U29" s="1">
        <v>171.69200000000728</v>
      </c>
      <c r="V29" s="1">
        <v>17.304830077999998</v>
      </c>
      <c r="W29" s="1">
        <v>59.970001000000003</v>
      </c>
      <c r="X29" s="1">
        <v>17.29</v>
      </c>
    </row>
    <row r="30" spans="1:24" x14ac:dyDescent="0.45">
      <c r="A30" s="1">
        <v>349.53199999999731</v>
      </c>
      <c r="B30" s="1">
        <v>9.2822695310000007</v>
      </c>
      <c r="C30" s="1">
        <v>59.98</v>
      </c>
      <c r="D30" s="1">
        <v>9.2899999999999991</v>
      </c>
      <c r="F30" s="1">
        <v>921.65600000000438</v>
      </c>
      <c r="G30" s="1">
        <v>9.2966298829999996</v>
      </c>
      <c r="H30" s="1">
        <v>60.049999</v>
      </c>
      <c r="I30" s="1">
        <v>9.2899999999999991</v>
      </c>
      <c r="K30" s="1">
        <v>1782.1560000000013</v>
      </c>
      <c r="L30" s="1">
        <v>9.2867304690000001</v>
      </c>
      <c r="M30" s="1">
        <v>60.02</v>
      </c>
      <c r="N30" s="1">
        <v>9.2899999999999991</v>
      </c>
      <c r="P30" s="1">
        <v>2600.677999999999</v>
      </c>
      <c r="Q30" s="1">
        <v>13.30930957</v>
      </c>
      <c r="R30" s="1">
        <v>59.990001999999997</v>
      </c>
      <c r="S30" s="1">
        <v>13.29</v>
      </c>
      <c r="U30" s="1">
        <v>171.7560000000077</v>
      </c>
      <c r="V30" s="1">
        <v>17.304830077999998</v>
      </c>
      <c r="W30" s="1">
        <v>59.970001000000003</v>
      </c>
      <c r="X30" s="1">
        <v>17.29</v>
      </c>
    </row>
    <row r="31" spans="1:24" x14ac:dyDescent="0.45">
      <c r="A31" s="1">
        <v>349.60700000000617</v>
      </c>
      <c r="B31" s="1">
        <v>9.2822695310000007</v>
      </c>
      <c r="C31" s="1">
        <v>59.98</v>
      </c>
      <c r="D31" s="1">
        <v>9.2899999999999991</v>
      </c>
      <c r="F31" s="1">
        <v>921.72</v>
      </c>
      <c r="G31" s="1">
        <v>9.2966298829999996</v>
      </c>
      <c r="H31" s="1">
        <v>60.049999</v>
      </c>
      <c r="I31" s="1">
        <v>9.2899999999999991</v>
      </c>
      <c r="K31" s="1">
        <v>1782.2200000000018</v>
      </c>
      <c r="L31" s="1">
        <v>9.2867304690000001</v>
      </c>
      <c r="M31" s="1">
        <v>60.02</v>
      </c>
      <c r="N31" s="1">
        <v>9.2899999999999991</v>
      </c>
      <c r="P31" s="1">
        <v>2600.7419999999997</v>
      </c>
      <c r="Q31" s="1">
        <v>13.30930957</v>
      </c>
      <c r="R31" s="1">
        <v>59.990001999999997</v>
      </c>
      <c r="S31" s="1">
        <v>13.29</v>
      </c>
      <c r="U31" s="1">
        <v>171.81900000001173</v>
      </c>
      <c r="V31" s="1">
        <v>17.304830077999998</v>
      </c>
      <c r="W31" s="1">
        <v>59.970001000000003</v>
      </c>
      <c r="X31" s="1">
        <v>17.29</v>
      </c>
    </row>
    <row r="32" spans="1:24" x14ac:dyDescent="0.45">
      <c r="A32" s="1">
        <v>349.67100000000181</v>
      </c>
      <c r="B32" s="1">
        <v>9.292929688000001</v>
      </c>
      <c r="C32" s="1">
        <v>59.990001999999997</v>
      </c>
      <c r="D32" s="1">
        <v>9.2899999999999991</v>
      </c>
      <c r="F32" s="1">
        <v>921.78300000000399</v>
      </c>
      <c r="G32" s="1">
        <v>9.2966298829999996</v>
      </c>
      <c r="H32" s="1">
        <v>60.049999</v>
      </c>
      <c r="I32" s="1">
        <v>9.2899999999999991</v>
      </c>
      <c r="K32" s="1">
        <v>1782.2830000000058</v>
      </c>
      <c r="L32" s="1">
        <v>9.2854101559999993</v>
      </c>
      <c r="M32" s="1">
        <v>60.02</v>
      </c>
      <c r="N32" s="1">
        <v>9.2899999999999991</v>
      </c>
      <c r="P32" s="1">
        <v>2600.8049999999989</v>
      </c>
      <c r="Q32" s="1">
        <v>13.30930957</v>
      </c>
      <c r="R32" s="1">
        <v>59.990001999999997</v>
      </c>
      <c r="S32" s="1">
        <v>13.29</v>
      </c>
      <c r="U32" s="1">
        <v>171.88200000000614</v>
      </c>
      <c r="V32" s="1">
        <v>17.304830077999998</v>
      </c>
      <c r="W32" s="1">
        <v>59.970001000000003</v>
      </c>
      <c r="X32" s="1">
        <v>17.29</v>
      </c>
    </row>
    <row r="33" spans="1:24" x14ac:dyDescent="0.45">
      <c r="A33" s="1">
        <v>349.73400000000584</v>
      </c>
      <c r="B33" s="1">
        <v>9.292929688000001</v>
      </c>
      <c r="C33" s="1">
        <v>59.990001999999997</v>
      </c>
      <c r="D33" s="1">
        <v>9.2899999999999991</v>
      </c>
      <c r="F33" s="1">
        <v>921.84599999999841</v>
      </c>
      <c r="G33" s="1">
        <v>9.2966298829999996</v>
      </c>
      <c r="H33" s="1">
        <v>60.049999</v>
      </c>
      <c r="I33" s="1">
        <v>9.2899999999999991</v>
      </c>
      <c r="K33" s="1">
        <v>1782.3870000000018</v>
      </c>
      <c r="L33" s="1">
        <v>9.2854101559999993</v>
      </c>
      <c r="M33" s="1">
        <v>60.02</v>
      </c>
      <c r="N33" s="1">
        <v>9.2899999999999991</v>
      </c>
      <c r="P33" s="1">
        <v>2600.8680000000027</v>
      </c>
      <c r="Q33" s="1">
        <v>13.298769531</v>
      </c>
      <c r="R33" s="1">
        <v>59.990001999999997</v>
      </c>
      <c r="S33" s="1">
        <v>13.29</v>
      </c>
      <c r="U33" s="1">
        <v>171.94500000000056</v>
      </c>
      <c r="V33" s="1">
        <v>17.304830077999998</v>
      </c>
      <c r="W33" s="1">
        <v>59.970001000000003</v>
      </c>
      <c r="X33" s="1">
        <v>17.29</v>
      </c>
    </row>
    <row r="34" spans="1:24" x14ac:dyDescent="0.45">
      <c r="A34" s="1">
        <v>349.79700000000025</v>
      </c>
      <c r="B34" s="1">
        <v>9.292929688000001</v>
      </c>
      <c r="C34" s="1">
        <v>59.990001999999997</v>
      </c>
      <c r="D34" s="1">
        <v>9.2899999999999991</v>
      </c>
      <c r="F34" s="1">
        <v>921.90900000000249</v>
      </c>
      <c r="G34" s="1">
        <v>9.2966298829999996</v>
      </c>
      <c r="H34" s="1">
        <v>60.049999</v>
      </c>
      <c r="I34" s="1">
        <v>9.2899999999999991</v>
      </c>
      <c r="K34" s="1">
        <v>1782.4550000000022</v>
      </c>
      <c r="L34" s="1">
        <v>9.2854101559999993</v>
      </c>
      <c r="M34" s="1">
        <v>60.02</v>
      </c>
      <c r="N34" s="1">
        <v>9.2899999999999991</v>
      </c>
      <c r="P34" s="1">
        <v>2600.9310000000069</v>
      </c>
      <c r="Q34" s="1">
        <v>13.298769531</v>
      </c>
      <c r="R34" s="1">
        <v>59.990001999999997</v>
      </c>
      <c r="S34" s="1">
        <v>13.29</v>
      </c>
      <c r="U34" s="1">
        <v>172.00800000000456</v>
      </c>
      <c r="V34" s="1">
        <v>17.306160156000001</v>
      </c>
      <c r="W34" s="1">
        <v>59.970001000000003</v>
      </c>
      <c r="X34" s="1">
        <v>17.29</v>
      </c>
    </row>
    <row r="35" spans="1:24" x14ac:dyDescent="0.45">
      <c r="A35" s="1">
        <v>349.85999999999945</v>
      </c>
      <c r="B35" s="1">
        <v>9.292929688000001</v>
      </c>
      <c r="C35" s="1">
        <v>59.990001999999997</v>
      </c>
      <c r="D35" s="1">
        <v>9.2899999999999991</v>
      </c>
      <c r="F35" s="1">
        <v>921.97299999999802</v>
      </c>
      <c r="G35" s="1">
        <v>9.2957998049999997</v>
      </c>
      <c r="H35" s="1">
        <v>60.049999</v>
      </c>
      <c r="I35" s="1">
        <v>9.2899999999999991</v>
      </c>
      <c r="K35" s="1">
        <v>1782.5219999999965</v>
      </c>
      <c r="L35" s="1">
        <v>9.2854101559999993</v>
      </c>
      <c r="M35" s="1">
        <v>60.02</v>
      </c>
      <c r="N35" s="1">
        <v>9.2899999999999991</v>
      </c>
      <c r="P35" s="1">
        <v>2600.9940000000011</v>
      </c>
      <c r="Q35" s="1">
        <v>13.298769531</v>
      </c>
      <c r="R35" s="1">
        <v>59.990001999999997</v>
      </c>
      <c r="S35" s="1">
        <v>13.29</v>
      </c>
      <c r="U35" s="1">
        <v>172.08500000000626</v>
      </c>
      <c r="V35" s="1">
        <v>17.306160156000001</v>
      </c>
      <c r="W35" s="1">
        <v>59.970001000000003</v>
      </c>
      <c r="X35" s="1">
        <v>17.29</v>
      </c>
    </row>
    <row r="36" spans="1:24" x14ac:dyDescent="0.45">
      <c r="A36" s="1">
        <v>349.92399999999986</v>
      </c>
      <c r="B36" s="1">
        <v>9.292929688000001</v>
      </c>
      <c r="C36" s="1">
        <v>59.990001999999997</v>
      </c>
      <c r="D36" s="1">
        <v>9.2899999999999991</v>
      </c>
      <c r="F36" s="1">
        <v>922.0360000000021</v>
      </c>
      <c r="G36" s="1">
        <v>9.2957998049999997</v>
      </c>
      <c r="H36" s="1">
        <v>60.049999</v>
      </c>
      <c r="I36" s="1">
        <v>9.2899999999999991</v>
      </c>
      <c r="K36" s="1">
        <v>1782.5959999999995</v>
      </c>
      <c r="L36" s="1">
        <v>9.2922802730000011</v>
      </c>
      <c r="M36" s="1">
        <v>60.02</v>
      </c>
      <c r="N36" s="1">
        <v>9.2899999999999991</v>
      </c>
      <c r="P36" s="1">
        <v>2601.0570000000007</v>
      </c>
      <c r="Q36" s="1">
        <v>13.298769531</v>
      </c>
      <c r="R36" s="1">
        <v>59.990001999999997</v>
      </c>
      <c r="S36" s="1">
        <v>13.29</v>
      </c>
      <c r="U36" s="1">
        <v>172.1520000000055</v>
      </c>
      <c r="V36" s="1">
        <v>17.306160156000001</v>
      </c>
      <c r="W36" s="1">
        <v>59.970001000000003</v>
      </c>
      <c r="X36" s="1">
        <v>17.29</v>
      </c>
    </row>
    <row r="37" spans="1:24" x14ac:dyDescent="0.45">
      <c r="A37" s="1">
        <v>349.98699999999906</v>
      </c>
      <c r="B37" s="1">
        <v>9.3000400389999989</v>
      </c>
      <c r="C37" s="1">
        <v>59.98</v>
      </c>
      <c r="D37" s="1">
        <v>9.2899999999999991</v>
      </c>
      <c r="F37" s="1">
        <v>922.0990000000013</v>
      </c>
      <c r="G37" s="1">
        <v>9.2957998049999997</v>
      </c>
      <c r="H37" s="1">
        <v>60.049999</v>
      </c>
      <c r="I37" s="1">
        <v>9.2899999999999991</v>
      </c>
      <c r="K37" s="1">
        <v>1782.6600000000046</v>
      </c>
      <c r="L37" s="1">
        <v>9.2922802730000011</v>
      </c>
      <c r="M37" s="1">
        <v>60.02</v>
      </c>
      <c r="N37" s="1">
        <v>9.2899999999999991</v>
      </c>
      <c r="P37" s="1">
        <v>2601.1200000000044</v>
      </c>
      <c r="Q37" s="1">
        <v>13.298769531</v>
      </c>
      <c r="R37" s="1">
        <v>59.990001999999997</v>
      </c>
      <c r="S37" s="1">
        <v>13.29</v>
      </c>
      <c r="U37" s="1">
        <v>172.22100000000717</v>
      </c>
      <c r="V37" s="1">
        <v>17.306160156000001</v>
      </c>
      <c r="W37" s="1">
        <v>59.970001000000003</v>
      </c>
      <c r="X37" s="1">
        <v>17.29</v>
      </c>
    </row>
    <row r="38" spans="1:24" x14ac:dyDescent="0.45">
      <c r="A38" s="1">
        <v>350.05000000000308</v>
      </c>
      <c r="B38" s="1">
        <v>9.3000400389999989</v>
      </c>
      <c r="C38" s="1">
        <v>59.98</v>
      </c>
      <c r="D38" s="1">
        <v>9.2899999999999991</v>
      </c>
      <c r="F38" s="1">
        <v>922.16200000000526</v>
      </c>
      <c r="G38" s="1">
        <v>9.2957998049999997</v>
      </c>
      <c r="H38" s="1">
        <v>60.049999</v>
      </c>
      <c r="I38" s="1">
        <v>9.2899999999999991</v>
      </c>
      <c r="K38" s="1">
        <v>1782.722999999999</v>
      </c>
      <c r="L38" s="1">
        <v>9.2922802730000011</v>
      </c>
      <c r="M38" s="1">
        <v>60.02</v>
      </c>
      <c r="N38" s="1">
        <v>9.2899999999999991</v>
      </c>
      <c r="P38" s="1">
        <v>2601.1840000000002</v>
      </c>
      <c r="Q38" s="1">
        <v>13.292910156</v>
      </c>
      <c r="R38" s="1">
        <v>59.990001999999997</v>
      </c>
      <c r="S38" s="1">
        <v>13.29</v>
      </c>
      <c r="U38" s="1">
        <v>172.31399999999937</v>
      </c>
      <c r="V38" s="1">
        <v>17.306160156000001</v>
      </c>
      <c r="W38" s="1">
        <v>59.970001000000003</v>
      </c>
      <c r="X38" s="1">
        <v>17.29</v>
      </c>
    </row>
    <row r="39" spans="1:24" x14ac:dyDescent="0.45">
      <c r="A39" s="1">
        <v>350.1129999999975</v>
      </c>
      <c r="B39" s="1">
        <v>9.3000400389999989</v>
      </c>
      <c r="C39" s="1">
        <v>59.98</v>
      </c>
      <c r="D39" s="1">
        <v>9.2899999999999991</v>
      </c>
      <c r="F39" s="1">
        <v>922.22499999999968</v>
      </c>
      <c r="G39" s="1">
        <v>9.2957998049999997</v>
      </c>
      <c r="H39" s="1">
        <v>60.049999</v>
      </c>
      <c r="I39" s="1">
        <v>9.2899999999999991</v>
      </c>
      <c r="K39" s="1">
        <v>1782.7859999999982</v>
      </c>
      <c r="L39" s="1">
        <v>9.2922802730000011</v>
      </c>
      <c r="M39" s="1">
        <v>60.02</v>
      </c>
      <c r="N39" s="1">
        <v>9.2899999999999991</v>
      </c>
      <c r="P39" s="1">
        <v>2601.2470000000039</v>
      </c>
      <c r="Q39" s="1">
        <v>13.292910156</v>
      </c>
      <c r="R39" s="1">
        <v>59.990001999999997</v>
      </c>
      <c r="S39" s="1">
        <v>13.29</v>
      </c>
      <c r="U39" s="1">
        <v>172.37700000000336</v>
      </c>
      <c r="V39" s="1">
        <v>17.304390625</v>
      </c>
      <c r="W39" s="1">
        <v>59.970001000000003</v>
      </c>
      <c r="X39" s="1">
        <v>17.29</v>
      </c>
    </row>
    <row r="40" spans="1:24" x14ac:dyDescent="0.45">
      <c r="A40" s="1">
        <v>350.17600000000152</v>
      </c>
      <c r="B40" s="1">
        <v>9.3000400389999989</v>
      </c>
      <c r="C40" s="1">
        <v>59.98</v>
      </c>
      <c r="D40" s="1">
        <v>9.2899999999999991</v>
      </c>
      <c r="F40" s="1">
        <v>922.29800000000137</v>
      </c>
      <c r="G40" s="1">
        <v>9.2962197270000004</v>
      </c>
      <c r="H40" s="1">
        <v>60.040000999999997</v>
      </c>
      <c r="I40" s="1">
        <v>9.2899999999999991</v>
      </c>
      <c r="K40" s="1">
        <v>1782.8550000000048</v>
      </c>
      <c r="L40" s="1">
        <v>9.301080078</v>
      </c>
      <c r="M40" s="1">
        <v>60.02</v>
      </c>
      <c r="N40" s="1">
        <v>9.2899999999999991</v>
      </c>
      <c r="P40" s="1">
        <v>2601.3099999999986</v>
      </c>
      <c r="Q40" s="1">
        <v>13.292910156</v>
      </c>
      <c r="R40" s="1">
        <v>59.990001999999997</v>
      </c>
      <c r="S40" s="1">
        <v>13.29</v>
      </c>
      <c r="U40" s="1">
        <v>172.44100000000378</v>
      </c>
      <c r="V40" s="1">
        <v>17.304390625</v>
      </c>
      <c r="W40" s="1">
        <v>59.970001000000003</v>
      </c>
      <c r="X40" s="1">
        <v>17.29</v>
      </c>
    </row>
    <row r="41" spans="1:24" x14ac:dyDescent="0.45">
      <c r="A41" s="1">
        <v>350.23900000000071</v>
      </c>
      <c r="B41" s="1">
        <v>9.3000400389999989</v>
      </c>
      <c r="C41" s="1">
        <v>59.98</v>
      </c>
      <c r="D41" s="1">
        <v>9.2899999999999991</v>
      </c>
      <c r="F41" s="1">
        <v>922.36699999999826</v>
      </c>
      <c r="G41" s="1">
        <v>9.2962197270000004</v>
      </c>
      <c r="H41" s="1">
        <v>60.040000999999997</v>
      </c>
      <c r="I41" s="1">
        <v>9.2899999999999991</v>
      </c>
      <c r="K41" s="1">
        <v>1782.9179999999992</v>
      </c>
      <c r="L41" s="1">
        <v>9.301080078</v>
      </c>
      <c r="M41" s="1">
        <v>60.02</v>
      </c>
      <c r="N41" s="1">
        <v>9.2899999999999991</v>
      </c>
      <c r="P41" s="1">
        <v>2601.3990000000003</v>
      </c>
      <c r="Q41" s="1">
        <v>13.292910156</v>
      </c>
      <c r="R41" s="1">
        <v>59.990001999999997</v>
      </c>
      <c r="S41" s="1">
        <v>13.29</v>
      </c>
      <c r="U41" s="1">
        <v>172.50400000000781</v>
      </c>
      <c r="V41" s="1">
        <v>17.304390625</v>
      </c>
      <c r="W41" s="1">
        <v>59.970001000000003</v>
      </c>
      <c r="X41" s="1">
        <v>17.29</v>
      </c>
    </row>
    <row r="42" spans="1:24" x14ac:dyDescent="0.45">
      <c r="A42" s="1">
        <v>350.30300000000113</v>
      </c>
      <c r="B42" s="1">
        <v>9.3005898439999992</v>
      </c>
      <c r="C42" s="1">
        <v>59.98</v>
      </c>
      <c r="D42" s="1">
        <v>9.2899999999999991</v>
      </c>
      <c r="F42" s="1">
        <v>922.43599999999992</v>
      </c>
      <c r="G42" s="1">
        <v>9.2962197270000004</v>
      </c>
      <c r="H42" s="1">
        <v>60.040000999999997</v>
      </c>
      <c r="I42" s="1">
        <v>9.2899999999999991</v>
      </c>
      <c r="K42" s="1">
        <v>1782.9820000000045</v>
      </c>
      <c r="L42" s="1">
        <v>9.301080078</v>
      </c>
      <c r="M42" s="1">
        <v>60.02</v>
      </c>
      <c r="N42" s="1">
        <v>9.2899999999999991</v>
      </c>
      <c r="P42" s="1">
        <v>2601.4780000000046</v>
      </c>
      <c r="Q42" s="1">
        <v>13.292910156</v>
      </c>
      <c r="R42" s="1">
        <v>59.990001999999997</v>
      </c>
      <c r="S42" s="1">
        <v>13.29</v>
      </c>
      <c r="U42" s="1">
        <v>172.56700000001183</v>
      </c>
      <c r="V42" s="1">
        <v>17.304390625</v>
      </c>
      <c r="W42" s="1">
        <v>59.970001000000003</v>
      </c>
      <c r="X42" s="1">
        <v>17.29</v>
      </c>
    </row>
    <row r="43" spans="1:24" x14ac:dyDescent="0.45">
      <c r="A43" s="1">
        <v>350.37100000000157</v>
      </c>
      <c r="B43" s="1">
        <v>9.3005898439999992</v>
      </c>
      <c r="C43" s="1">
        <v>59.98</v>
      </c>
      <c r="D43" s="1">
        <v>9.2899999999999991</v>
      </c>
      <c r="F43" s="1">
        <v>922.50400000000036</v>
      </c>
      <c r="G43" s="1">
        <v>9.2962197270000004</v>
      </c>
      <c r="H43" s="1">
        <v>60.040000999999997</v>
      </c>
      <c r="I43" s="1">
        <v>9.2899999999999991</v>
      </c>
      <c r="K43" s="1">
        <v>1783.0449999999989</v>
      </c>
      <c r="L43" s="1">
        <v>9.301080078</v>
      </c>
      <c r="M43" s="1">
        <v>60.02</v>
      </c>
      <c r="N43" s="1">
        <v>9.2899999999999991</v>
      </c>
      <c r="P43" s="1">
        <v>2601.5470000000014</v>
      </c>
      <c r="Q43" s="1">
        <v>13.289950194999999</v>
      </c>
      <c r="R43" s="1">
        <v>59.990001999999997</v>
      </c>
      <c r="S43" s="1">
        <v>13.29</v>
      </c>
      <c r="U43" s="1">
        <v>172.63000000000625</v>
      </c>
      <c r="V43" s="1">
        <v>17.304029297</v>
      </c>
      <c r="W43" s="1">
        <v>59.970001000000003</v>
      </c>
      <c r="X43" s="1">
        <v>17.29</v>
      </c>
    </row>
    <row r="44" spans="1:24" x14ac:dyDescent="0.45">
      <c r="A44" s="1">
        <v>350.43899999999724</v>
      </c>
      <c r="B44" s="1">
        <v>9.3005898439999992</v>
      </c>
      <c r="C44" s="1">
        <v>59.98</v>
      </c>
      <c r="D44" s="1">
        <v>9.2899999999999991</v>
      </c>
      <c r="F44" s="1">
        <v>922.59099999999967</v>
      </c>
      <c r="G44" s="1">
        <v>9.2962197270000004</v>
      </c>
      <c r="H44" s="1">
        <v>60.040000999999997</v>
      </c>
      <c r="I44" s="1">
        <v>9.2899999999999991</v>
      </c>
      <c r="K44" s="1">
        <v>1783.1080000000029</v>
      </c>
      <c r="L44" s="1">
        <v>9.301080078</v>
      </c>
      <c r="M44" s="1">
        <v>60.02</v>
      </c>
      <c r="N44" s="1">
        <v>9.2899999999999991</v>
      </c>
      <c r="P44" s="1">
        <v>2601.624000000003</v>
      </c>
      <c r="Q44" s="1">
        <v>13.289950194999999</v>
      </c>
      <c r="R44" s="1">
        <v>59.990001999999997</v>
      </c>
      <c r="S44" s="1">
        <v>13.29</v>
      </c>
      <c r="U44" s="1">
        <v>172.69300000000067</v>
      </c>
      <c r="V44" s="1">
        <v>17.304029297</v>
      </c>
      <c r="W44" s="1">
        <v>59.970001000000003</v>
      </c>
      <c r="X44" s="1">
        <v>17.29</v>
      </c>
    </row>
    <row r="45" spans="1:24" x14ac:dyDescent="0.45">
      <c r="A45" s="1">
        <v>350.50800000000368</v>
      </c>
      <c r="B45" s="1">
        <v>9.3005898439999992</v>
      </c>
      <c r="C45" s="1">
        <v>59.98</v>
      </c>
      <c r="D45" s="1">
        <v>9.2899999999999991</v>
      </c>
      <c r="F45" s="1">
        <v>922.65400000000375</v>
      </c>
      <c r="G45" s="1">
        <v>9.2973798829999996</v>
      </c>
      <c r="H45" s="1">
        <v>60.040000999999997</v>
      </c>
      <c r="I45" s="1">
        <v>9.2899999999999991</v>
      </c>
      <c r="K45" s="1">
        <v>1783.1710000000021</v>
      </c>
      <c r="L45" s="1">
        <v>9.2833095700000001</v>
      </c>
      <c r="M45" s="1">
        <v>60.02</v>
      </c>
      <c r="N45" s="1">
        <v>9.2899999999999991</v>
      </c>
      <c r="P45" s="1">
        <v>2601.6869999999976</v>
      </c>
      <c r="Q45" s="1">
        <v>13.289950194999999</v>
      </c>
      <c r="R45" s="1">
        <v>59.990001999999997</v>
      </c>
      <c r="S45" s="1">
        <v>13.29</v>
      </c>
      <c r="U45" s="1">
        <v>172.75600000000466</v>
      </c>
      <c r="V45" s="1">
        <v>17.304029297</v>
      </c>
      <c r="W45" s="1">
        <v>59.970001000000003</v>
      </c>
      <c r="X45" s="1">
        <v>17.29</v>
      </c>
    </row>
    <row r="46" spans="1:24" x14ac:dyDescent="0.45">
      <c r="A46" s="1">
        <v>350.59900000000306</v>
      </c>
      <c r="B46" s="1">
        <v>9.3005898439999992</v>
      </c>
      <c r="C46" s="1">
        <v>59.98</v>
      </c>
      <c r="D46" s="1">
        <v>9.2899999999999991</v>
      </c>
      <c r="F46" s="1">
        <v>922.71700000000294</v>
      </c>
      <c r="G46" s="1">
        <v>9.2973798829999996</v>
      </c>
      <c r="H46" s="1">
        <v>60.040000999999997</v>
      </c>
      <c r="I46" s="1">
        <v>9.2899999999999991</v>
      </c>
      <c r="K46" s="1">
        <v>1783.2350000000024</v>
      </c>
      <c r="L46" s="1">
        <v>9.2833095700000001</v>
      </c>
      <c r="M46" s="1">
        <v>60.02</v>
      </c>
      <c r="N46" s="1">
        <v>9.2899999999999991</v>
      </c>
      <c r="P46" s="1">
        <v>2601.7530000000052</v>
      </c>
      <c r="Q46" s="1">
        <v>13.289950194999999</v>
      </c>
      <c r="R46" s="1">
        <v>59.990001999999997</v>
      </c>
      <c r="S46" s="1">
        <v>13.29</v>
      </c>
      <c r="U46" s="1">
        <v>172.82000000000508</v>
      </c>
      <c r="V46" s="1">
        <v>17.304029297</v>
      </c>
      <c r="W46" s="1">
        <v>59.970001000000003</v>
      </c>
      <c r="X46" s="1">
        <v>17.29</v>
      </c>
    </row>
    <row r="47" spans="1:24" x14ac:dyDescent="0.45">
      <c r="A47" s="1">
        <v>350.6629999999987</v>
      </c>
      <c r="B47" s="1">
        <v>9.2815800780000011</v>
      </c>
      <c r="C47" s="1">
        <v>59.98</v>
      </c>
      <c r="D47" s="1">
        <v>9.2899999999999991</v>
      </c>
      <c r="F47" s="1">
        <v>922.78100000000336</v>
      </c>
      <c r="G47" s="1">
        <v>9.2973798829999996</v>
      </c>
      <c r="H47" s="1">
        <v>60.040000999999997</v>
      </c>
      <c r="I47" s="1">
        <v>9.2899999999999991</v>
      </c>
      <c r="K47" s="1">
        <v>1783.3050000000005</v>
      </c>
      <c r="L47" s="1">
        <v>9.2833095700000001</v>
      </c>
      <c r="M47" s="1">
        <v>60.02</v>
      </c>
      <c r="N47" s="1">
        <v>9.2899999999999991</v>
      </c>
      <c r="P47" s="1">
        <v>2601.8170000000055</v>
      </c>
      <c r="Q47" s="1">
        <v>13.290749999999999</v>
      </c>
      <c r="R47" s="1">
        <v>59.990001999999997</v>
      </c>
      <c r="S47" s="1">
        <v>13.29</v>
      </c>
      <c r="U47" s="1">
        <v>172.90300000000443</v>
      </c>
      <c r="V47" s="1">
        <v>17.304029297</v>
      </c>
      <c r="W47" s="1">
        <v>59.970001000000003</v>
      </c>
      <c r="X47" s="1">
        <v>17.29</v>
      </c>
    </row>
    <row r="48" spans="1:24" x14ac:dyDescent="0.45">
      <c r="A48" s="1">
        <v>350.72600000000273</v>
      </c>
      <c r="B48" s="1">
        <v>9.2815800780000011</v>
      </c>
      <c r="C48" s="1">
        <v>59.98</v>
      </c>
      <c r="D48" s="1">
        <v>9.2899999999999991</v>
      </c>
      <c r="F48" s="1">
        <v>922.84399999999778</v>
      </c>
      <c r="G48" s="1">
        <v>9.2973798829999996</v>
      </c>
      <c r="H48" s="1">
        <v>60.040000999999997</v>
      </c>
      <c r="I48" s="1">
        <v>9.2899999999999991</v>
      </c>
      <c r="K48" s="1">
        <v>1783.3799999999999</v>
      </c>
      <c r="L48" s="1">
        <v>9.2833095700000001</v>
      </c>
      <c r="M48" s="1">
        <v>60.02</v>
      </c>
      <c r="N48" s="1">
        <v>9.2899999999999991</v>
      </c>
      <c r="P48" s="1">
        <v>2601.88</v>
      </c>
      <c r="Q48" s="1">
        <v>13.290749999999999</v>
      </c>
      <c r="R48" s="1">
        <v>59.990001999999997</v>
      </c>
      <c r="S48" s="1">
        <v>13.29</v>
      </c>
      <c r="U48" s="1">
        <v>172.96600000000842</v>
      </c>
      <c r="V48" s="1">
        <v>17.300529297000001</v>
      </c>
      <c r="W48" s="1">
        <v>59.970001000000003</v>
      </c>
      <c r="X48" s="1">
        <v>17.29</v>
      </c>
    </row>
    <row r="49" spans="1:24" x14ac:dyDescent="0.45">
      <c r="A49" s="1">
        <v>350.78900000000669</v>
      </c>
      <c r="B49" s="1">
        <v>9.2815800780000011</v>
      </c>
      <c r="C49" s="1">
        <v>59.98</v>
      </c>
      <c r="D49" s="1">
        <v>9.2899999999999991</v>
      </c>
      <c r="F49" s="1">
        <v>922.90700000000174</v>
      </c>
      <c r="G49" s="1">
        <v>9.3004999999999995</v>
      </c>
      <c r="H49" s="1">
        <v>60.040000999999997</v>
      </c>
      <c r="I49" s="1">
        <v>9.2899999999999991</v>
      </c>
      <c r="K49" s="1">
        <v>1783.4490000000014</v>
      </c>
      <c r="L49" s="1">
        <v>9.2833095700000001</v>
      </c>
      <c r="M49" s="1">
        <v>60.02</v>
      </c>
      <c r="N49" s="1">
        <v>9.2899999999999991</v>
      </c>
      <c r="P49" s="1">
        <v>2601.9429999999993</v>
      </c>
      <c r="Q49" s="1">
        <v>13.290749999999999</v>
      </c>
      <c r="R49" s="1">
        <v>59.990001999999997</v>
      </c>
      <c r="S49" s="1">
        <v>13.29</v>
      </c>
      <c r="U49" s="1">
        <v>173.03200000000169</v>
      </c>
      <c r="V49" s="1">
        <v>17.300529297000001</v>
      </c>
      <c r="W49" s="1">
        <v>59.970001000000003</v>
      </c>
      <c r="X49" s="1">
        <v>17.29</v>
      </c>
    </row>
    <row r="50" spans="1:24" x14ac:dyDescent="0.45">
      <c r="A50" s="1">
        <v>350.85200000000111</v>
      </c>
      <c r="B50" s="1">
        <v>9.2815800780000011</v>
      </c>
      <c r="C50" s="1">
        <v>59.98</v>
      </c>
      <c r="D50" s="1">
        <v>9.2899999999999991</v>
      </c>
      <c r="F50" s="1">
        <v>922.97099999999739</v>
      </c>
      <c r="G50" s="1">
        <v>9.3004999999999995</v>
      </c>
      <c r="H50" s="1">
        <v>60.040000999999997</v>
      </c>
      <c r="I50" s="1">
        <v>9.2899999999999991</v>
      </c>
      <c r="K50" s="1">
        <v>1783.5160000000055</v>
      </c>
      <c r="L50" s="1">
        <v>9.283049805000001</v>
      </c>
      <c r="M50" s="1">
        <v>60.009998000000003</v>
      </c>
      <c r="N50" s="1">
        <v>9.2899999999999991</v>
      </c>
      <c r="P50" s="1">
        <v>2602.006000000003</v>
      </c>
      <c r="Q50" s="1">
        <v>13.290749999999999</v>
      </c>
      <c r="R50" s="1">
        <v>59.990001999999997</v>
      </c>
      <c r="S50" s="1">
        <v>13.29</v>
      </c>
      <c r="U50" s="1">
        <v>173.10199999999975</v>
      </c>
      <c r="V50" s="1">
        <v>17.300529297000001</v>
      </c>
      <c r="W50" s="1">
        <v>59.970001000000003</v>
      </c>
      <c r="X50" s="1">
        <v>17.29</v>
      </c>
    </row>
    <row r="51" spans="1:24" x14ac:dyDescent="0.45">
      <c r="A51" s="1">
        <v>350.91599999999676</v>
      </c>
      <c r="B51" s="1">
        <v>9.2811601560000003</v>
      </c>
      <c r="C51" s="1">
        <v>59.98</v>
      </c>
      <c r="D51" s="1">
        <v>9.2899999999999991</v>
      </c>
      <c r="F51" s="1">
        <v>923.03400000000147</v>
      </c>
      <c r="G51" s="1">
        <v>9.3004999999999995</v>
      </c>
      <c r="H51" s="1">
        <v>60.040000999999997</v>
      </c>
      <c r="I51" s="1">
        <v>9.2899999999999991</v>
      </c>
      <c r="K51" s="1">
        <v>1783.5939999999989</v>
      </c>
      <c r="L51" s="1">
        <v>9.283049805000001</v>
      </c>
      <c r="M51" s="1">
        <v>60.009998000000003</v>
      </c>
      <c r="N51" s="1">
        <v>9.2899999999999991</v>
      </c>
      <c r="P51" s="1">
        <v>2602.0760000000014</v>
      </c>
      <c r="Q51" s="1">
        <v>13.290099609</v>
      </c>
      <c r="R51" s="1">
        <v>59.990001999999997</v>
      </c>
      <c r="S51" s="1">
        <v>13.29</v>
      </c>
      <c r="U51" s="1">
        <v>173.17100000001096</v>
      </c>
      <c r="V51" s="1">
        <v>17.300529297000001</v>
      </c>
      <c r="W51" s="1">
        <v>59.970001000000003</v>
      </c>
      <c r="X51" s="1">
        <v>17.29</v>
      </c>
    </row>
    <row r="52" spans="1:24" x14ac:dyDescent="0.45">
      <c r="A52" s="1">
        <v>350.97900000000078</v>
      </c>
      <c r="B52" s="1">
        <v>9.2811601560000003</v>
      </c>
      <c r="C52" s="1">
        <v>59.98</v>
      </c>
      <c r="D52" s="1">
        <v>9.2899999999999991</v>
      </c>
      <c r="F52" s="1">
        <v>923.09700000000066</v>
      </c>
      <c r="G52" s="1">
        <v>9.3004999999999995</v>
      </c>
      <c r="H52" s="1">
        <v>60.040000999999997</v>
      </c>
      <c r="I52" s="1">
        <v>9.2899999999999991</v>
      </c>
      <c r="K52" s="1">
        <v>1783.6569999999981</v>
      </c>
      <c r="L52" s="1">
        <v>9.283049805000001</v>
      </c>
      <c r="M52" s="1">
        <v>60.009998000000003</v>
      </c>
      <c r="N52" s="1">
        <v>9.2899999999999991</v>
      </c>
      <c r="P52" s="1">
        <v>2602.1400000000017</v>
      </c>
      <c r="Q52" s="1">
        <v>13.290099609</v>
      </c>
      <c r="R52" s="1">
        <v>59.990001999999997</v>
      </c>
      <c r="S52" s="1">
        <v>13.29</v>
      </c>
      <c r="U52" s="1">
        <v>173.23900000000663</v>
      </c>
      <c r="V52" s="1">
        <v>17.301359375000001</v>
      </c>
      <c r="W52" s="1">
        <v>59.959999000000003</v>
      </c>
      <c r="X52" s="1">
        <v>17.29</v>
      </c>
    </row>
    <row r="53" spans="1:24" x14ac:dyDescent="0.45">
      <c r="A53" s="1">
        <v>351.04199999999997</v>
      </c>
      <c r="B53" s="1">
        <v>9.2811601560000003</v>
      </c>
      <c r="C53" s="1">
        <v>59.98</v>
      </c>
      <c r="D53" s="1">
        <v>9.2899999999999991</v>
      </c>
      <c r="F53" s="1">
        <v>923.16299999999865</v>
      </c>
      <c r="G53" s="1">
        <v>9.3004999999999995</v>
      </c>
      <c r="H53" s="1">
        <v>60.040000999999997</v>
      </c>
      <c r="I53" s="1">
        <v>9.2899999999999991</v>
      </c>
      <c r="K53" s="1">
        <v>1783.7200000000021</v>
      </c>
      <c r="L53" s="1">
        <v>9.283049805000001</v>
      </c>
      <c r="M53" s="1">
        <v>60.009998000000003</v>
      </c>
      <c r="N53" s="1">
        <v>9.2899999999999991</v>
      </c>
      <c r="P53" s="1">
        <v>2602.2030000000009</v>
      </c>
      <c r="Q53" s="1">
        <v>13.290099609</v>
      </c>
      <c r="R53" s="1">
        <v>59.990001999999997</v>
      </c>
      <c r="S53" s="1">
        <v>13.29</v>
      </c>
      <c r="U53" s="1">
        <v>173.30800000000829</v>
      </c>
      <c r="V53" s="1">
        <v>17.301359375000001</v>
      </c>
      <c r="W53" s="1">
        <v>59.959999000000003</v>
      </c>
      <c r="X53" s="1">
        <v>17.29</v>
      </c>
    </row>
    <row r="54" spans="1:24" x14ac:dyDescent="0.45">
      <c r="A54" s="1">
        <v>351.105000000004</v>
      </c>
      <c r="B54" s="1">
        <v>9.2811601560000003</v>
      </c>
      <c r="C54" s="1">
        <v>59.98</v>
      </c>
      <c r="D54" s="1">
        <v>9.2899999999999991</v>
      </c>
      <c r="F54" s="1">
        <v>923.22600000000273</v>
      </c>
      <c r="G54" s="1">
        <v>9.3008300780000006</v>
      </c>
      <c r="H54" s="1">
        <v>60.040000999999997</v>
      </c>
      <c r="I54" s="1">
        <v>9.2899999999999991</v>
      </c>
      <c r="K54" s="1">
        <v>1783.7839999999976</v>
      </c>
      <c r="L54" s="1">
        <v>9.2899804689999996</v>
      </c>
      <c r="M54" s="1">
        <v>60.009998000000003</v>
      </c>
      <c r="N54" s="1">
        <v>9.2899999999999991</v>
      </c>
      <c r="P54" s="1">
        <v>2602.2660000000046</v>
      </c>
      <c r="Q54" s="1">
        <v>13.290099609</v>
      </c>
      <c r="R54" s="1">
        <v>59.990001999999997</v>
      </c>
      <c r="S54" s="1">
        <v>13.29</v>
      </c>
      <c r="U54" s="1">
        <v>173.37200000000871</v>
      </c>
      <c r="V54" s="1">
        <v>17.301359375000001</v>
      </c>
      <c r="W54" s="1">
        <v>59.959999000000003</v>
      </c>
      <c r="X54" s="1">
        <v>17.29</v>
      </c>
    </row>
    <row r="55" spans="1:24" x14ac:dyDescent="0.45">
      <c r="A55" s="1">
        <v>351.16799999999841</v>
      </c>
      <c r="B55" s="1">
        <v>9.2811601560000003</v>
      </c>
      <c r="C55" s="1">
        <v>59.98</v>
      </c>
      <c r="D55" s="1">
        <v>9.2899999999999991</v>
      </c>
      <c r="F55" s="1">
        <v>923.29000000000315</v>
      </c>
      <c r="G55" s="1">
        <v>9.3008300780000006</v>
      </c>
      <c r="H55" s="1">
        <v>60.040000999999997</v>
      </c>
      <c r="I55" s="1">
        <v>9.2899999999999991</v>
      </c>
      <c r="K55" s="1">
        <v>1783.8470000000018</v>
      </c>
      <c r="L55" s="1">
        <v>9.2899804689999996</v>
      </c>
      <c r="M55" s="1">
        <v>60.009998000000003</v>
      </c>
      <c r="N55" s="1">
        <v>9.2899999999999991</v>
      </c>
      <c r="P55" s="1">
        <v>2602.3289999999993</v>
      </c>
      <c r="Q55" s="1">
        <v>13.290099609</v>
      </c>
      <c r="R55" s="1">
        <v>59.990001999999997</v>
      </c>
      <c r="S55" s="1">
        <v>13.29</v>
      </c>
      <c r="U55" s="1">
        <v>173.43500000001271</v>
      </c>
      <c r="V55" s="1">
        <v>17.301359375000001</v>
      </c>
      <c r="W55" s="1">
        <v>59.959999000000003</v>
      </c>
      <c r="X55" s="1">
        <v>17.29</v>
      </c>
    </row>
    <row r="56" spans="1:24" x14ac:dyDescent="0.45">
      <c r="A56" s="1">
        <v>351.23200000000361</v>
      </c>
      <c r="B56" s="1">
        <v>9.2829003910000001</v>
      </c>
      <c r="C56" s="1">
        <v>59.98</v>
      </c>
      <c r="D56" s="1">
        <v>9.2899999999999991</v>
      </c>
      <c r="F56" s="1">
        <v>923.36800000000119</v>
      </c>
      <c r="G56" s="1">
        <v>9.3008300780000006</v>
      </c>
      <c r="H56" s="1">
        <v>60.040000999999997</v>
      </c>
      <c r="I56" s="1">
        <v>9.2899999999999991</v>
      </c>
      <c r="K56" s="1">
        <v>1783.9100000000058</v>
      </c>
      <c r="L56" s="1">
        <v>9.2899804689999996</v>
      </c>
      <c r="M56" s="1">
        <v>60.009998000000003</v>
      </c>
      <c r="N56" s="1">
        <v>9.2899999999999991</v>
      </c>
      <c r="P56" s="1">
        <v>2602.4129999999996</v>
      </c>
      <c r="Q56" s="1">
        <v>13.290099609</v>
      </c>
      <c r="R56" s="1">
        <v>59.990001999999997</v>
      </c>
      <c r="S56" s="1">
        <v>13.29</v>
      </c>
      <c r="U56" s="1">
        <v>173.49999999999994</v>
      </c>
      <c r="V56" s="1">
        <v>17.301359375000001</v>
      </c>
      <c r="W56" s="1">
        <v>59.959999000000003</v>
      </c>
      <c r="X56" s="1">
        <v>17.29</v>
      </c>
    </row>
    <row r="57" spans="1:24" x14ac:dyDescent="0.45">
      <c r="A57" s="1">
        <v>351.29499999999803</v>
      </c>
      <c r="B57" s="1">
        <v>9.2829003910000001</v>
      </c>
      <c r="C57" s="1">
        <v>59.98</v>
      </c>
      <c r="D57" s="1">
        <v>9.2899999999999991</v>
      </c>
      <c r="F57" s="1">
        <v>923.43699999999808</v>
      </c>
      <c r="G57" s="1">
        <v>9.3008300780000006</v>
      </c>
      <c r="H57" s="1">
        <v>60.040000999999997</v>
      </c>
      <c r="I57" s="1">
        <v>9.2899999999999991</v>
      </c>
      <c r="K57" s="1">
        <v>1783.9740000000013</v>
      </c>
      <c r="L57" s="1">
        <v>9.2899804689999996</v>
      </c>
      <c r="M57" s="1">
        <v>60.009998000000003</v>
      </c>
      <c r="N57" s="1">
        <v>9.2899999999999991</v>
      </c>
      <c r="P57" s="1">
        <v>2602.4820000000063</v>
      </c>
      <c r="Q57" s="1">
        <v>13.290769531</v>
      </c>
      <c r="R57" s="1">
        <v>59.990001999999997</v>
      </c>
      <c r="S57" s="1">
        <v>13.29</v>
      </c>
      <c r="U57" s="1">
        <v>173.56300000000397</v>
      </c>
      <c r="V57" s="1">
        <v>17.300650390999998</v>
      </c>
      <c r="W57" s="1">
        <v>59.959999000000003</v>
      </c>
      <c r="X57" s="1">
        <v>17.29</v>
      </c>
    </row>
    <row r="58" spans="1:24" x14ac:dyDescent="0.45">
      <c r="A58" s="1">
        <v>351.38399999999984</v>
      </c>
      <c r="B58" s="1">
        <v>9.2829003910000001</v>
      </c>
      <c r="C58" s="1">
        <v>59.98</v>
      </c>
      <c r="D58" s="1">
        <v>9.2899999999999991</v>
      </c>
      <c r="F58" s="1">
        <v>923.50499999999852</v>
      </c>
      <c r="G58" s="1">
        <v>9.3023095700000002</v>
      </c>
      <c r="H58" s="1">
        <v>60.040000999999997</v>
      </c>
      <c r="I58" s="1">
        <v>9.2899999999999991</v>
      </c>
      <c r="K58" s="1">
        <v>1784.0370000000053</v>
      </c>
      <c r="L58" s="1">
        <v>9.2899804689999996</v>
      </c>
      <c r="M58" s="1">
        <v>60.009998000000003</v>
      </c>
      <c r="N58" s="1">
        <v>9.2899999999999991</v>
      </c>
      <c r="P58" s="1">
        <v>2602.550000000002</v>
      </c>
      <c r="Q58" s="1">
        <v>13.290769531</v>
      </c>
      <c r="R58" s="1">
        <v>59.990001999999997</v>
      </c>
      <c r="S58" s="1">
        <v>13.29</v>
      </c>
      <c r="U58" s="1">
        <v>173.62600000000796</v>
      </c>
      <c r="V58" s="1">
        <v>17.300650390999998</v>
      </c>
      <c r="W58" s="1">
        <v>59.959999000000003</v>
      </c>
      <c r="X58" s="1">
        <v>17.29</v>
      </c>
    </row>
    <row r="59" spans="1:24" x14ac:dyDescent="0.45">
      <c r="A59" s="1">
        <v>351.45200000000028</v>
      </c>
      <c r="B59" s="1">
        <v>9.2829003910000001</v>
      </c>
      <c r="C59" s="1">
        <v>59.98</v>
      </c>
      <c r="D59" s="1">
        <v>9.2899999999999991</v>
      </c>
      <c r="F59" s="1">
        <v>923.5980000000003</v>
      </c>
      <c r="G59" s="1">
        <v>9.3023095700000002</v>
      </c>
      <c r="H59" s="1">
        <v>60.040000999999997</v>
      </c>
      <c r="I59" s="1">
        <v>9.2899999999999991</v>
      </c>
      <c r="K59" s="1">
        <v>1784.0999999999997</v>
      </c>
      <c r="L59" s="1">
        <v>9.2986503909999989</v>
      </c>
      <c r="M59" s="1">
        <v>60.009998000000003</v>
      </c>
      <c r="N59" s="1">
        <v>9.2899999999999991</v>
      </c>
      <c r="P59" s="1">
        <v>2602.6260000000025</v>
      </c>
      <c r="Q59" s="1">
        <v>13.290769531</v>
      </c>
      <c r="R59" s="1">
        <v>59.990001999999997</v>
      </c>
      <c r="S59" s="1">
        <v>13.29</v>
      </c>
      <c r="U59" s="1">
        <v>173.68900000000238</v>
      </c>
      <c r="V59" s="1">
        <v>17.300650390999998</v>
      </c>
      <c r="W59" s="1">
        <v>59.959999000000003</v>
      </c>
      <c r="X59" s="1">
        <v>17.29</v>
      </c>
    </row>
    <row r="60" spans="1:24" x14ac:dyDescent="0.45">
      <c r="A60" s="1">
        <v>351.5200000000055</v>
      </c>
      <c r="B60" s="1">
        <v>9.301759766</v>
      </c>
      <c r="C60" s="1">
        <v>59.98</v>
      </c>
      <c r="D60" s="1">
        <v>9.2899999999999991</v>
      </c>
      <c r="F60" s="1">
        <v>923.66099999999949</v>
      </c>
      <c r="G60" s="1">
        <v>9.3023095700000002</v>
      </c>
      <c r="H60" s="1">
        <v>60.040000999999997</v>
      </c>
      <c r="I60" s="1">
        <v>9.2899999999999991</v>
      </c>
      <c r="K60" s="1">
        <v>1784.164000000005</v>
      </c>
      <c r="L60" s="1">
        <v>9.2986503909999989</v>
      </c>
      <c r="M60" s="1">
        <v>60.009998000000003</v>
      </c>
      <c r="N60" s="1">
        <v>9.2899999999999991</v>
      </c>
      <c r="P60" s="1">
        <v>2602.692000000005</v>
      </c>
      <c r="Q60" s="1">
        <v>13.287429688</v>
      </c>
      <c r="R60" s="1">
        <v>59.98</v>
      </c>
      <c r="S60" s="1">
        <v>13.29</v>
      </c>
      <c r="U60" s="1">
        <v>173.75200000000638</v>
      </c>
      <c r="V60" s="1">
        <v>17.300650390999998</v>
      </c>
      <c r="W60" s="1">
        <v>59.959999000000003</v>
      </c>
      <c r="X60" s="1">
        <v>17.29</v>
      </c>
    </row>
    <row r="61" spans="1:24" x14ac:dyDescent="0.45">
      <c r="A61" s="1">
        <v>351.61800000000375</v>
      </c>
      <c r="B61" s="1">
        <v>9.301759766</v>
      </c>
      <c r="C61" s="1">
        <v>59.98</v>
      </c>
      <c r="D61" s="1">
        <v>9.2899999999999991</v>
      </c>
      <c r="F61" s="1">
        <v>923.72400000000357</v>
      </c>
      <c r="G61" s="1">
        <v>9.3023095700000002</v>
      </c>
      <c r="H61" s="1">
        <v>60.040000999999997</v>
      </c>
      <c r="I61" s="1">
        <v>9.2899999999999991</v>
      </c>
      <c r="K61" s="1">
        <v>1784.2269999999994</v>
      </c>
      <c r="L61" s="1">
        <v>9.2986503909999989</v>
      </c>
      <c r="M61" s="1">
        <v>60.009998000000003</v>
      </c>
      <c r="N61" s="1">
        <v>9.2899999999999991</v>
      </c>
      <c r="P61" s="1">
        <v>2602.7549999999997</v>
      </c>
      <c r="Q61" s="1">
        <v>13.287429688</v>
      </c>
      <c r="R61" s="1">
        <v>59.98</v>
      </c>
      <c r="S61" s="1">
        <v>13.29</v>
      </c>
      <c r="U61" s="1">
        <v>173.82000000000204</v>
      </c>
      <c r="V61" s="1">
        <v>17.302009765999998</v>
      </c>
      <c r="W61" s="1">
        <v>59.959999000000003</v>
      </c>
      <c r="X61" s="1">
        <v>17.29</v>
      </c>
    </row>
    <row r="62" spans="1:24" x14ac:dyDescent="0.45">
      <c r="A62" s="1">
        <v>351.681000000003</v>
      </c>
      <c r="B62" s="1">
        <v>9.301759766</v>
      </c>
      <c r="C62" s="1">
        <v>59.98</v>
      </c>
      <c r="D62" s="1">
        <v>9.2899999999999991</v>
      </c>
      <c r="F62" s="1">
        <v>923.79300000000035</v>
      </c>
      <c r="G62" s="1">
        <v>9.3029199219999992</v>
      </c>
      <c r="H62" s="1">
        <v>60.040000999999997</v>
      </c>
      <c r="I62" s="1">
        <v>9.2899999999999991</v>
      </c>
      <c r="K62" s="1">
        <v>1784.2989999999998</v>
      </c>
      <c r="L62" s="1">
        <v>9.2986503909999989</v>
      </c>
      <c r="M62" s="1">
        <v>60.009998000000003</v>
      </c>
      <c r="N62" s="1">
        <v>9.2899999999999991</v>
      </c>
      <c r="P62" s="1">
        <v>2602.819000000005</v>
      </c>
      <c r="Q62" s="1">
        <v>13.287429688</v>
      </c>
      <c r="R62" s="1">
        <v>59.98</v>
      </c>
      <c r="S62" s="1">
        <v>13.29</v>
      </c>
      <c r="U62" s="1">
        <v>173.88400000000246</v>
      </c>
      <c r="V62" s="1">
        <v>17.302009765999998</v>
      </c>
      <c r="W62" s="1">
        <v>59.959999000000003</v>
      </c>
      <c r="X62" s="1">
        <v>17.29</v>
      </c>
    </row>
    <row r="63" spans="1:24" x14ac:dyDescent="0.45">
      <c r="A63" s="1">
        <v>351.74500000000342</v>
      </c>
      <c r="B63" s="1">
        <v>9.301759766</v>
      </c>
      <c r="C63" s="1">
        <v>59.98</v>
      </c>
      <c r="D63" s="1">
        <v>9.2899999999999991</v>
      </c>
      <c r="F63" s="1">
        <v>923.85599999999965</v>
      </c>
      <c r="G63" s="1">
        <v>9.3029199219999992</v>
      </c>
      <c r="H63" s="1">
        <v>60.040000999999997</v>
      </c>
      <c r="I63" s="1">
        <v>9.2899999999999991</v>
      </c>
      <c r="K63" s="1">
        <v>1784.3890000000029</v>
      </c>
      <c r="L63" s="1">
        <v>9.2986503909999989</v>
      </c>
      <c r="M63" s="1">
        <v>60.009998000000003</v>
      </c>
      <c r="N63" s="1">
        <v>9.2899999999999991</v>
      </c>
      <c r="P63" s="1">
        <v>2602.8819999999992</v>
      </c>
      <c r="Q63" s="1">
        <v>13.287429688</v>
      </c>
      <c r="R63" s="1">
        <v>59.98</v>
      </c>
      <c r="S63" s="1">
        <v>13.29</v>
      </c>
      <c r="U63" s="1">
        <v>173.9510000000017</v>
      </c>
      <c r="V63" s="1">
        <v>17.302009765999998</v>
      </c>
      <c r="W63" s="1">
        <v>59.959999000000003</v>
      </c>
      <c r="X63" s="1">
        <v>17.29</v>
      </c>
    </row>
    <row r="64" spans="1:24" x14ac:dyDescent="0.45">
      <c r="A64" s="1">
        <v>351.80799999999783</v>
      </c>
      <c r="B64" s="1">
        <v>9.300150390999999</v>
      </c>
      <c r="C64" s="1">
        <v>59.98</v>
      </c>
      <c r="D64" s="1">
        <v>9.2899999999999991</v>
      </c>
      <c r="F64" s="1">
        <v>923.91900000000362</v>
      </c>
      <c r="G64" s="1">
        <v>9.3029199219999992</v>
      </c>
      <c r="H64" s="1">
        <v>60.040000999999997</v>
      </c>
      <c r="I64" s="1">
        <v>9.2899999999999991</v>
      </c>
      <c r="K64" s="1">
        <v>1784.4570000000033</v>
      </c>
      <c r="L64" s="1">
        <v>9.2902099610000004</v>
      </c>
      <c r="M64" s="1">
        <v>60.009998000000003</v>
      </c>
      <c r="N64" s="1">
        <v>9.2899999999999991</v>
      </c>
      <c r="P64" s="1">
        <v>2602.9449999999983</v>
      </c>
      <c r="Q64" s="1">
        <v>13.287429688</v>
      </c>
      <c r="R64" s="1">
        <v>59.98</v>
      </c>
      <c r="S64" s="1">
        <v>13.29</v>
      </c>
      <c r="U64" s="1">
        <v>174.0290000000094</v>
      </c>
      <c r="V64" s="1">
        <v>17.302009765999998</v>
      </c>
      <c r="W64" s="1">
        <v>59.959999000000003</v>
      </c>
      <c r="X64" s="1">
        <v>17.29</v>
      </c>
    </row>
    <row r="65" spans="1:24" x14ac:dyDescent="0.45">
      <c r="A65" s="1">
        <v>351.8710000000018</v>
      </c>
      <c r="B65" s="1">
        <v>9.300150390999999</v>
      </c>
      <c r="C65" s="1">
        <v>59.98</v>
      </c>
      <c r="D65" s="1">
        <v>9.2899999999999991</v>
      </c>
      <c r="F65" s="1">
        <v>923.98299999999927</v>
      </c>
      <c r="G65" s="1">
        <v>9.3029199219999992</v>
      </c>
      <c r="H65" s="1">
        <v>60.040000999999997</v>
      </c>
      <c r="I65" s="1">
        <v>9.2899999999999991</v>
      </c>
      <c r="K65" s="1">
        <v>1784.5250000000037</v>
      </c>
      <c r="L65" s="1">
        <v>9.2902099610000004</v>
      </c>
      <c r="M65" s="1">
        <v>60.009998000000003</v>
      </c>
      <c r="N65" s="1">
        <v>9.2899999999999991</v>
      </c>
      <c r="P65" s="1">
        <v>2603.0080000000025</v>
      </c>
      <c r="Q65" s="1">
        <v>13.288269530999999</v>
      </c>
      <c r="R65" s="1">
        <v>59.98</v>
      </c>
      <c r="S65" s="1">
        <v>13.29</v>
      </c>
      <c r="U65" s="1">
        <v>174.09600000000864</v>
      </c>
      <c r="V65" s="1">
        <v>17.302009765999998</v>
      </c>
      <c r="W65" s="1">
        <v>59.959999000000003</v>
      </c>
      <c r="X65" s="1">
        <v>17.29</v>
      </c>
    </row>
    <row r="66" spans="1:24" x14ac:dyDescent="0.45">
      <c r="A66" s="1">
        <v>351.93400000000105</v>
      </c>
      <c r="B66" s="1">
        <v>9.300150390999999</v>
      </c>
      <c r="C66" s="1">
        <v>59.98</v>
      </c>
      <c r="D66" s="1">
        <v>9.2899999999999991</v>
      </c>
      <c r="F66" s="1">
        <v>924.04600000000323</v>
      </c>
      <c r="G66" s="1">
        <v>9.3029199219999992</v>
      </c>
      <c r="H66" s="1">
        <v>60.040000999999997</v>
      </c>
      <c r="I66" s="1">
        <v>9.2899999999999991</v>
      </c>
      <c r="K66" s="1">
        <v>1784.6189999999972</v>
      </c>
      <c r="L66" s="1">
        <v>9.2902099610000004</v>
      </c>
      <c r="M66" s="1">
        <v>60.009998000000003</v>
      </c>
      <c r="N66" s="1">
        <v>9.2899999999999991</v>
      </c>
      <c r="P66" s="1">
        <v>2603.0710000000017</v>
      </c>
      <c r="Q66" s="1">
        <v>13.288269530999999</v>
      </c>
      <c r="R66" s="1">
        <v>59.98</v>
      </c>
      <c r="S66" s="1">
        <v>13.29</v>
      </c>
      <c r="U66" s="1">
        <v>174.16400000000431</v>
      </c>
      <c r="V66" s="1">
        <v>17.301330077999999</v>
      </c>
      <c r="W66" s="1">
        <v>59.959999000000003</v>
      </c>
      <c r="X66" s="1">
        <v>17.29</v>
      </c>
    </row>
    <row r="67" spans="1:24" x14ac:dyDescent="0.45">
      <c r="A67" s="1">
        <v>351.99800000000147</v>
      </c>
      <c r="B67" s="1">
        <v>9.300150390999999</v>
      </c>
      <c r="C67" s="1">
        <v>59.98</v>
      </c>
      <c r="D67" s="1">
        <v>9.2899999999999991</v>
      </c>
      <c r="F67" s="1">
        <v>924.10999999999888</v>
      </c>
      <c r="G67" s="1">
        <v>9.3030703119999991</v>
      </c>
      <c r="H67" s="1">
        <v>60.040000999999997</v>
      </c>
      <c r="I67" s="1">
        <v>9.2899999999999991</v>
      </c>
      <c r="K67" s="1">
        <v>1784.6840000000036</v>
      </c>
      <c r="L67" s="1">
        <v>9.2902099610000004</v>
      </c>
      <c r="M67" s="1">
        <v>60.009998000000003</v>
      </c>
      <c r="N67" s="1">
        <v>9.2899999999999991</v>
      </c>
      <c r="P67" s="1">
        <v>2603.135000000002</v>
      </c>
      <c r="Q67" s="1">
        <v>13.288269530999999</v>
      </c>
      <c r="R67" s="1">
        <v>59.98</v>
      </c>
      <c r="S67" s="1">
        <v>13.29</v>
      </c>
      <c r="U67" s="1">
        <v>174.23200000000952</v>
      </c>
      <c r="V67" s="1">
        <v>17.301330077999999</v>
      </c>
      <c r="W67" s="1">
        <v>59.959999000000003</v>
      </c>
      <c r="X67" s="1">
        <v>17.29</v>
      </c>
    </row>
    <row r="68" spans="1:24" x14ac:dyDescent="0.45">
      <c r="A68" s="1">
        <v>352.06199999999706</v>
      </c>
      <c r="B68" s="1">
        <v>9.300150390999999</v>
      </c>
      <c r="C68" s="1">
        <v>59.98</v>
      </c>
      <c r="D68" s="1">
        <v>9.2899999999999991</v>
      </c>
      <c r="F68" s="1">
        <v>924.17300000000284</v>
      </c>
      <c r="G68" s="1">
        <v>9.3030703119999991</v>
      </c>
      <c r="H68" s="1">
        <v>60.040000999999997</v>
      </c>
      <c r="I68" s="1">
        <v>9.2899999999999991</v>
      </c>
      <c r="K68" s="1">
        <v>1784.7470000000028</v>
      </c>
      <c r="L68" s="1">
        <v>9.2761396480000009</v>
      </c>
      <c r="M68" s="1">
        <v>60.009998000000003</v>
      </c>
      <c r="N68" s="1">
        <v>9.2899999999999991</v>
      </c>
      <c r="P68" s="1">
        <v>2603.1980000000062</v>
      </c>
      <c r="Q68" s="1">
        <v>13.288269530999999</v>
      </c>
      <c r="R68" s="1">
        <v>59.98</v>
      </c>
      <c r="S68" s="1">
        <v>13.29</v>
      </c>
      <c r="U68" s="1">
        <v>174.31600000000529</v>
      </c>
      <c r="V68" s="1">
        <v>17.301330077999999</v>
      </c>
      <c r="W68" s="1">
        <v>59.959999000000003</v>
      </c>
      <c r="X68" s="1">
        <v>17.29</v>
      </c>
    </row>
    <row r="69" spans="1:24" x14ac:dyDescent="0.45">
      <c r="A69" s="1">
        <v>352.12500000000108</v>
      </c>
      <c r="B69" s="1">
        <v>9.2794199219999989</v>
      </c>
      <c r="C69" s="1">
        <v>59.98</v>
      </c>
      <c r="D69" s="1">
        <v>9.2899999999999991</v>
      </c>
      <c r="F69" s="1">
        <v>924.23600000000692</v>
      </c>
      <c r="G69" s="1">
        <v>9.3030703119999991</v>
      </c>
      <c r="H69" s="1">
        <v>60.040000999999997</v>
      </c>
      <c r="I69" s="1">
        <v>9.2899999999999991</v>
      </c>
      <c r="K69" s="1">
        <v>1784.8099999999972</v>
      </c>
      <c r="L69" s="1">
        <v>9.2761396480000009</v>
      </c>
      <c r="M69" s="1">
        <v>60.009998000000003</v>
      </c>
      <c r="N69" s="1">
        <v>9.2899999999999991</v>
      </c>
      <c r="P69" s="1">
        <v>2603.2610000000004</v>
      </c>
      <c r="Q69" s="1">
        <v>13.288269530999999</v>
      </c>
      <c r="R69" s="1">
        <v>59.98</v>
      </c>
      <c r="S69" s="1">
        <v>13.29</v>
      </c>
      <c r="U69" s="1">
        <v>174.38000000000571</v>
      </c>
      <c r="V69" s="1">
        <v>17.301330077999999</v>
      </c>
      <c r="W69" s="1">
        <v>59.959999000000003</v>
      </c>
      <c r="X69" s="1">
        <v>17.29</v>
      </c>
    </row>
    <row r="70" spans="1:24" x14ac:dyDescent="0.45">
      <c r="A70" s="1">
        <v>352.18800000000033</v>
      </c>
      <c r="B70" s="1">
        <v>9.2794199219999989</v>
      </c>
      <c r="C70" s="1">
        <v>59.98</v>
      </c>
      <c r="D70" s="1">
        <v>9.2899999999999991</v>
      </c>
      <c r="F70" s="1">
        <v>924.30900000000383</v>
      </c>
      <c r="G70" s="1">
        <v>9.3030703119999991</v>
      </c>
      <c r="H70" s="1">
        <v>60.040000999999997</v>
      </c>
      <c r="I70" s="1">
        <v>9.2899999999999991</v>
      </c>
      <c r="K70" s="1">
        <v>1784.8730000000012</v>
      </c>
      <c r="L70" s="1">
        <v>9.2761396480000009</v>
      </c>
      <c r="M70" s="1">
        <v>60.009998000000003</v>
      </c>
      <c r="N70" s="1">
        <v>9.2899999999999991</v>
      </c>
      <c r="P70" s="1">
        <v>2603.3250000000057</v>
      </c>
      <c r="Q70" s="1">
        <v>13.287519530999999</v>
      </c>
      <c r="R70" s="1">
        <v>59.98</v>
      </c>
      <c r="S70" s="1">
        <v>13.29</v>
      </c>
      <c r="U70" s="1">
        <v>174.44300000000013</v>
      </c>
      <c r="V70" s="1">
        <v>17.301089844</v>
      </c>
      <c r="W70" s="1">
        <v>59.959999000000003</v>
      </c>
      <c r="X70" s="1">
        <v>17.29</v>
      </c>
    </row>
    <row r="71" spans="1:24" x14ac:dyDescent="0.45">
      <c r="A71" s="1">
        <v>352.2510000000043</v>
      </c>
      <c r="B71" s="1">
        <v>9.2794199219999989</v>
      </c>
      <c r="C71" s="1">
        <v>59.98</v>
      </c>
      <c r="D71" s="1">
        <v>9.2899999999999991</v>
      </c>
      <c r="F71" s="1">
        <v>924.37699999999938</v>
      </c>
      <c r="G71" s="1">
        <v>9.3030703119999991</v>
      </c>
      <c r="H71" s="1">
        <v>60.040000999999997</v>
      </c>
      <c r="I71" s="1">
        <v>9.2899999999999991</v>
      </c>
      <c r="K71" s="1">
        <v>1784.9369999999969</v>
      </c>
      <c r="L71" s="1">
        <v>9.2761396480000009</v>
      </c>
      <c r="M71" s="1">
        <v>60.009998000000003</v>
      </c>
      <c r="N71" s="1">
        <v>9.2899999999999991</v>
      </c>
      <c r="P71" s="1">
        <v>2603.3950000000036</v>
      </c>
      <c r="Q71" s="1">
        <v>13.287519530999999</v>
      </c>
      <c r="R71" s="1">
        <v>59.98</v>
      </c>
      <c r="S71" s="1">
        <v>13.29</v>
      </c>
      <c r="U71" s="1">
        <v>174.50600000000412</v>
      </c>
      <c r="V71" s="1">
        <v>17.301089844</v>
      </c>
      <c r="W71" s="1">
        <v>59.959999000000003</v>
      </c>
      <c r="X71" s="1">
        <v>17.29</v>
      </c>
    </row>
    <row r="72" spans="1:24" x14ac:dyDescent="0.45">
      <c r="A72" s="1">
        <v>352.32300000000475</v>
      </c>
      <c r="B72" s="1">
        <v>9.2794199219999989</v>
      </c>
      <c r="C72" s="1">
        <v>59.98</v>
      </c>
      <c r="D72" s="1">
        <v>9.2899999999999991</v>
      </c>
      <c r="F72" s="1">
        <v>924.44499999999982</v>
      </c>
      <c r="G72" s="1">
        <v>9.3048603520000004</v>
      </c>
      <c r="H72" s="1">
        <v>60.029998999999997</v>
      </c>
      <c r="I72" s="1">
        <v>9.2899999999999991</v>
      </c>
      <c r="K72" s="1">
        <v>1785.0049999999974</v>
      </c>
      <c r="L72" s="1">
        <v>9.2783496090000011</v>
      </c>
      <c r="M72" s="1">
        <v>60.009998000000003</v>
      </c>
      <c r="N72" s="1">
        <v>9.2899999999999991</v>
      </c>
      <c r="P72" s="1">
        <v>2603.4630000000043</v>
      </c>
      <c r="Q72" s="1">
        <v>13.287519530999999</v>
      </c>
      <c r="R72" s="1">
        <v>59.98</v>
      </c>
      <c r="S72" s="1">
        <v>13.29</v>
      </c>
      <c r="U72" s="1">
        <v>174.57000000000454</v>
      </c>
      <c r="V72" s="1">
        <v>17.301089844</v>
      </c>
      <c r="W72" s="1">
        <v>59.959999000000003</v>
      </c>
      <c r="X72" s="1">
        <v>17.29</v>
      </c>
    </row>
    <row r="73" spans="1:24" x14ac:dyDescent="0.45">
      <c r="A73" s="1">
        <v>352.39100000000525</v>
      </c>
      <c r="B73" s="1">
        <v>9.2794199219999989</v>
      </c>
      <c r="C73" s="1">
        <v>59.98</v>
      </c>
      <c r="D73" s="1">
        <v>9.2899999999999991</v>
      </c>
      <c r="F73" s="1">
        <v>924.51300000000037</v>
      </c>
      <c r="G73" s="1">
        <v>9.3048603520000004</v>
      </c>
      <c r="H73" s="1">
        <v>60.029998999999997</v>
      </c>
      <c r="I73" s="1">
        <v>9.2899999999999991</v>
      </c>
      <c r="K73" s="1">
        <v>1785.0680000000013</v>
      </c>
      <c r="L73" s="1">
        <v>9.2783496090000011</v>
      </c>
      <c r="M73" s="1">
        <v>60.009998000000003</v>
      </c>
      <c r="N73" s="1">
        <v>9.2899999999999991</v>
      </c>
      <c r="P73" s="1">
        <v>2603.5310000000045</v>
      </c>
      <c r="Q73" s="1">
        <v>13.287519530999999</v>
      </c>
      <c r="R73" s="1">
        <v>59.98</v>
      </c>
      <c r="S73" s="1">
        <v>13.29</v>
      </c>
      <c r="U73" s="1">
        <v>174.63300000000856</v>
      </c>
      <c r="V73" s="1">
        <v>17.301089844</v>
      </c>
      <c r="W73" s="1">
        <v>59.959999000000003</v>
      </c>
      <c r="X73" s="1">
        <v>17.29</v>
      </c>
    </row>
    <row r="74" spans="1:24" x14ac:dyDescent="0.45">
      <c r="A74" s="1">
        <v>352.4619999999997</v>
      </c>
      <c r="B74" s="1">
        <v>9.2796103519999988</v>
      </c>
      <c r="C74" s="1">
        <v>59.98</v>
      </c>
      <c r="D74" s="1">
        <v>9.2899999999999991</v>
      </c>
      <c r="F74" s="1">
        <v>924.59300000000087</v>
      </c>
      <c r="G74" s="1">
        <v>9.3048603520000004</v>
      </c>
      <c r="H74" s="1">
        <v>60.029998999999997</v>
      </c>
      <c r="I74" s="1">
        <v>9.2899999999999991</v>
      </c>
      <c r="K74" s="1">
        <v>1785.1319999999969</v>
      </c>
      <c r="L74" s="1">
        <v>9.2783496090000011</v>
      </c>
      <c r="M74" s="1">
        <v>60.009998000000003</v>
      </c>
      <c r="N74" s="1">
        <v>9.2899999999999991</v>
      </c>
      <c r="P74" s="1">
        <v>2603.6110000000053</v>
      </c>
      <c r="Q74" s="1">
        <v>13.287519530999999</v>
      </c>
      <c r="R74" s="1">
        <v>59.98</v>
      </c>
      <c r="S74" s="1">
        <v>13.29</v>
      </c>
      <c r="U74" s="1">
        <v>174.69600000001259</v>
      </c>
      <c r="V74" s="1">
        <v>17.301089844</v>
      </c>
      <c r="W74" s="1">
        <v>59.959999000000003</v>
      </c>
      <c r="X74" s="1">
        <v>17.29</v>
      </c>
    </row>
    <row r="75" spans="1:24" x14ac:dyDescent="0.45">
      <c r="A75" s="1">
        <v>352.53000000000014</v>
      </c>
      <c r="B75" s="1">
        <v>9.2796103519999988</v>
      </c>
      <c r="C75" s="1">
        <v>59.98</v>
      </c>
      <c r="D75" s="1">
        <v>9.2899999999999991</v>
      </c>
      <c r="F75" s="1">
        <v>924.65600000000484</v>
      </c>
      <c r="G75" s="1">
        <v>9.3048603520000004</v>
      </c>
      <c r="H75" s="1">
        <v>60.029998999999997</v>
      </c>
      <c r="I75" s="1">
        <v>9.2899999999999991</v>
      </c>
      <c r="K75" s="1">
        <v>1785.1950000000008</v>
      </c>
      <c r="L75" s="1">
        <v>9.2783496090000011</v>
      </c>
      <c r="M75" s="1">
        <v>60.009998000000003</v>
      </c>
      <c r="N75" s="1">
        <v>9.2899999999999991</v>
      </c>
      <c r="P75" s="1">
        <v>2603.6739999999995</v>
      </c>
      <c r="Q75" s="1">
        <v>13.287559569999999</v>
      </c>
      <c r="R75" s="1">
        <v>59.98</v>
      </c>
      <c r="S75" s="1">
        <v>13.29</v>
      </c>
      <c r="U75" s="1">
        <v>174.75900000000701</v>
      </c>
      <c r="V75" s="1">
        <v>17.302580077999998</v>
      </c>
      <c r="W75" s="1">
        <v>59.959999000000003</v>
      </c>
      <c r="X75" s="1">
        <v>17.29</v>
      </c>
    </row>
    <row r="76" spans="1:24" x14ac:dyDescent="0.45">
      <c r="A76" s="1">
        <v>352.60500000000422</v>
      </c>
      <c r="B76" s="1">
        <v>9.2796103519999988</v>
      </c>
      <c r="C76" s="1">
        <v>59.98</v>
      </c>
      <c r="D76" s="1">
        <v>9.2899999999999991</v>
      </c>
      <c r="F76" s="1">
        <v>924.72000000000048</v>
      </c>
      <c r="G76" s="1">
        <v>9.305589844</v>
      </c>
      <c r="H76" s="1">
        <v>60.029998999999997</v>
      </c>
      <c r="I76" s="1">
        <v>9.2899999999999991</v>
      </c>
      <c r="K76" s="1">
        <v>1785.2589999999966</v>
      </c>
      <c r="L76" s="1">
        <v>9.2783496090000011</v>
      </c>
      <c r="M76" s="1">
        <v>60.009998000000003</v>
      </c>
      <c r="N76" s="1">
        <v>9.2899999999999991</v>
      </c>
      <c r="P76" s="1">
        <v>2603.7370000000037</v>
      </c>
      <c r="Q76" s="1">
        <v>13.287559569999999</v>
      </c>
      <c r="R76" s="1">
        <v>59.98</v>
      </c>
      <c r="S76" s="1">
        <v>13.29</v>
      </c>
      <c r="U76" s="1">
        <v>174.82200000000142</v>
      </c>
      <c r="V76" s="1">
        <v>17.302580077999998</v>
      </c>
      <c r="W76" s="1">
        <v>59.959999000000003</v>
      </c>
      <c r="X76" s="1">
        <v>17.29</v>
      </c>
    </row>
    <row r="77" spans="1:24" x14ac:dyDescent="0.45">
      <c r="A77" s="1">
        <v>352.66899999999987</v>
      </c>
      <c r="B77" s="1">
        <v>9.2796103519999988</v>
      </c>
      <c r="C77" s="1">
        <v>59.98</v>
      </c>
      <c r="D77" s="1">
        <v>9.2899999999999991</v>
      </c>
      <c r="F77" s="1">
        <v>924.78300000000445</v>
      </c>
      <c r="G77" s="1">
        <v>9.305589844</v>
      </c>
      <c r="H77" s="1">
        <v>60.029998999999997</v>
      </c>
      <c r="I77" s="1">
        <v>9.2899999999999991</v>
      </c>
      <c r="K77" s="1">
        <v>1785.3649999999996</v>
      </c>
      <c r="L77" s="1">
        <v>9.2783496090000011</v>
      </c>
      <c r="M77" s="1">
        <v>60.009998000000003</v>
      </c>
      <c r="N77" s="1">
        <v>9.2899999999999991</v>
      </c>
      <c r="P77" s="1">
        <v>2603.8000000000029</v>
      </c>
      <c r="Q77" s="1">
        <v>13.287559569999999</v>
      </c>
      <c r="R77" s="1">
        <v>59.98</v>
      </c>
      <c r="S77" s="1">
        <v>13.29</v>
      </c>
      <c r="U77" s="1">
        <v>174.88500000000542</v>
      </c>
      <c r="V77" s="1">
        <v>17.302580077999998</v>
      </c>
      <c r="W77" s="1">
        <v>59.959999000000003</v>
      </c>
      <c r="X77" s="1">
        <v>17.29</v>
      </c>
    </row>
    <row r="78" spans="1:24" x14ac:dyDescent="0.45">
      <c r="A78" s="1">
        <v>352.73200000000384</v>
      </c>
      <c r="B78" s="1">
        <v>9.3012802729999997</v>
      </c>
      <c r="C78" s="1">
        <v>59.98</v>
      </c>
      <c r="D78" s="1">
        <v>9.2899999999999991</v>
      </c>
      <c r="F78" s="1">
        <v>924.84599999999887</v>
      </c>
      <c r="G78" s="1">
        <v>9.305589844</v>
      </c>
      <c r="H78" s="1">
        <v>60.029998999999997</v>
      </c>
      <c r="I78" s="1">
        <v>9.2899999999999991</v>
      </c>
      <c r="K78" s="1">
        <v>1785.4450000000002</v>
      </c>
      <c r="L78" s="1">
        <v>9.2931503909999993</v>
      </c>
      <c r="M78" s="1">
        <v>60.009998000000003</v>
      </c>
      <c r="N78" s="1">
        <v>9.2899999999999991</v>
      </c>
      <c r="P78" s="1">
        <v>2603.8629999999971</v>
      </c>
      <c r="Q78" s="1">
        <v>13.287559569999999</v>
      </c>
      <c r="R78" s="1">
        <v>59.98</v>
      </c>
      <c r="S78" s="1">
        <v>13.29</v>
      </c>
      <c r="U78" s="1">
        <v>174.94900000000584</v>
      </c>
      <c r="V78" s="1">
        <v>17.302580077999998</v>
      </c>
      <c r="W78" s="1">
        <v>59.959999000000003</v>
      </c>
      <c r="X78" s="1">
        <v>17.29</v>
      </c>
    </row>
    <row r="79" spans="1:24" x14ac:dyDescent="0.45">
      <c r="A79" s="1">
        <v>352.79600000000426</v>
      </c>
      <c r="B79" s="1">
        <v>9.3012802729999997</v>
      </c>
      <c r="C79" s="1">
        <v>59.98</v>
      </c>
      <c r="D79" s="1">
        <v>9.2899999999999991</v>
      </c>
      <c r="F79" s="1">
        <v>924.90899999999806</v>
      </c>
      <c r="G79" s="1">
        <v>9.305589844</v>
      </c>
      <c r="H79" s="1">
        <v>60.029998999999997</v>
      </c>
      <c r="I79" s="1">
        <v>9.2899999999999991</v>
      </c>
      <c r="K79" s="1">
        <v>1785.5140000000017</v>
      </c>
      <c r="L79" s="1">
        <v>9.2931503909999993</v>
      </c>
      <c r="M79" s="1">
        <v>60.009998000000003</v>
      </c>
      <c r="N79" s="1">
        <v>9.2899999999999991</v>
      </c>
      <c r="P79" s="1">
        <v>2603.9260000000013</v>
      </c>
      <c r="Q79" s="1">
        <v>13.28730957</v>
      </c>
      <c r="R79" s="1">
        <v>59.98</v>
      </c>
      <c r="S79" s="1">
        <v>13.29</v>
      </c>
      <c r="U79" s="1">
        <v>175.03100000000876</v>
      </c>
      <c r="V79" s="1">
        <v>17.302580077999998</v>
      </c>
      <c r="W79" s="1">
        <v>59.959999000000003</v>
      </c>
      <c r="X79" s="1">
        <v>17.29</v>
      </c>
    </row>
    <row r="80" spans="1:24" x14ac:dyDescent="0.45">
      <c r="A80" s="1">
        <v>352.8590000000035</v>
      </c>
      <c r="B80" s="1">
        <v>9.3012802729999997</v>
      </c>
      <c r="C80" s="1">
        <v>59.98</v>
      </c>
      <c r="D80" s="1">
        <v>9.2899999999999991</v>
      </c>
      <c r="F80" s="1">
        <v>924.97299999999859</v>
      </c>
      <c r="G80" s="1">
        <v>9.305589844</v>
      </c>
      <c r="H80" s="1">
        <v>60.029998999999997</v>
      </c>
      <c r="I80" s="1">
        <v>9.2899999999999991</v>
      </c>
      <c r="K80" s="1">
        <v>1785.5820000000022</v>
      </c>
      <c r="L80" s="1">
        <v>9.2931503909999993</v>
      </c>
      <c r="M80" s="1">
        <v>60.009998000000003</v>
      </c>
      <c r="N80" s="1">
        <v>9.2899999999999991</v>
      </c>
      <c r="P80" s="1">
        <v>2603.9899999999971</v>
      </c>
      <c r="Q80" s="1">
        <v>13.28730957</v>
      </c>
      <c r="R80" s="1">
        <v>59.98</v>
      </c>
      <c r="S80" s="1">
        <v>13.29</v>
      </c>
      <c r="U80" s="1">
        <v>175.09900000000442</v>
      </c>
      <c r="V80" s="1">
        <v>17.301630858999999</v>
      </c>
      <c r="W80" s="1">
        <v>59.959999000000003</v>
      </c>
      <c r="X80" s="1">
        <v>17.29</v>
      </c>
    </row>
    <row r="81" spans="1:24" x14ac:dyDescent="0.45">
      <c r="A81" s="1">
        <v>352.92199999999792</v>
      </c>
      <c r="B81" s="1">
        <v>9.3012802729999997</v>
      </c>
      <c r="C81" s="1">
        <v>59.98</v>
      </c>
      <c r="D81" s="1">
        <v>9.2899999999999991</v>
      </c>
      <c r="F81" s="1">
        <v>925.03600000000256</v>
      </c>
      <c r="G81" s="1">
        <v>9.3061298829999988</v>
      </c>
      <c r="H81" s="1">
        <v>60.02</v>
      </c>
      <c r="I81" s="1">
        <v>9.2899999999999991</v>
      </c>
      <c r="K81" s="1">
        <v>1785.669999999998</v>
      </c>
      <c r="L81" s="1">
        <v>9.2957402340000002</v>
      </c>
      <c r="M81" s="1">
        <v>60.009998000000003</v>
      </c>
      <c r="N81" s="1">
        <v>9.2899999999999991</v>
      </c>
      <c r="P81" s="1">
        <v>2604.0530000000008</v>
      </c>
      <c r="Q81" s="1">
        <v>13.28730957</v>
      </c>
      <c r="R81" s="1">
        <v>59.98</v>
      </c>
      <c r="S81" s="1">
        <v>13.29</v>
      </c>
      <c r="U81" s="1">
        <v>175.16700000000966</v>
      </c>
      <c r="V81" s="1">
        <v>17.301630858999999</v>
      </c>
      <c r="W81" s="1">
        <v>59.959999000000003</v>
      </c>
      <c r="X81" s="1">
        <v>17.29</v>
      </c>
    </row>
    <row r="82" spans="1:24" x14ac:dyDescent="0.45">
      <c r="A82" s="1">
        <v>352.98600000000312</v>
      </c>
      <c r="B82" s="1">
        <v>9.3012802729999997</v>
      </c>
      <c r="C82" s="1">
        <v>59.98</v>
      </c>
      <c r="D82" s="1">
        <v>9.2899999999999991</v>
      </c>
      <c r="F82" s="1">
        <v>925.09900000000175</v>
      </c>
      <c r="G82" s="1">
        <v>9.3061298829999988</v>
      </c>
      <c r="H82" s="1">
        <v>60.02</v>
      </c>
      <c r="I82" s="1">
        <v>9.2899999999999991</v>
      </c>
      <c r="K82" s="1">
        <v>1785.7340000000033</v>
      </c>
      <c r="L82" s="1">
        <v>9.2957402340000002</v>
      </c>
      <c r="M82" s="1">
        <v>60.009998000000003</v>
      </c>
      <c r="N82" s="1">
        <v>9.2899999999999991</v>
      </c>
      <c r="P82" s="1">
        <v>2604.116</v>
      </c>
      <c r="Q82" s="1">
        <v>13.28730957</v>
      </c>
      <c r="R82" s="1">
        <v>59.98</v>
      </c>
      <c r="S82" s="1">
        <v>13.29</v>
      </c>
      <c r="U82" s="1">
        <v>175.2360000000113</v>
      </c>
      <c r="V82" s="1">
        <v>17.301630858999999</v>
      </c>
      <c r="W82" s="1">
        <v>59.959999000000003</v>
      </c>
      <c r="X82" s="1">
        <v>17.29</v>
      </c>
    </row>
    <row r="83" spans="1:24" x14ac:dyDescent="0.45">
      <c r="A83" s="1">
        <v>353.04899999999753</v>
      </c>
      <c r="B83" s="1">
        <v>9.3015996090000002</v>
      </c>
      <c r="C83" s="1">
        <v>59.98</v>
      </c>
      <c r="D83" s="1">
        <v>9.2899999999999991</v>
      </c>
      <c r="F83" s="1">
        <v>925.16200000000572</v>
      </c>
      <c r="G83" s="1">
        <v>9.3061298829999988</v>
      </c>
      <c r="H83" s="1">
        <v>60.02</v>
      </c>
      <c r="I83" s="1">
        <v>9.2899999999999991</v>
      </c>
      <c r="K83" s="1">
        <v>1785.7969999999978</v>
      </c>
      <c r="L83" s="1">
        <v>9.2957402340000002</v>
      </c>
      <c r="M83" s="1">
        <v>60.009998000000003</v>
      </c>
      <c r="N83" s="1">
        <v>9.2899999999999991</v>
      </c>
      <c r="P83" s="1">
        <v>2604.1790000000042</v>
      </c>
      <c r="Q83" s="1">
        <v>13.28730957</v>
      </c>
      <c r="R83" s="1">
        <v>59.98</v>
      </c>
      <c r="S83" s="1">
        <v>13.29</v>
      </c>
      <c r="U83" s="1">
        <v>175.30700000000579</v>
      </c>
      <c r="V83" s="1">
        <v>17.301630858999999</v>
      </c>
      <c r="W83" s="1">
        <v>59.959999000000003</v>
      </c>
      <c r="X83" s="1">
        <v>17.29</v>
      </c>
    </row>
    <row r="84" spans="1:24" x14ac:dyDescent="0.45">
      <c r="A84" s="1">
        <v>353.11200000000156</v>
      </c>
      <c r="B84" s="1">
        <v>9.3015996090000002</v>
      </c>
      <c r="C84" s="1">
        <v>59.98</v>
      </c>
      <c r="D84" s="1">
        <v>9.2899999999999991</v>
      </c>
      <c r="F84" s="1">
        <v>925.22500000000014</v>
      </c>
      <c r="G84" s="1">
        <v>9.3061298829999988</v>
      </c>
      <c r="H84" s="1">
        <v>60.02</v>
      </c>
      <c r="I84" s="1">
        <v>9.2899999999999991</v>
      </c>
      <c r="K84" s="1">
        <v>1785.8600000000017</v>
      </c>
      <c r="L84" s="1">
        <v>9.2957402340000002</v>
      </c>
      <c r="M84" s="1">
        <v>60.009998000000003</v>
      </c>
      <c r="N84" s="1">
        <v>9.2899999999999991</v>
      </c>
      <c r="P84" s="1">
        <v>2604.2419999999984</v>
      </c>
      <c r="Q84" s="1">
        <v>13.289830078000001</v>
      </c>
      <c r="R84" s="1">
        <v>59.98</v>
      </c>
      <c r="S84" s="1">
        <v>13.29</v>
      </c>
      <c r="U84" s="1">
        <v>175.37100000000621</v>
      </c>
      <c r="V84" s="1">
        <v>17.301900391</v>
      </c>
      <c r="W84" s="1">
        <v>59.959999000000003</v>
      </c>
      <c r="X84" s="1">
        <v>17.29</v>
      </c>
    </row>
    <row r="85" spans="1:24" x14ac:dyDescent="0.45">
      <c r="A85" s="1">
        <v>353.17500000000558</v>
      </c>
      <c r="B85" s="1">
        <v>9.3015996090000002</v>
      </c>
      <c r="C85" s="1">
        <v>59.98</v>
      </c>
      <c r="D85" s="1">
        <v>9.2899999999999991</v>
      </c>
      <c r="F85" s="1">
        <v>925.28900000000544</v>
      </c>
      <c r="G85" s="1">
        <v>9.3061298829999988</v>
      </c>
      <c r="H85" s="1">
        <v>60.02</v>
      </c>
      <c r="I85" s="1">
        <v>9.2899999999999991</v>
      </c>
      <c r="K85" s="1">
        <v>1785.9230000000009</v>
      </c>
      <c r="L85" s="1">
        <v>9.2980800780000017</v>
      </c>
      <c r="M85" s="1">
        <v>60.009998000000003</v>
      </c>
      <c r="N85" s="1">
        <v>9.2899999999999991</v>
      </c>
      <c r="P85" s="1">
        <v>2604.3050000000026</v>
      </c>
      <c r="Q85" s="1">
        <v>13.289830078000001</v>
      </c>
      <c r="R85" s="1">
        <v>59.98</v>
      </c>
      <c r="S85" s="1">
        <v>13.29</v>
      </c>
      <c r="U85" s="1">
        <v>175.4340000000102</v>
      </c>
      <c r="V85" s="1">
        <v>17.301900391</v>
      </c>
      <c r="W85" s="1">
        <v>59.959999000000003</v>
      </c>
      <c r="X85" s="1">
        <v>17.29</v>
      </c>
    </row>
    <row r="86" spans="1:24" x14ac:dyDescent="0.45">
      <c r="A86" s="1">
        <v>353.23900000000117</v>
      </c>
      <c r="B86" s="1">
        <v>9.3015996090000002</v>
      </c>
      <c r="C86" s="1">
        <v>59.98</v>
      </c>
      <c r="D86" s="1">
        <v>9.2899999999999991</v>
      </c>
      <c r="F86" s="1">
        <v>925.37499999999875</v>
      </c>
      <c r="G86" s="1">
        <v>9.307919922</v>
      </c>
      <c r="H86" s="1">
        <v>60.02</v>
      </c>
      <c r="I86" s="1">
        <v>9.2899999999999991</v>
      </c>
      <c r="K86" s="1">
        <v>1785.9860000000049</v>
      </c>
      <c r="L86" s="1">
        <v>9.2980800780000017</v>
      </c>
      <c r="M86" s="1">
        <v>60.009998000000003</v>
      </c>
      <c r="N86" s="1">
        <v>9.2899999999999991</v>
      </c>
      <c r="P86" s="1">
        <v>2604.3950000000054</v>
      </c>
      <c r="Q86" s="1">
        <v>13.289830078000001</v>
      </c>
      <c r="R86" s="1">
        <v>59.98</v>
      </c>
      <c r="S86" s="1">
        <v>13.29</v>
      </c>
      <c r="U86" s="1">
        <v>175.49700000000462</v>
      </c>
      <c r="V86" s="1">
        <v>17.301900391</v>
      </c>
      <c r="W86" s="1">
        <v>59.959999000000003</v>
      </c>
      <c r="X86" s="1">
        <v>17.29</v>
      </c>
    </row>
    <row r="87" spans="1:24" x14ac:dyDescent="0.45">
      <c r="A87" s="1">
        <v>353.31199999999808</v>
      </c>
      <c r="B87" s="1">
        <v>9.3015996090000002</v>
      </c>
      <c r="C87" s="1">
        <v>59.98</v>
      </c>
      <c r="D87" s="1">
        <v>9.2899999999999991</v>
      </c>
      <c r="F87" s="1">
        <v>925.44400000000519</v>
      </c>
      <c r="G87" s="1">
        <v>9.307919922</v>
      </c>
      <c r="H87" s="1">
        <v>60.02</v>
      </c>
      <c r="I87" s="1">
        <v>9.2899999999999991</v>
      </c>
      <c r="K87" s="1">
        <v>1786.0489999999993</v>
      </c>
      <c r="L87" s="1">
        <v>9.2980800780000017</v>
      </c>
      <c r="M87" s="1">
        <v>60.009998000000003</v>
      </c>
      <c r="N87" s="1">
        <v>9.2899999999999991</v>
      </c>
      <c r="P87" s="1">
        <v>2604.4630000000061</v>
      </c>
      <c r="Q87" s="1">
        <v>13.289830078000001</v>
      </c>
      <c r="R87" s="1">
        <v>59.98</v>
      </c>
      <c r="S87" s="1">
        <v>13.29</v>
      </c>
      <c r="U87" s="1">
        <v>175.56000000000864</v>
      </c>
      <c r="V87" s="1">
        <v>17.301900391</v>
      </c>
      <c r="W87" s="1">
        <v>59.959999000000003</v>
      </c>
      <c r="X87" s="1">
        <v>17.29</v>
      </c>
    </row>
    <row r="88" spans="1:24" x14ac:dyDescent="0.45">
      <c r="A88" s="1">
        <v>353.38399999999854</v>
      </c>
      <c r="B88" s="1">
        <v>9.2788203120000006</v>
      </c>
      <c r="C88" s="1">
        <v>59.98</v>
      </c>
      <c r="D88" s="1">
        <v>9.2899999999999991</v>
      </c>
      <c r="F88" s="1">
        <v>925.51299999999731</v>
      </c>
      <c r="G88" s="1">
        <v>9.307919922</v>
      </c>
      <c r="H88" s="1">
        <v>60.02</v>
      </c>
      <c r="I88" s="1">
        <v>9.2899999999999991</v>
      </c>
      <c r="K88" s="1">
        <v>1786.1120000000033</v>
      </c>
      <c r="L88" s="1">
        <v>9.2980800780000017</v>
      </c>
      <c r="M88" s="1">
        <v>60.009998000000003</v>
      </c>
      <c r="N88" s="1">
        <v>9.2899999999999991</v>
      </c>
      <c r="P88" s="1">
        <v>2604.5429999999969</v>
      </c>
      <c r="Q88" s="1">
        <v>13.289830078000001</v>
      </c>
      <c r="R88" s="1">
        <v>59.98</v>
      </c>
      <c r="S88" s="1">
        <v>13.29</v>
      </c>
      <c r="U88" s="1">
        <v>175.62300000000306</v>
      </c>
      <c r="V88" s="1">
        <v>17.301900391</v>
      </c>
      <c r="W88" s="1">
        <v>59.959999000000003</v>
      </c>
      <c r="X88" s="1">
        <v>17.29</v>
      </c>
    </row>
    <row r="89" spans="1:24" x14ac:dyDescent="0.45">
      <c r="A89" s="1">
        <v>353.4530000000002</v>
      </c>
      <c r="B89" s="1">
        <v>9.2788203120000006</v>
      </c>
      <c r="C89" s="1">
        <v>59.98</v>
      </c>
      <c r="D89" s="1">
        <v>9.2899999999999991</v>
      </c>
      <c r="F89" s="1">
        <v>925.59399999999903</v>
      </c>
      <c r="G89" s="1">
        <v>9.307919922</v>
      </c>
      <c r="H89" s="1">
        <v>60.02</v>
      </c>
      <c r="I89" s="1">
        <v>9.2899999999999991</v>
      </c>
      <c r="K89" s="1">
        <v>1786.175999999999</v>
      </c>
      <c r="L89" s="1">
        <v>9.2980800780000017</v>
      </c>
      <c r="M89" s="1">
        <v>60.009998000000003</v>
      </c>
      <c r="N89" s="1">
        <v>9.2899999999999991</v>
      </c>
      <c r="P89" s="1">
        <v>2604.6209999999996</v>
      </c>
      <c r="Q89" s="1">
        <v>13.287320312</v>
      </c>
      <c r="R89" s="1">
        <v>59.98</v>
      </c>
      <c r="S89" s="1">
        <v>13.29</v>
      </c>
      <c r="U89" s="1">
        <v>175.68700000001309</v>
      </c>
      <c r="V89" s="1">
        <v>17.296609374999999</v>
      </c>
      <c r="W89" s="1">
        <v>59.959999000000003</v>
      </c>
      <c r="X89" s="1">
        <v>17.29</v>
      </c>
    </row>
    <row r="90" spans="1:24" x14ac:dyDescent="0.45">
      <c r="A90" s="1">
        <v>353.52199999999704</v>
      </c>
      <c r="B90" s="1">
        <v>9.2788203120000006</v>
      </c>
      <c r="C90" s="1">
        <v>59.98</v>
      </c>
      <c r="D90" s="1">
        <v>9.2899999999999991</v>
      </c>
      <c r="F90" s="1">
        <v>925.65800000000422</v>
      </c>
      <c r="G90" s="1">
        <v>9.3086796879999998</v>
      </c>
      <c r="H90" s="1">
        <v>60.02</v>
      </c>
      <c r="I90" s="1">
        <v>9.2899999999999991</v>
      </c>
      <c r="K90" s="1">
        <v>1786.239000000003</v>
      </c>
      <c r="L90" s="1">
        <v>9.2938300780000009</v>
      </c>
      <c r="M90" s="1">
        <v>60.009998000000003</v>
      </c>
      <c r="N90" s="1">
        <v>9.2899999999999991</v>
      </c>
      <c r="P90" s="1">
        <v>2604.6850000000004</v>
      </c>
      <c r="Q90" s="1">
        <v>13.287320312</v>
      </c>
      <c r="R90" s="1">
        <v>59.98</v>
      </c>
      <c r="S90" s="1">
        <v>13.29</v>
      </c>
      <c r="U90" s="1">
        <v>175.7500000000075</v>
      </c>
      <c r="V90" s="1">
        <v>17.296609374999999</v>
      </c>
      <c r="W90" s="1">
        <v>59.959999000000003</v>
      </c>
      <c r="X90" s="1">
        <v>17.29</v>
      </c>
    </row>
    <row r="91" spans="1:24" x14ac:dyDescent="0.45">
      <c r="A91" s="1">
        <v>353.60199999999759</v>
      </c>
      <c r="B91" s="1">
        <v>9.2788203120000006</v>
      </c>
      <c r="C91" s="1">
        <v>59.98</v>
      </c>
      <c r="D91" s="1">
        <v>9.2899999999999991</v>
      </c>
      <c r="F91" s="1">
        <v>925.72099999999864</v>
      </c>
      <c r="G91" s="1">
        <v>9.3086796879999998</v>
      </c>
      <c r="H91" s="1">
        <v>60.02</v>
      </c>
      <c r="I91" s="1">
        <v>9.2899999999999991</v>
      </c>
      <c r="K91" s="1">
        <v>1786.3029999999985</v>
      </c>
      <c r="L91" s="1">
        <v>9.2938300780000009</v>
      </c>
      <c r="M91" s="1">
        <v>60.009998000000003</v>
      </c>
      <c r="N91" s="1">
        <v>9.2899999999999991</v>
      </c>
      <c r="P91" s="1">
        <v>2604.7479999999996</v>
      </c>
      <c r="Q91" s="1">
        <v>13.287320312</v>
      </c>
      <c r="R91" s="1">
        <v>59.98</v>
      </c>
      <c r="S91" s="1">
        <v>13.29</v>
      </c>
      <c r="U91" s="1">
        <v>175.81300000000192</v>
      </c>
      <c r="V91" s="1">
        <v>17.296609374999999</v>
      </c>
      <c r="W91" s="1">
        <v>59.959999000000003</v>
      </c>
      <c r="X91" s="1">
        <v>17.29</v>
      </c>
    </row>
    <row r="92" spans="1:24" x14ac:dyDescent="0.45">
      <c r="A92" s="1">
        <v>353.66599999999801</v>
      </c>
      <c r="B92" s="1">
        <v>9.2788398440000002</v>
      </c>
      <c r="C92" s="1">
        <v>59.98</v>
      </c>
      <c r="D92" s="1">
        <v>9.2899999999999991</v>
      </c>
      <c r="F92" s="1">
        <v>925.78399999999783</v>
      </c>
      <c r="G92" s="1">
        <v>9.3086796879999998</v>
      </c>
      <c r="H92" s="1">
        <v>60.02</v>
      </c>
      <c r="I92" s="1">
        <v>9.2899999999999991</v>
      </c>
      <c r="K92" s="1">
        <v>1786.3890000000015</v>
      </c>
      <c r="L92" s="1">
        <v>9.2938300780000009</v>
      </c>
      <c r="M92" s="1">
        <v>60.009998000000003</v>
      </c>
      <c r="N92" s="1">
        <v>9.2899999999999991</v>
      </c>
      <c r="P92" s="1">
        <v>2604.8110000000033</v>
      </c>
      <c r="Q92" s="1">
        <v>13.287320312</v>
      </c>
      <c r="R92" s="1">
        <v>59.98</v>
      </c>
      <c r="S92" s="1">
        <v>13.29</v>
      </c>
      <c r="U92" s="1">
        <v>175.87600000000592</v>
      </c>
      <c r="V92" s="1">
        <v>17.296609374999999</v>
      </c>
      <c r="W92" s="1">
        <v>59.959999000000003</v>
      </c>
      <c r="X92" s="1">
        <v>17.29</v>
      </c>
    </row>
    <row r="93" spans="1:24" x14ac:dyDescent="0.45">
      <c r="A93" s="1">
        <v>353.72900000000197</v>
      </c>
      <c r="B93" s="1">
        <v>9.2788398440000002</v>
      </c>
      <c r="C93" s="1">
        <v>59.98</v>
      </c>
      <c r="D93" s="1">
        <v>9.2899999999999991</v>
      </c>
      <c r="F93" s="1">
        <v>925.84700000000191</v>
      </c>
      <c r="G93" s="1">
        <v>9.3086796879999998</v>
      </c>
      <c r="H93" s="1">
        <v>60.02</v>
      </c>
      <c r="I93" s="1">
        <v>9.2899999999999991</v>
      </c>
      <c r="K93" s="1">
        <v>1786.4630000000045</v>
      </c>
      <c r="L93" s="1">
        <v>9.2938300780000009</v>
      </c>
      <c r="M93" s="1">
        <v>60.009998000000003</v>
      </c>
      <c r="N93" s="1">
        <v>9.2899999999999991</v>
      </c>
      <c r="P93" s="1">
        <v>2604.8740000000025</v>
      </c>
      <c r="Q93" s="1">
        <v>13.288690430000001</v>
      </c>
      <c r="R93" s="1">
        <v>59.98</v>
      </c>
      <c r="S93" s="1">
        <v>13.29</v>
      </c>
      <c r="U93" s="1">
        <v>175.93900000000033</v>
      </c>
      <c r="V93" s="1">
        <v>17.296609374999999</v>
      </c>
      <c r="W93" s="1">
        <v>59.959999000000003</v>
      </c>
      <c r="X93" s="1">
        <v>17.29</v>
      </c>
    </row>
    <row r="94" spans="1:24" x14ac:dyDescent="0.45">
      <c r="A94" s="1">
        <v>353.79200000000122</v>
      </c>
      <c r="B94" s="1">
        <v>9.2788398440000002</v>
      </c>
      <c r="C94" s="1">
        <v>59.98</v>
      </c>
      <c r="D94" s="1">
        <v>9.2899999999999991</v>
      </c>
      <c r="F94" s="1">
        <v>925.91000000000588</v>
      </c>
      <c r="G94" s="1">
        <v>9.3086796879999998</v>
      </c>
      <c r="H94" s="1">
        <v>60.02</v>
      </c>
      <c r="I94" s="1">
        <v>9.2899999999999991</v>
      </c>
      <c r="K94" s="1">
        <v>1786.5430000000001</v>
      </c>
      <c r="L94" s="1">
        <v>9.2938300780000009</v>
      </c>
      <c r="M94" s="1">
        <v>60.009998000000003</v>
      </c>
      <c r="N94" s="1">
        <v>9.2899999999999991</v>
      </c>
      <c r="P94" s="1">
        <v>2604.9380000000033</v>
      </c>
      <c r="Q94" s="1">
        <v>13.288690430000001</v>
      </c>
      <c r="R94" s="1">
        <v>59.98</v>
      </c>
      <c r="S94" s="1">
        <v>13.29</v>
      </c>
      <c r="U94" s="1">
        <v>176.00200000000433</v>
      </c>
      <c r="V94" s="1">
        <v>17.286179688000001</v>
      </c>
      <c r="W94" s="1">
        <v>59.959999000000003</v>
      </c>
      <c r="X94" s="1">
        <v>17.29</v>
      </c>
    </row>
    <row r="95" spans="1:24" x14ac:dyDescent="0.45">
      <c r="A95" s="1">
        <v>353.85600000000164</v>
      </c>
      <c r="B95" s="1">
        <v>9.2788398440000002</v>
      </c>
      <c r="C95" s="1">
        <v>59.98</v>
      </c>
      <c r="D95" s="1">
        <v>9.2899999999999991</v>
      </c>
      <c r="F95" s="1">
        <v>925.97499999999786</v>
      </c>
      <c r="G95" s="1">
        <v>9.3090800780000009</v>
      </c>
      <c r="H95" s="1">
        <v>60.029998999999997</v>
      </c>
      <c r="I95" s="1">
        <v>9.2899999999999991</v>
      </c>
      <c r="K95" s="1">
        <v>1786.6110000000053</v>
      </c>
      <c r="L95" s="1">
        <v>9.2794404300000011</v>
      </c>
      <c r="M95" s="1">
        <v>60.02</v>
      </c>
      <c r="N95" s="1">
        <v>9.2899999999999991</v>
      </c>
      <c r="P95" s="1">
        <v>2605.0010000000025</v>
      </c>
      <c r="Q95" s="1">
        <v>13.288690430000001</v>
      </c>
      <c r="R95" s="1">
        <v>59.98</v>
      </c>
      <c r="S95" s="1">
        <v>13.29</v>
      </c>
      <c r="U95" s="1">
        <v>176.08600000000968</v>
      </c>
      <c r="V95" s="1">
        <v>17.286179688000001</v>
      </c>
      <c r="W95" s="1">
        <v>59.959999000000003</v>
      </c>
      <c r="X95" s="1">
        <v>17.29</v>
      </c>
    </row>
    <row r="96" spans="1:24" x14ac:dyDescent="0.45">
      <c r="A96" s="1">
        <v>353.91900000000084</v>
      </c>
      <c r="B96" s="1">
        <v>9.2788398440000002</v>
      </c>
      <c r="C96" s="1">
        <v>59.98</v>
      </c>
      <c r="D96" s="1">
        <v>9.2899999999999991</v>
      </c>
      <c r="F96" s="1">
        <v>926.03800000000194</v>
      </c>
      <c r="G96" s="1">
        <v>9.3090800780000009</v>
      </c>
      <c r="H96" s="1">
        <v>60.029998999999997</v>
      </c>
      <c r="I96" s="1">
        <v>9.2899999999999991</v>
      </c>
      <c r="K96" s="1">
        <v>1786.6750000000011</v>
      </c>
      <c r="L96" s="1">
        <v>9.2794404300000011</v>
      </c>
      <c r="M96" s="1">
        <v>60.02</v>
      </c>
      <c r="N96" s="1">
        <v>9.2899999999999991</v>
      </c>
      <c r="P96" s="1">
        <v>2605.0639999999967</v>
      </c>
      <c r="Q96" s="1">
        <v>13.288690430000001</v>
      </c>
      <c r="R96" s="1">
        <v>59.98</v>
      </c>
      <c r="S96" s="1">
        <v>13.29</v>
      </c>
      <c r="U96" s="1">
        <v>176.15500000000173</v>
      </c>
      <c r="V96" s="1">
        <v>17.286179688000001</v>
      </c>
      <c r="W96" s="1">
        <v>59.959999000000003</v>
      </c>
      <c r="X96" s="1">
        <v>17.29</v>
      </c>
    </row>
    <row r="97" spans="1:24" x14ac:dyDescent="0.45">
      <c r="A97" s="1">
        <v>353.98200000000486</v>
      </c>
      <c r="B97" s="1">
        <v>9.2989101559999998</v>
      </c>
      <c r="C97" s="1">
        <v>59.98</v>
      </c>
      <c r="D97" s="1">
        <v>9.2899999999999991</v>
      </c>
      <c r="F97" s="1">
        <v>926.10100000000114</v>
      </c>
      <c r="G97" s="1">
        <v>9.3090800780000009</v>
      </c>
      <c r="H97" s="1">
        <v>60.029998999999997</v>
      </c>
      <c r="I97" s="1">
        <v>9.2899999999999991</v>
      </c>
      <c r="K97" s="1">
        <v>1786.7380000000003</v>
      </c>
      <c r="L97" s="1">
        <v>9.2794404300000011</v>
      </c>
      <c r="M97" s="1">
        <v>60.02</v>
      </c>
      <c r="N97" s="1">
        <v>9.2899999999999991</v>
      </c>
      <c r="P97" s="1">
        <v>2605.1270000000009</v>
      </c>
      <c r="Q97" s="1">
        <v>13.288690430000001</v>
      </c>
      <c r="R97" s="1">
        <v>59.98</v>
      </c>
      <c r="S97" s="1">
        <v>13.29</v>
      </c>
      <c r="U97" s="1">
        <v>176.22200000001058</v>
      </c>
      <c r="V97" s="1">
        <v>17.286179688000001</v>
      </c>
      <c r="W97" s="1">
        <v>59.959999000000003</v>
      </c>
      <c r="X97" s="1">
        <v>17.29</v>
      </c>
    </row>
    <row r="98" spans="1:24" x14ac:dyDescent="0.45">
      <c r="A98" s="1">
        <v>354.04499999999928</v>
      </c>
      <c r="B98" s="1">
        <v>9.2989101559999998</v>
      </c>
      <c r="C98" s="1">
        <v>59.98</v>
      </c>
      <c r="D98" s="1">
        <v>9.2899999999999991</v>
      </c>
      <c r="F98" s="1">
        <v>926.16700000000401</v>
      </c>
      <c r="G98" s="1">
        <v>9.3090800780000009</v>
      </c>
      <c r="H98" s="1">
        <v>60.029998999999997</v>
      </c>
      <c r="I98" s="1">
        <v>9.2899999999999991</v>
      </c>
      <c r="K98" s="1">
        <v>1786.8009999999995</v>
      </c>
      <c r="L98" s="1">
        <v>9.2794404300000011</v>
      </c>
      <c r="M98" s="1">
        <v>60.02</v>
      </c>
      <c r="N98" s="1">
        <v>9.2899999999999991</v>
      </c>
      <c r="P98" s="1">
        <v>2605.1910000000012</v>
      </c>
      <c r="Q98" s="1">
        <v>13.288629883</v>
      </c>
      <c r="R98" s="1">
        <v>59.98</v>
      </c>
      <c r="S98" s="1">
        <v>13.29</v>
      </c>
      <c r="U98" s="1">
        <v>176.31800000000163</v>
      </c>
      <c r="V98" s="1">
        <v>17.283560547</v>
      </c>
      <c r="W98" s="1">
        <v>59.959999000000003</v>
      </c>
      <c r="X98" s="1">
        <v>17.29</v>
      </c>
    </row>
    <row r="99" spans="1:24" x14ac:dyDescent="0.45">
      <c r="A99" s="1">
        <v>354.10900000000447</v>
      </c>
      <c r="B99" s="1">
        <v>9.2989101559999998</v>
      </c>
      <c r="C99" s="1">
        <v>59.98</v>
      </c>
      <c r="D99" s="1">
        <v>9.2899999999999991</v>
      </c>
      <c r="F99" s="1">
        <v>926.2300000000032</v>
      </c>
      <c r="G99" s="1">
        <v>9.3090800780000009</v>
      </c>
      <c r="H99" s="1">
        <v>60.029998999999997</v>
      </c>
      <c r="I99" s="1">
        <v>9.2899999999999991</v>
      </c>
      <c r="K99" s="1">
        <v>1786.8640000000034</v>
      </c>
      <c r="L99" s="1">
        <v>9.2799697269999992</v>
      </c>
      <c r="M99" s="1">
        <v>60.02</v>
      </c>
      <c r="N99" s="1">
        <v>9.2899999999999991</v>
      </c>
      <c r="P99" s="1">
        <v>2605.2540000000004</v>
      </c>
      <c r="Q99" s="1">
        <v>13.288629883</v>
      </c>
      <c r="R99" s="1">
        <v>59.98</v>
      </c>
      <c r="S99" s="1">
        <v>13.29</v>
      </c>
      <c r="U99" s="1">
        <v>176.38100000000563</v>
      </c>
      <c r="V99" s="1">
        <v>17.283560547</v>
      </c>
      <c r="W99" s="1">
        <v>59.959999000000003</v>
      </c>
      <c r="X99" s="1">
        <v>17.29</v>
      </c>
    </row>
    <row r="100" spans="1:24" x14ac:dyDescent="0.45">
      <c r="A100" s="1">
        <v>354.17199999999889</v>
      </c>
      <c r="B100" s="1">
        <v>9.2989101559999998</v>
      </c>
      <c r="C100" s="1">
        <v>59.98</v>
      </c>
      <c r="D100" s="1">
        <v>9.2899999999999991</v>
      </c>
      <c r="F100" s="1">
        <v>926.29299999999762</v>
      </c>
      <c r="G100" s="1">
        <v>9.2922900389999992</v>
      </c>
      <c r="H100" s="1">
        <v>60.029998999999997</v>
      </c>
      <c r="I100" s="1">
        <v>9.2899999999999991</v>
      </c>
      <c r="K100" s="1">
        <v>1786.9279999999992</v>
      </c>
      <c r="L100" s="1">
        <v>9.2799697269999992</v>
      </c>
      <c r="M100" s="1">
        <v>60.02</v>
      </c>
      <c r="N100" s="1">
        <v>9.2899999999999991</v>
      </c>
      <c r="P100" s="1">
        <v>2605.3170000000046</v>
      </c>
      <c r="Q100" s="1">
        <v>13.288629883</v>
      </c>
      <c r="R100" s="1">
        <v>59.98</v>
      </c>
      <c r="S100" s="1">
        <v>13.29</v>
      </c>
      <c r="U100" s="1">
        <v>176.44400000000962</v>
      </c>
      <c r="V100" s="1">
        <v>17.283560547</v>
      </c>
      <c r="W100" s="1">
        <v>59.959999000000003</v>
      </c>
      <c r="X100" s="1">
        <v>17.29</v>
      </c>
    </row>
    <row r="101" spans="1:24" x14ac:dyDescent="0.45">
      <c r="A101" s="1">
        <v>354.23500000000291</v>
      </c>
      <c r="B101" s="1">
        <v>9.2989101559999998</v>
      </c>
      <c r="C101" s="1">
        <v>59.98</v>
      </c>
      <c r="D101" s="1">
        <v>9.2899999999999991</v>
      </c>
      <c r="F101" s="1">
        <v>926.3689999999981</v>
      </c>
      <c r="G101" s="1">
        <v>9.2922900389999992</v>
      </c>
      <c r="H101" s="1">
        <v>60.029998999999997</v>
      </c>
      <c r="I101" s="1">
        <v>9.2899999999999991</v>
      </c>
      <c r="K101" s="1">
        <v>1786.9910000000032</v>
      </c>
      <c r="L101" s="1">
        <v>9.2799697269999992</v>
      </c>
      <c r="M101" s="1">
        <v>60.02</v>
      </c>
      <c r="N101" s="1">
        <v>9.2899999999999991</v>
      </c>
      <c r="P101" s="1">
        <v>2605.3989999999976</v>
      </c>
      <c r="Q101" s="1">
        <v>13.288629883</v>
      </c>
      <c r="R101" s="1">
        <v>59.98</v>
      </c>
      <c r="S101" s="1">
        <v>13.29</v>
      </c>
      <c r="U101" s="1">
        <v>176.50800000001004</v>
      </c>
      <c r="V101" s="1">
        <v>17.283560547</v>
      </c>
      <c r="W101" s="1">
        <v>59.959999000000003</v>
      </c>
      <c r="X101" s="1">
        <v>17.29</v>
      </c>
    </row>
    <row r="102" spans="1:24" x14ac:dyDescent="0.45">
      <c r="A102" s="1">
        <v>354.29800000000216</v>
      </c>
      <c r="B102" s="1">
        <v>9.2802500000000006</v>
      </c>
      <c r="C102" s="1">
        <v>59.98</v>
      </c>
      <c r="D102" s="1">
        <v>9.2899999999999991</v>
      </c>
      <c r="F102" s="1">
        <v>926.43800000000454</v>
      </c>
      <c r="G102" s="1">
        <v>9.2922900389999992</v>
      </c>
      <c r="H102" s="1">
        <v>60.029998999999997</v>
      </c>
      <c r="I102" s="1">
        <v>9.2899999999999991</v>
      </c>
      <c r="K102" s="1">
        <v>1787.0540000000024</v>
      </c>
      <c r="L102" s="1">
        <v>9.2799697269999992</v>
      </c>
      <c r="M102" s="1">
        <v>60.02</v>
      </c>
      <c r="N102" s="1">
        <v>9.2899999999999991</v>
      </c>
      <c r="P102" s="1">
        <v>2605.4670000000028</v>
      </c>
      <c r="Q102" s="1">
        <v>13.28805957</v>
      </c>
      <c r="R102" s="1">
        <v>59.98</v>
      </c>
      <c r="S102" s="1">
        <v>13.29</v>
      </c>
      <c r="U102" s="1">
        <v>176.57200000000088</v>
      </c>
      <c r="V102" s="1">
        <v>17.295269531000002</v>
      </c>
      <c r="W102" s="1">
        <v>59.959999000000003</v>
      </c>
      <c r="X102" s="1">
        <v>17.29</v>
      </c>
    </row>
    <row r="103" spans="1:24" x14ac:dyDescent="0.45">
      <c r="A103" s="1">
        <v>354.37099999999901</v>
      </c>
      <c r="B103" s="1">
        <v>9.2802500000000006</v>
      </c>
      <c r="C103" s="1">
        <v>59.98</v>
      </c>
      <c r="D103" s="1">
        <v>9.2899999999999991</v>
      </c>
      <c r="F103" s="1">
        <v>926.5060000000002</v>
      </c>
      <c r="G103" s="1">
        <v>9.2922900389999992</v>
      </c>
      <c r="H103" s="1">
        <v>60.029998999999997</v>
      </c>
      <c r="I103" s="1">
        <v>9.2899999999999991</v>
      </c>
      <c r="K103" s="1">
        <v>1787.1169999999968</v>
      </c>
      <c r="L103" s="1">
        <v>9.2799697269999992</v>
      </c>
      <c r="M103" s="1">
        <v>60.02</v>
      </c>
      <c r="N103" s="1">
        <v>9.2899999999999991</v>
      </c>
      <c r="P103" s="1">
        <v>2605.5350000000035</v>
      </c>
      <c r="Q103" s="1">
        <v>13.28805957</v>
      </c>
      <c r="R103" s="1">
        <v>59.98</v>
      </c>
      <c r="S103" s="1">
        <v>13.29</v>
      </c>
      <c r="U103" s="1">
        <v>176.63500000000488</v>
      </c>
      <c r="V103" s="1">
        <v>17.295269531000002</v>
      </c>
      <c r="W103" s="1">
        <v>59.959999000000003</v>
      </c>
      <c r="X103" s="1">
        <v>17.29</v>
      </c>
    </row>
    <row r="104" spans="1:24" x14ac:dyDescent="0.45">
      <c r="A104" s="1">
        <v>354.43899999999945</v>
      </c>
      <c r="B104" s="1">
        <v>9.2802500000000006</v>
      </c>
      <c r="C104" s="1">
        <v>59.98</v>
      </c>
      <c r="D104" s="1">
        <v>9.2899999999999991</v>
      </c>
      <c r="F104" s="1">
        <v>926.59999999999843</v>
      </c>
      <c r="G104" s="1">
        <v>9.2920800780000015</v>
      </c>
      <c r="H104" s="1">
        <v>60.040000999999997</v>
      </c>
      <c r="I104" s="1">
        <v>9.2899999999999991</v>
      </c>
      <c r="K104" s="1">
        <v>1787.1800000000007</v>
      </c>
      <c r="L104" s="1">
        <v>9.2946396480000004</v>
      </c>
      <c r="M104" s="1">
        <v>60.02</v>
      </c>
      <c r="N104" s="1">
        <v>9.2899999999999991</v>
      </c>
      <c r="P104" s="1">
        <v>2605.6140000000028</v>
      </c>
      <c r="Q104" s="1">
        <v>13.28805957</v>
      </c>
      <c r="R104" s="1">
        <v>59.98</v>
      </c>
      <c r="S104" s="1">
        <v>13.29</v>
      </c>
      <c r="U104" s="1">
        <v>176.6980000000089</v>
      </c>
      <c r="V104" s="1">
        <v>17.295269531000002</v>
      </c>
      <c r="W104" s="1">
        <v>59.959999000000003</v>
      </c>
      <c r="X104" s="1">
        <v>17.29</v>
      </c>
    </row>
    <row r="105" spans="1:24" x14ac:dyDescent="0.45">
      <c r="A105" s="1">
        <v>354.5060000000035</v>
      </c>
      <c r="B105" s="1">
        <v>9.2802500000000006</v>
      </c>
      <c r="C105" s="1">
        <v>59.98</v>
      </c>
      <c r="D105" s="1">
        <v>9.2899999999999991</v>
      </c>
      <c r="F105" s="1">
        <v>926.6630000000024</v>
      </c>
      <c r="G105" s="1">
        <v>9.2920800780000015</v>
      </c>
      <c r="H105" s="1">
        <v>60.040000999999997</v>
      </c>
      <c r="I105" s="1">
        <v>9.2899999999999991</v>
      </c>
      <c r="K105" s="1">
        <v>1787.2440000000011</v>
      </c>
      <c r="L105" s="1">
        <v>9.2946396480000004</v>
      </c>
      <c r="M105" s="1">
        <v>60.02</v>
      </c>
      <c r="N105" s="1">
        <v>9.2899999999999991</v>
      </c>
      <c r="P105" s="1">
        <v>2605.677000000002</v>
      </c>
      <c r="Q105" s="1">
        <v>13.28805957</v>
      </c>
      <c r="R105" s="1">
        <v>59.98</v>
      </c>
      <c r="S105" s="1">
        <v>13.29</v>
      </c>
      <c r="U105" s="1">
        <v>176.76100000000332</v>
      </c>
      <c r="V105" s="1">
        <v>17.295269531000002</v>
      </c>
      <c r="W105" s="1">
        <v>59.959999000000003</v>
      </c>
      <c r="X105" s="1">
        <v>17.29</v>
      </c>
    </row>
    <row r="106" spans="1:24" x14ac:dyDescent="0.45">
      <c r="A106" s="1">
        <v>354.59700000000288</v>
      </c>
      <c r="B106" s="1">
        <v>9.2803398440000002</v>
      </c>
      <c r="C106" s="1">
        <v>59.98</v>
      </c>
      <c r="D106" s="1">
        <v>9.2899999999999991</v>
      </c>
      <c r="F106" s="1">
        <v>926.72600000000159</v>
      </c>
      <c r="G106" s="1">
        <v>9.2920800780000015</v>
      </c>
      <c r="H106" s="1">
        <v>60.040000999999997</v>
      </c>
      <c r="I106" s="1">
        <v>9.2899999999999991</v>
      </c>
      <c r="K106" s="1">
        <v>1787.3490000000031</v>
      </c>
      <c r="L106" s="1">
        <v>9.2946396480000004</v>
      </c>
      <c r="M106" s="1">
        <v>60.02</v>
      </c>
      <c r="N106" s="1">
        <v>9.2899999999999991</v>
      </c>
      <c r="P106" s="1">
        <v>2605.7410000000023</v>
      </c>
      <c r="Q106" s="1">
        <v>13.28805957</v>
      </c>
      <c r="R106" s="1">
        <v>59.98</v>
      </c>
      <c r="S106" s="1">
        <v>13.29</v>
      </c>
      <c r="U106" s="1">
        <v>176.82400000000735</v>
      </c>
      <c r="V106" s="1">
        <v>17.295269531000002</v>
      </c>
      <c r="W106" s="1">
        <v>59.959999000000003</v>
      </c>
      <c r="X106" s="1">
        <v>17.29</v>
      </c>
    </row>
    <row r="107" spans="1:24" x14ac:dyDescent="0.45">
      <c r="A107" s="1">
        <v>354.66099999999852</v>
      </c>
      <c r="B107" s="1">
        <v>9.2803398440000002</v>
      </c>
      <c r="C107" s="1">
        <v>59.98</v>
      </c>
      <c r="D107" s="1">
        <v>9.2899999999999991</v>
      </c>
      <c r="F107" s="1">
        <v>926.79000000000201</v>
      </c>
      <c r="G107" s="1">
        <v>9.2920800780000015</v>
      </c>
      <c r="H107" s="1">
        <v>60.040000999999997</v>
      </c>
      <c r="I107" s="1">
        <v>9.2899999999999991</v>
      </c>
      <c r="K107" s="1">
        <v>1787.4170000000036</v>
      </c>
      <c r="L107" s="1">
        <v>9.2946396480000004</v>
      </c>
      <c r="M107" s="1">
        <v>60.02</v>
      </c>
      <c r="N107" s="1">
        <v>9.2899999999999991</v>
      </c>
      <c r="P107" s="1">
        <v>2605.8040000000065</v>
      </c>
      <c r="Q107" s="1">
        <v>13.288849609000001</v>
      </c>
      <c r="R107" s="1">
        <v>59.98</v>
      </c>
      <c r="S107" s="1">
        <v>13.29</v>
      </c>
      <c r="U107" s="1">
        <v>176.88800000000776</v>
      </c>
      <c r="V107" s="1">
        <v>17.299210938000002</v>
      </c>
      <c r="W107" s="1">
        <v>59.959999000000003</v>
      </c>
      <c r="X107" s="1">
        <v>17.29</v>
      </c>
    </row>
    <row r="108" spans="1:24" x14ac:dyDescent="0.45">
      <c r="A108" s="1">
        <v>354.72400000000255</v>
      </c>
      <c r="B108" s="1">
        <v>9.2803398440000002</v>
      </c>
      <c r="C108" s="1">
        <v>59.98</v>
      </c>
      <c r="D108" s="1">
        <v>9.2899999999999991</v>
      </c>
      <c r="F108" s="1">
        <v>926.86299999999892</v>
      </c>
      <c r="G108" s="1">
        <v>9.2920800780000015</v>
      </c>
      <c r="H108" s="1">
        <v>60.040000999999997</v>
      </c>
      <c r="I108" s="1">
        <v>9.2899999999999991</v>
      </c>
      <c r="K108" s="1">
        <v>1787.4860000000051</v>
      </c>
      <c r="L108" s="1">
        <v>9.2974697269999993</v>
      </c>
      <c r="M108" s="1">
        <v>60.02</v>
      </c>
      <c r="N108" s="1">
        <v>9.2899999999999991</v>
      </c>
      <c r="P108" s="1">
        <v>2605.8670000000006</v>
      </c>
      <c r="Q108" s="1">
        <v>13.288849609000001</v>
      </c>
      <c r="R108" s="1">
        <v>59.98</v>
      </c>
      <c r="S108" s="1">
        <v>13.29</v>
      </c>
      <c r="U108" s="1">
        <v>176.95100000000218</v>
      </c>
      <c r="V108" s="1">
        <v>17.299210938000002</v>
      </c>
      <c r="W108" s="1">
        <v>59.959999000000003</v>
      </c>
      <c r="X108" s="1">
        <v>17.29</v>
      </c>
    </row>
    <row r="109" spans="1:24" x14ac:dyDescent="0.45">
      <c r="A109" s="1">
        <v>354.78700000000651</v>
      </c>
      <c r="B109" s="1">
        <v>9.2803398440000002</v>
      </c>
      <c r="C109" s="1">
        <v>59.98</v>
      </c>
      <c r="D109" s="1">
        <v>9.2899999999999991</v>
      </c>
      <c r="F109" s="1">
        <v>926.92599999999811</v>
      </c>
      <c r="G109" s="1">
        <v>9.2929199219999994</v>
      </c>
      <c r="H109" s="1">
        <v>60.040000999999997</v>
      </c>
      <c r="I109" s="1">
        <v>9.2899999999999991</v>
      </c>
      <c r="K109" s="1">
        <v>1787.5540000000055</v>
      </c>
      <c r="L109" s="1">
        <v>9.2974697269999993</v>
      </c>
      <c r="M109" s="1">
        <v>60.02</v>
      </c>
      <c r="N109" s="1">
        <v>9.2899999999999991</v>
      </c>
      <c r="P109" s="1">
        <v>2605.9329999999991</v>
      </c>
      <c r="Q109" s="1">
        <v>13.288849609000001</v>
      </c>
      <c r="R109" s="1">
        <v>59.98</v>
      </c>
      <c r="S109" s="1">
        <v>13.29</v>
      </c>
      <c r="U109" s="1">
        <v>177.02900000000989</v>
      </c>
      <c r="V109" s="1">
        <v>17.299210938000002</v>
      </c>
      <c r="W109" s="1">
        <v>59.959999000000003</v>
      </c>
      <c r="X109" s="1">
        <v>17.29</v>
      </c>
    </row>
    <row r="110" spans="1:24" x14ac:dyDescent="0.45">
      <c r="A110" s="1">
        <v>354.85000000000093</v>
      </c>
      <c r="B110" s="1">
        <v>9.2803398440000002</v>
      </c>
      <c r="C110" s="1">
        <v>59.98</v>
      </c>
      <c r="D110" s="1">
        <v>9.2899999999999991</v>
      </c>
      <c r="F110" s="1">
        <v>926.98900000000219</v>
      </c>
      <c r="G110" s="1">
        <v>9.2929199219999994</v>
      </c>
      <c r="H110" s="1">
        <v>60.040000999999997</v>
      </c>
      <c r="I110" s="1">
        <v>9.2899999999999991</v>
      </c>
      <c r="K110" s="1">
        <v>1787.6180000000013</v>
      </c>
      <c r="L110" s="1">
        <v>9.2974697269999993</v>
      </c>
      <c r="M110" s="1">
        <v>60.02</v>
      </c>
      <c r="N110" s="1">
        <v>9.2899999999999991</v>
      </c>
      <c r="P110" s="1">
        <v>2605.9959999999983</v>
      </c>
      <c r="Q110" s="1">
        <v>13.288849609000001</v>
      </c>
      <c r="R110" s="1">
        <v>59.98</v>
      </c>
      <c r="S110" s="1">
        <v>13.29</v>
      </c>
      <c r="U110" s="1">
        <v>177.09800000000195</v>
      </c>
      <c r="V110" s="1">
        <v>17.299210938000002</v>
      </c>
      <c r="W110" s="1">
        <v>59.959999000000003</v>
      </c>
      <c r="X110" s="1">
        <v>17.29</v>
      </c>
    </row>
    <row r="111" spans="1:24" x14ac:dyDescent="0.45">
      <c r="A111" s="1">
        <v>354.91400000000618</v>
      </c>
      <c r="B111" s="1">
        <v>9.2973701169999998</v>
      </c>
      <c r="C111" s="1">
        <v>59.98</v>
      </c>
      <c r="D111" s="1">
        <v>9.2899999999999991</v>
      </c>
      <c r="F111" s="1">
        <v>927.05300000000261</v>
      </c>
      <c r="G111" s="1">
        <v>9.2929199219999994</v>
      </c>
      <c r="H111" s="1">
        <v>60.040000999999997</v>
      </c>
      <c r="I111" s="1">
        <v>9.2899999999999991</v>
      </c>
      <c r="K111" s="1">
        <v>1787.6810000000053</v>
      </c>
      <c r="L111" s="1">
        <v>9.2974697269999993</v>
      </c>
      <c r="M111" s="1">
        <v>60.02</v>
      </c>
      <c r="N111" s="1">
        <v>9.2899999999999991</v>
      </c>
      <c r="P111" s="1">
        <v>2606.0700000000011</v>
      </c>
      <c r="Q111" s="1">
        <v>13.289169921999999</v>
      </c>
      <c r="R111" s="1">
        <v>59.98</v>
      </c>
      <c r="S111" s="1">
        <v>13.29</v>
      </c>
      <c r="U111" s="1">
        <v>177.16600000000716</v>
      </c>
      <c r="V111" s="1">
        <v>17.299210938000002</v>
      </c>
      <c r="W111" s="1">
        <v>59.959999000000003</v>
      </c>
      <c r="X111" s="1">
        <v>17.29</v>
      </c>
    </row>
    <row r="112" spans="1:24" x14ac:dyDescent="0.45">
      <c r="A112" s="1">
        <v>354.9770000000006</v>
      </c>
      <c r="B112" s="1">
        <v>9.2973701169999998</v>
      </c>
      <c r="C112" s="1">
        <v>59.98</v>
      </c>
      <c r="D112" s="1">
        <v>9.2899999999999991</v>
      </c>
      <c r="F112" s="1">
        <v>927.1160000000018</v>
      </c>
      <c r="G112" s="1">
        <v>9.2929199219999994</v>
      </c>
      <c r="H112" s="1">
        <v>60.040000999999997</v>
      </c>
      <c r="I112" s="1">
        <v>9.2899999999999991</v>
      </c>
      <c r="K112" s="1">
        <v>1787.7439999999997</v>
      </c>
      <c r="L112" s="1">
        <v>9.2974697269999993</v>
      </c>
      <c r="M112" s="1">
        <v>60.02</v>
      </c>
      <c r="N112" s="1">
        <v>9.2899999999999991</v>
      </c>
      <c r="P112" s="1">
        <v>2606.1330000000003</v>
      </c>
      <c r="Q112" s="1">
        <v>13.289169921999999</v>
      </c>
      <c r="R112" s="1">
        <v>59.98</v>
      </c>
      <c r="S112" s="1">
        <v>13.29</v>
      </c>
      <c r="U112" s="1">
        <v>177.23500000000882</v>
      </c>
      <c r="V112" s="1">
        <v>17.285169922000001</v>
      </c>
      <c r="W112" s="1">
        <v>59.959999000000003</v>
      </c>
      <c r="X112" s="1">
        <v>17.29</v>
      </c>
    </row>
    <row r="113" spans="1:24" x14ac:dyDescent="0.45">
      <c r="A113" s="1">
        <v>355.03999999999979</v>
      </c>
      <c r="B113" s="1">
        <v>9.2973701169999998</v>
      </c>
      <c r="C113" s="1">
        <v>59.98</v>
      </c>
      <c r="D113" s="1">
        <v>9.2899999999999991</v>
      </c>
      <c r="F113" s="1">
        <v>927.17900000000577</v>
      </c>
      <c r="G113" s="1">
        <v>9.2936201169999997</v>
      </c>
      <c r="H113" s="1">
        <v>60.029998999999997</v>
      </c>
      <c r="I113" s="1">
        <v>9.2899999999999991</v>
      </c>
      <c r="K113" s="1">
        <v>1787.808</v>
      </c>
      <c r="L113" s="1">
        <v>9.2965400389999999</v>
      </c>
      <c r="M113" s="1">
        <v>60.02</v>
      </c>
      <c r="N113" s="1">
        <v>9.2899999999999991</v>
      </c>
      <c r="P113" s="1">
        <v>2606.196000000004</v>
      </c>
      <c r="Q113" s="1">
        <v>13.289169921999999</v>
      </c>
      <c r="R113" s="1">
        <v>59.98</v>
      </c>
      <c r="S113" s="1">
        <v>13.29</v>
      </c>
      <c r="U113" s="1">
        <v>177.31500000000935</v>
      </c>
      <c r="V113" s="1">
        <v>17.285169922000001</v>
      </c>
      <c r="W113" s="1">
        <v>59.959999000000003</v>
      </c>
      <c r="X113" s="1">
        <v>17.29</v>
      </c>
    </row>
    <row r="114" spans="1:24" x14ac:dyDescent="0.45">
      <c r="A114" s="1">
        <v>355.10300000000382</v>
      </c>
      <c r="B114" s="1">
        <v>9.2973701169999998</v>
      </c>
      <c r="C114" s="1">
        <v>59.98</v>
      </c>
      <c r="D114" s="1">
        <v>9.2899999999999991</v>
      </c>
      <c r="F114" s="1">
        <v>927.24200000000019</v>
      </c>
      <c r="G114" s="1">
        <v>9.2936201169999997</v>
      </c>
      <c r="H114" s="1">
        <v>60.029998999999997</v>
      </c>
      <c r="I114" s="1">
        <v>9.2899999999999991</v>
      </c>
      <c r="K114" s="1">
        <v>1787.8709999999992</v>
      </c>
      <c r="L114" s="1">
        <v>9.2965400389999999</v>
      </c>
      <c r="M114" s="1">
        <v>60.02</v>
      </c>
      <c r="N114" s="1">
        <v>9.2899999999999991</v>
      </c>
      <c r="P114" s="1">
        <v>2606.2600000000048</v>
      </c>
      <c r="Q114" s="1">
        <v>13.289169921999999</v>
      </c>
      <c r="R114" s="1">
        <v>59.98</v>
      </c>
      <c r="S114" s="1">
        <v>13.29</v>
      </c>
      <c r="U114" s="1">
        <v>177.37800000001334</v>
      </c>
      <c r="V114" s="1">
        <v>17.285169922000001</v>
      </c>
      <c r="W114" s="1">
        <v>59.959999000000003</v>
      </c>
      <c r="X114" s="1">
        <v>17.29</v>
      </c>
    </row>
    <row r="115" spans="1:24" x14ac:dyDescent="0.45">
      <c r="A115" s="1">
        <v>355.16699999999946</v>
      </c>
      <c r="B115" s="1">
        <v>9.2973701169999998</v>
      </c>
      <c r="C115" s="1">
        <v>59.98</v>
      </c>
      <c r="D115" s="1">
        <v>9.2899999999999991</v>
      </c>
      <c r="F115" s="1">
        <v>927.33299999999963</v>
      </c>
      <c r="G115" s="1">
        <v>9.2936201169999997</v>
      </c>
      <c r="H115" s="1">
        <v>60.029998999999997</v>
      </c>
      <c r="I115" s="1">
        <v>9.2899999999999991</v>
      </c>
      <c r="K115" s="1">
        <v>1787.9340000000034</v>
      </c>
      <c r="L115" s="1">
        <v>9.2965400389999999</v>
      </c>
      <c r="M115" s="1">
        <v>60.02</v>
      </c>
      <c r="N115" s="1">
        <v>9.2899999999999991</v>
      </c>
      <c r="P115" s="1">
        <v>2606.323000000004</v>
      </c>
      <c r="Q115" s="1">
        <v>13.289169921999999</v>
      </c>
      <c r="R115" s="1">
        <v>59.98</v>
      </c>
      <c r="S115" s="1">
        <v>13.29</v>
      </c>
      <c r="U115" s="1">
        <v>177.44100000000776</v>
      </c>
      <c r="V115" s="1">
        <v>17.285169922000001</v>
      </c>
      <c r="W115" s="1">
        <v>59.959999000000003</v>
      </c>
      <c r="X115" s="1">
        <v>17.29</v>
      </c>
    </row>
    <row r="116" spans="1:24" x14ac:dyDescent="0.45">
      <c r="A116" s="1">
        <v>355.23000000000343</v>
      </c>
      <c r="B116" s="1">
        <v>9.2962695310000001</v>
      </c>
      <c r="C116" s="1">
        <v>59.98</v>
      </c>
      <c r="D116" s="1">
        <v>9.2899999999999991</v>
      </c>
      <c r="F116" s="1">
        <v>927.40200000000129</v>
      </c>
      <c r="G116" s="1">
        <v>9.2936201169999997</v>
      </c>
      <c r="H116" s="1">
        <v>60.029998999999997</v>
      </c>
      <c r="I116" s="1">
        <v>9.2899999999999991</v>
      </c>
      <c r="K116" s="1">
        <v>1787.9970000000026</v>
      </c>
      <c r="L116" s="1">
        <v>9.2965400389999999</v>
      </c>
      <c r="M116" s="1">
        <v>60.02</v>
      </c>
      <c r="N116" s="1">
        <v>9.2899999999999991</v>
      </c>
      <c r="P116" s="1">
        <v>2606.4120000000057</v>
      </c>
      <c r="Q116" s="1">
        <v>13.289169921999999</v>
      </c>
      <c r="R116" s="1">
        <v>59.98</v>
      </c>
      <c r="S116" s="1">
        <v>13.29</v>
      </c>
      <c r="U116" s="1">
        <v>177.50500000000818</v>
      </c>
      <c r="V116" s="1">
        <v>17.282609375</v>
      </c>
      <c r="W116" s="1">
        <v>59.959999000000003</v>
      </c>
      <c r="X116" s="1">
        <v>17.29</v>
      </c>
    </row>
    <row r="117" spans="1:24" x14ac:dyDescent="0.45">
      <c r="A117" s="1">
        <v>355.29299999999785</v>
      </c>
      <c r="B117" s="1">
        <v>9.2962695310000001</v>
      </c>
      <c r="C117" s="1">
        <v>59.98</v>
      </c>
      <c r="D117" s="1">
        <v>9.2899999999999991</v>
      </c>
      <c r="F117" s="1">
        <v>927.48200000000179</v>
      </c>
      <c r="G117" s="1">
        <v>9.2936201169999997</v>
      </c>
      <c r="H117" s="1">
        <v>60.029998999999997</v>
      </c>
      <c r="I117" s="1">
        <v>9.2899999999999991</v>
      </c>
      <c r="K117" s="1">
        <v>1788.0639999999969</v>
      </c>
      <c r="L117" s="1">
        <v>9.2965400389999999</v>
      </c>
      <c r="M117" s="1">
        <v>60.02</v>
      </c>
      <c r="N117" s="1">
        <v>9.2899999999999991</v>
      </c>
      <c r="P117" s="1">
        <v>2606.4800000000014</v>
      </c>
      <c r="Q117" s="1">
        <v>13.287129883</v>
      </c>
      <c r="R117" s="1">
        <v>59.98</v>
      </c>
      <c r="S117" s="1">
        <v>13.29</v>
      </c>
      <c r="U117" s="1">
        <v>177.5680000000026</v>
      </c>
      <c r="V117" s="1">
        <v>17.282609375</v>
      </c>
      <c r="W117" s="1">
        <v>59.959999000000003</v>
      </c>
      <c r="X117" s="1">
        <v>17.29</v>
      </c>
    </row>
    <row r="118" spans="1:24" x14ac:dyDescent="0.45">
      <c r="A118" s="1">
        <v>355.37100000000078</v>
      </c>
      <c r="B118" s="1">
        <v>9.2962695310000001</v>
      </c>
      <c r="C118" s="1">
        <v>59.98</v>
      </c>
      <c r="D118" s="1">
        <v>9.2899999999999991</v>
      </c>
      <c r="F118" s="1">
        <v>927.55099999999868</v>
      </c>
      <c r="G118" s="1">
        <v>9.2941796879999998</v>
      </c>
      <c r="H118" s="1">
        <v>60.029998999999997</v>
      </c>
      <c r="I118" s="1">
        <v>9.2899999999999991</v>
      </c>
      <c r="K118" s="1">
        <v>1788.1270000000009</v>
      </c>
      <c r="L118" s="1">
        <v>9.2953496090000005</v>
      </c>
      <c r="M118" s="1">
        <v>60.02</v>
      </c>
      <c r="N118" s="1">
        <v>9.2899999999999991</v>
      </c>
      <c r="P118" s="1">
        <v>2606.5480000000016</v>
      </c>
      <c r="Q118" s="1">
        <v>13.287129883</v>
      </c>
      <c r="R118" s="1">
        <v>59.98</v>
      </c>
      <c r="S118" s="1">
        <v>13.29</v>
      </c>
      <c r="U118" s="1">
        <v>177.63100000000662</v>
      </c>
      <c r="V118" s="1">
        <v>17.282609375</v>
      </c>
      <c r="W118" s="1">
        <v>59.959999000000003</v>
      </c>
      <c r="X118" s="1">
        <v>17.29</v>
      </c>
    </row>
    <row r="119" spans="1:24" x14ac:dyDescent="0.45">
      <c r="A119" s="1">
        <v>355.43900000000122</v>
      </c>
      <c r="B119" s="1">
        <v>9.2962695310000001</v>
      </c>
      <c r="C119" s="1">
        <v>59.98</v>
      </c>
      <c r="D119" s="1">
        <v>9.2899999999999991</v>
      </c>
      <c r="F119" s="1">
        <v>927.61400000000265</v>
      </c>
      <c r="G119" s="1">
        <v>9.2941796879999998</v>
      </c>
      <c r="H119" s="1">
        <v>60.029998999999997</v>
      </c>
      <c r="I119" s="1">
        <v>9.2899999999999991</v>
      </c>
      <c r="K119" s="1">
        <v>1788.1900000000051</v>
      </c>
      <c r="L119" s="1">
        <v>9.2953496090000005</v>
      </c>
      <c r="M119" s="1">
        <v>60.02</v>
      </c>
      <c r="N119" s="1">
        <v>9.2899999999999991</v>
      </c>
      <c r="P119" s="1">
        <v>2606.6270000000009</v>
      </c>
      <c r="Q119" s="1">
        <v>13.287129883</v>
      </c>
      <c r="R119" s="1">
        <v>59.98</v>
      </c>
      <c r="S119" s="1">
        <v>13.29</v>
      </c>
      <c r="U119" s="1">
        <v>177.69400000001065</v>
      </c>
      <c r="V119" s="1">
        <v>17.282609375</v>
      </c>
      <c r="W119" s="1">
        <v>59.959999000000003</v>
      </c>
      <c r="X119" s="1">
        <v>17.29</v>
      </c>
    </row>
    <row r="120" spans="1:24" x14ac:dyDescent="0.45">
      <c r="A120" s="1">
        <v>355.50800000000288</v>
      </c>
      <c r="B120" s="1">
        <v>9.2856396480000001</v>
      </c>
      <c r="C120" s="1">
        <v>59.970001000000003</v>
      </c>
      <c r="D120" s="1">
        <v>9.2899999999999991</v>
      </c>
      <c r="F120" s="1">
        <v>927.67700000000184</v>
      </c>
      <c r="G120" s="1">
        <v>9.2941796879999998</v>
      </c>
      <c r="H120" s="1">
        <v>60.029998999999997</v>
      </c>
      <c r="I120" s="1">
        <v>9.2899999999999991</v>
      </c>
      <c r="K120" s="1">
        <v>1788.2530000000042</v>
      </c>
      <c r="L120" s="1">
        <v>9.2953496090000005</v>
      </c>
      <c r="M120" s="1">
        <v>60.02</v>
      </c>
      <c r="N120" s="1">
        <v>9.2899999999999991</v>
      </c>
      <c r="P120" s="1">
        <v>2606.6910000000016</v>
      </c>
      <c r="Q120" s="1">
        <v>13.288669921999999</v>
      </c>
      <c r="R120" s="1">
        <v>59.98</v>
      </c>
      <c r="S120" s="1">
        <v>13.29</v>
      </c>
      <c r="U120" s="1">
        <v>177.75800000000146</v>
      </c>
      <c r="V120" s="1">
        <v>17.282609375</v>
      </c>
      <c r="W120" s="1">
        <v>59.959999000000003</v>
      </c>
      <c r="X120" s="1">
        <v>17.29</v>
      </c>
    </row>
    <row r="121" spans="1:24" x14ac:dyDescent="0.45">
      <c r="A121" s="1">
        <v>355.59999999999866</v>
      </c>
      <c r="B121" s="1">
        <v>9.2856396480000001</v>
      </c>
      <c r="C121" s="1">
        <v>59.970001000000003</v>
      </c>
      <c r="D121" s="1">
        <v>9.2899999999999991</v>
      </c>
      <c r="F121" s="1">
        <v>927.73999999999626</v>
      </c>
      <c r="G121" s="1">
        <v>9.2941796879999998</v>
      </c>
      <c r="H121" s="1">
        <v>60.029998999999997</v>
      </c>
      <c r="I121" s="1">
        <v>9.2899999999999991</v>
      </c>
      <c r="K121" s="1">
        <v>1788.3510000000024</v>
      </c>
      <c r="L121" s="1">
        <v>9.2953496090000005</v>
      </c>
      <c r="M121" s="1">
        <v>60.02</v>
      </c>
      <c r="N121" s="1">
        <v>9.2899999999999991</v>
      </c>
      <c r="P121" s="1">
        <v>2606.7540000000008</v>
      </c>
      <c r="Q121" s="1">
        <v>13.288669921999999</v>
      </c>
      <c r="R121" s="1">
        <v>59.98</v>
      </c>
      <c r="S121" s="1">
        <v>13.29</v>
      </c>
      <c r="U121" s="1">
        <v>177.82100000000548</v>
      </c>
      <c r="V121" s="1">
        <v>17.293919922000001</v>
      </c>
      <c r="W121" s="1">
        <v>59.970001000000003</v>
      </c>
      <c r="X121" s="1">
        <v>17.29</v>
      </c>
    </row>
    <row r="122" spans="1:24" x14ac:dyDescent="0.45">
      <c r="A122" s="1">
        <v>355.66400000000391</v>
      </c>
      <c r="B122" s="1">
        <v>9.2856396480000001</v>
      </c>
      <c r="C122" s="1">
        <v>59.970001000000003</v>
      </c>
      <c r="D122" s="1">
        <v>9.2899999999999991</v>
      </c>
      <c r="F122" s="1">
        <v>927.80400000000634</v>
      </c>
      <c r="G122" s="1">
        <v>9.2937197269999992</v>
      </c>
      <c r="H122" s="1">
        <v>60.029998999999997</v>
      </c>
      <c r="I122" s="1">
        <v>9.2899999999999991</v>
      </c>
      <c r="K122" s="1">
        <v>1788.4199999999992</v>
      </c>
      <c r="L122" s="1">
        <v>9.2831904300000012</v>
      </c>
      <c r="M122" s="1">
        <v>60.02</v>
      </c>
      <c r="N122" s="1">
        <v>9.2899999999999991</v>
      </c>
      <c r="P122" s="1">
        <v>2606.8170000000046</v>
      </c>
      <c r="Q122" s="1">
        <v>13.288669921999999</v>
      </c>
      <c r="R122" s="1">
        <v>59.98</v>
      </c>
      <c r="S122" s="1">
        <v>13.29</v>
      </c>
      <c r="U122" s="1">
        <v>177.8839999999999</v>
      </c>
      <c r="V122" s="1">
        <v>17.293919922000001</v>
      </c>
      <c r="W122" s="1">
        <v>59.970001000000003</v>
      </c>
      <c r="X122" s="1">
        <v>17.29</v>
      </c>
    </row>
    <row r="123" spans="1:24" x14ac:dyDescent="0.45">
      <c r="A123" s="1">
        <v>355.72699999999833</v>
      </c>
      <c r="B123" s="1">
        <v>9.2856396480000001</v>
      </c>
      <c r="C123" s="1">
        <v>59.970001000000003</v>
      </c>
      <c r="D123" s="1">
        <v>9.2899999999999991</v>
      </c>
      <c r="F123" s="1">
        <v>927.86700000000076</v>
      </c>
      <c r="G123" s="1">
        <v>9.2937197269999992</v>
      </c>
      <c r="H123" s="1">
        <v>60.029998999999997</v>
      </c>
      <c r="I123" s="1">
        <v>9.2899999999999991</v>
      </c>
      <c r="K123" s="1">
        <v>1788.4879999999998</v>
      </c>
      <c r="L123" s="1">
        <v>9.2831904300000012</v>
      </c>
      <c r="M123" s="1">
        <v>60.02</v>
      </c>
      <c r="N123" s="1">
        <v>9.2899999999999991</v>
      </c>
      <c r="P123" s="1">
        <v>2606.8799999999992</v>
      </c>
      <c r="Q123" s="1">
        <v>13.288669921999999</v>
      </c>
      <c r="R123" s="1">
        <v>59.98</v>
      </c>
      <c r="S123" s="1">
        <v>13.29</v>
      </c>
      <c r="U123" s="1">
        <v>177.9480000000099</v>
      </c>
      <c r="V123" s="1">
        <v>17.293919922000001</v>
      </c>
      <c r="W123" s="1">
        <v>59.970001000000003</v>
      </c>
      <c r="X123" s="1">
        <v>17.29</v>
      </c>
    </row>
    <row r="124" spans="1:24" x14ac:dyDescent="0.45">
      <c r="A124" s="1">
        <v>355.79099999999875</v>
      </c>
      <c r="B124" s="1">
        <v>9.277530273</v>
      </c>
      <c r="C124" s="1">
        <v>59.970001000000003</v>
      </c>
      <c r="D124" s="1">
        <v>9.2899999999999991</v>
      </c>
      <c r="F124" s="1">
        <v>927.93</v>
      </c>
      <c r="G124" s="1">
        <v>9.2937197269999992</v>
      </c>
      <c r="H124" s="1">
        <v>60.029998999999997</v>
      </c>
      <c r="I124" s="1">
        <v>9.2899999999999991</v>
      </c>
      <c r="K124" s="1">
        <v>1788.5769999999968</v>
      </c>
      <c r="L124" s="1">
        <v>9.2831904300000012</v>
      </c>
      <c r="M124" s="1">
        <v>60.02</v>
      </c>
      <c r="N124" s="1">
        <v>9.2899999999999991</v>
      </c>
      <c r="P124" s="1">
        <v>2606.9429999999984</v>
      </c>
      <c r="Q124" s="1">
        <v>13.288669921999999</v>
      </c>
      <c r="R124" s="1">
        <v>59.98</v>
      </c>
      <c r="S124" s="1">
        <v>13.29</v>
      </c>
      <c r="U124" s="1">
        <v>178.02200000001278</v>
      </c>
      <c r="V124" s="1">
        <v>17.293919922000001</v>
      </c>
      <c r="W124" s="1">
        <v>59.970001000000003</v>
      </c>
      <c r="X124" s="1">
        <v>17.29</v>
      </c>
    </row>
    <row r="125" spans="1:24" x14ac:dyDescent="0.45">
      <c r="A125" s="1">
        <v>355.85399999999794</v>
      </c>
      <c r="B125" s="1">
        <v>9.277530273</v>
      </c>
      <c r="C125" s="1">
        <v>59.970001000000003</v>
      </c>
      <c r="D125" s="1">
        <v>9.2899999999999991</v>
      </c>
      <c r="F125" s="1">
        <v>927.99300000000392</v>
      </c>
      <c r="G125" s="1">
        <v>9.2937197269999992</v>
      </c>
      <c r="H125" s="1">
        <v>60.029998999999997</v>
      </c>
      <c r="I125" s="1">
        <v>9.2899999999999991</v>
      </c>
      <c r="K125" s="1">
        <v>1788.6400000000008</v>
      </c>
      <c r="L125" s="1">
        <v>9.2831904300000012</v>
      </c>
      <c r="M125" s="1">
        <v>60.02</v>
      </c>
      <c r="N125" s="1">
        <v>9.2899999999999991</v>
      </c>
      <c r="P125" s="1">
        <v>2607.0060000000021</v>
      </c>
      <c r="Q125" s="1">
        <v>13.288790039</v>
      </c>
      <c r="R125" s="1">
        <v>59.98</v>
      </c>
      <c r="S125" s="1">
        <v>13.29</v>
      </c>
      <c r="U125" s="1">
        <v>178.09000000000844</v>
      </c>
      <c r="V125" s="1">
        <v>17.293919922000001</v>
      </c>
      <c r="W125" s="1">
        <v>59.970001000000003</v>
      </c>
      <c r="X125" s="1">
        <v>17.29</v>
      </c>
    </row>
    <row r="126" spans="1:24" x14ac:dyDescent="0.45">
      <c r="A126" s="1">
        <v>355.91799999999836</v>
      </c>
      <c r="B126" s="1">
        <v>9.277530273</v>
      </c>
      <c r="C126" s="1">
        <v>59.970001000000003</v>
      </c>
      <c r="D126" s="1">
        <v>9.2899999999999991</v>
      </c>
      <c r="F126" s="1">
        <v>928.05600000000311</v>
      </c>
      <c r="G126" s="1">
        <v>9.2937197269999992</v>
      </c>
      <c r="H126" s="1">
        <v>60.029998999999997</v>
      </c>
      <c r="I126" s="1">
        <v>9.2899999999999991</v>
      </c>
      <c r="K126" s="1">
        <v>1788.7039999999963</v>
      </c>
      <c r="L126" s="1">
        <v>9.2867802729999998</v>
      </c>
      <c r="M126" s="1">
        <v>60.02</v>
      </c>
      <c r="N126" s="1">
        <v>9.2899999999999991</v>
      </c>
      <c r="P126" s="1">
        <v>2607.0690000000013</v>
      </c>
      <c r="Q126" s="1">
        <v>13.288790039</v>
      </c>
      <c r="R126" s="1">
        <v>59.98</v>
      </c>
      <c r="S126" s="1">
        <v>13.29</v>
      </c>
      <c r="U126" s="1">
        <v>178.1590000000005</v>
      </c>
      <c r="V126" s="1">
        <v>17.300150390999999</v>
      </c>
      <c r="W126" s="1">
        <v>59.970001000000003</v>
      </c>
      <c r="X126" s="1">
        <v>17.29</v>
      </c>
    </row>
    <row r="127" spans="1:24" x14ac:dyDescent="0.45">
      <c r="A127" s="1">
        <v>355.98100000000238</v>
      </c>
      <c r="B127" s="1">
        <v>9.277530273</v>
      </c>
      <c r="C127" s="1">
        <v>59.970001000000003</v>
      </c>
      <c r="D127" s="1">
        <v>9.2899999999999991</v>
      </c>
      <c r="F127" s="1">
        <v>928.11899999999753</v>
      </c>
      <c r="G127" s="1">
        <v>9.2966601559999997</v>
      </c>
      <c r="H127" s="1">
        <v>60.029998999999997</v>
      </c>
      <c r="I127" s="1">
        <v>9.2899999999999991</v>
      </c>
      <c r="K127" s="1">
        <v>1788.7670000000003</v>
      </c>
      <c r="L127" s="1">
        <v>9.2867802729999998</v>
      </c>
      <c r="M127" s="1">
        <v>60.02</v>
      </c>
      <c r="N127" s="1">
        <v>9.2899999999999991</v>
      </c>
      <c r="P127" s="1">
        <v>2607.1339999999982</v>
      </c>
      <c r="Q127" s="1">
        <v>13.288790039</v>
      </c>
      <c r="R127" s="1">
        <v>59.98</v>
      </c>
      <c r="S127" s="1">
        <v>13.29</v>
      </c>
      <c r="U127" s="1">
        <v>178.22700000000572</v>
      </c>
      <c r="V127" s="1">
        <v>17.300150390999999</v>
      </c>
      <c r="W127" s="1">
        <v>59.970001000000003</v>
      </c>
      <c r="X127" s="1">
        <v>17.29</v>
      </c>
    </row>
    <row r="128" spans="1:24" x14ac:dyDescent="0.45">
      <c r="A128" s="1">
        <v>356.04400000000157</v>
      </c>
      <c r="B128" s="1">
        <v>9.277530273</v>
      </c>
      <c r="C128" s="1">
        <v>59.970001000000003</v>
      </c>
      <c r="D128" s="1">
        <v>9.2899999999999991</v>
      </c>
      <c r="F128" s="1">
        <v>928.18200000000161</v>
      </c>
      <c r="G128" s="1">
        <v>9.2966601559999997</v>
      </c>
      <c r="H128" s="1">
        <v>60.029998999999997</v>
      </c>
      <c r="I128" s="1">
        <v>9.2899999999999991</v>
      </c>
      <c r="K128" s="1">
        <v>1788.8300000000045</v>
      </c>
      <c r="L128" s="1">
        <v>9.2867802729999998</v>
      </c>
      <c r="M128" s="1">
        <v>60.02</v>
      </c>
      <c r="N128" s="1">
        <v>9.2899999999999991</v>
      </c>
      <c r="P128" s="1">
        <v>2607.1970000000024</v>
      </c>
      <c r="Q128" s="1">
        <v>13.288790039</v>
      </c>
      <c r="R128" s="1">
        <v>59.98</v>
      </c>
      <c r="S128" s="1">
        <v>13.29</v>
      </c>
      <c r="U128" s="1">
        <v>178.31000000000506</v>
      </c>
      <c r="V128" s="1">
        <v>17.300150390999999</v>
      </c>
      <c r="W128" s="1">
        <v>59.970001000000003</v>
      </c>
      <c r="X128" s="1">
        <v>17.29</v>
      </c>
    </row>
    <row r="129" spans="1:24" x14ac:dyDescent="0.45">
      <c r="A129" s="1">
        <v>356.10800000000199</v>
      </c>
      <c r="B129" s="1">
        <v>9.2962304689999993</v>
      </c>
      <c r="C129" s="1">
        <v>59.970001000000003</v>
      </c>
      <c r="D129" s="1">
        <v>9.2899999999999991</v>
      </c>
      <c r="F129" s="1">
        <v>928.2450000000008</v>
      </c>
      <c r="G129" s="1">
        <v>9.2966601559999997</v>
      </c>
      <c r="H129" s="1">
        <v>60.029998999999997</v>
      </c>
      <c r="I129" s="1">
        <v>9.2899999999999991</v>
      </c>
      <c r="K129" s="1">
        <v>1788.8930000000037</v>
      </c>
      <c r="L129" s="1">
        <v>9.2867802729999998</v>
      </c>
      <c r="M129" s="1">
        <v>60.02</v>
      </c>
      <c r="N129" s="1">
        <v>9.2899999999999991</v>
      </c>
      <c r="P129" s="1">
        <v>2607.2600000000016</v>
      </c>
      <c r="Q129" s="1">
        <v>13.288790039</v>
      </c>
      <c r="R129" s="1">
        <v>59.98</v>
      </c>
      <c r="S129" s="1">
        <v>13.29</v>
      </c>
      <c r="U129" s="1">
        <v>178.37299999999948</v>
      </c>
      <c r="V129" s="1">
        <v>17.300150390999999</v>
      </c>
      <c r="W129" s="1">
        <v>59.970001000000003</v>
      </c>
      <c r="X129" s="1">
        <v>17.29</v>
      </c>
    </row>
    <row r="130" spans="1:24" x14ac:dyDescent="0.45">
      <c r="A130" s="1">
        <v>356.17100000000119</v>
      </c>
      <c r="B130" s="1">
        <v>9.2962304689999993</v>
      </c>
      <c r="C130" s="1">
        <v>59.970001000000003</v>
      </c>
      <c r="D130" s="1">
        <v>9.2899999999999991</v>
      </c>
      <c r="F130" s="1">
        <v>928.33800000000258</v>
      </c>
      <c r="G130" s="1">
        <v>9.2966601559999997</v>
      </c>
      <c r="H130" s="1">
        <v>60.029998999999997</v>
      </c>
      <c r="I130" s="1">
        <v>9.2899999999999991</v>
      </c>
      <c r="K130" s="1">
        <v>1788.9559999999981</v>
      </c>
      <c r="L130" s="1">
        <v>9.2867802729999998</v>
      </c>
      <c r="M130" s="1">
        <v>60.02</v>
      </c>
      <c r="N130" s="1">
        <v>9.2899999999999991</v>
      </c>
      <c r="P130" s="1">
        <v>2607.3230000000058</v>
      </c>
      <c r="Q130" s="1">
        <v>13.287419922</v>
      </c>
      <c r="R130" s="1">
        <v>59.970001000000003</v>
      </c>
      <c r="S130" s="1">
        <v>13.29</v>
      </c>
      <c r="U130" s="1">
        <v>178.4360000000035</v>
      </c>
      <c r="V130" s="1">
        <v>17.283550781000002</v>
      </c>
      <c r="W130" s="1">
        <v>59.970001000000003</v>
      </c>
      <c r="X130" s="1">
        <v>17.29</v>
      </c>
    </row>
    <row r="131" spans="1:24" x14ac:dyDescent="0.45">
      <c r="A131" s="1">
        <v>356.23400000000521</v>
      </c>
      <c r="B131" s="1">
        <v>9.2962304689999993</v>
      </c>
      <c r="C131" s="1">
        <v>59.970001000000003</v>
      </c>
      <c r="D131" s="1">
        <v>9.2899999999999991</v>
      </c>
      <c r="F131" s="1">
        <v>928.40800000000547</v>
      </c>
      <c r="G131" s="1">
        <v>9.2979697269999999</v>
      </c>
      <c r="H131" s="1">
        <v>60.029998999999997</v>
      </c>
      <c r="I131" s="1">
        <v>9.2899999999999991</v>
      </c>
      <c r="K131" s="1">
        <v>1789.0200000000032</v>
      </c>
      <c r="L131" s="1">
        <v>9.2990097659999993</v>
      </c>
      <c r="M131" s="1">
        <v>60.02</v>
      </c>
      <c r="N131" s="1">
        <v>9.2899999999999991</v>
      </c>
      <c r="P131" s="1">
        <v>2607.3960000000025</v>
      </c>
      <c r="Q131" s="1">
        <v>13.287419922</v>
      </c>
      <c r="R131" s="1">
        <v>59.970001000000003</v>
      </c>
      <c r="S131" s="1">
        <v>13.29</v>
      </c>
      <c r="U131" s="1">
        <v>178.49900000000753</v>
      </c>
      <c r="V131" s="1">
        <v>17.283550781000002</v>
      </c>
      <c r="W131" s="1">
        <v>59.970001000000003</v>
      </c>
      <c r="X131" s="1">
        <v>17.29</v>
      </c>
    </row>
    <row r="132" spans="1:24" x14ac:dyDescent="0.45">
      <c r="A132" s="1">
        <v>356.29699999999963</v>
      </c>
      <c r="B132" s="1">
        <v>9.2962304689999993</v>
      </c>
      <c r="C132" s="1">
        <v>59.970001000000003</v>
      </c>
      <c r="D132" s="1">
        <v>9.2899999999999991</v>
      </c>
      <c r="F132" s="1">
        <v>928.47699999999747</v>
      </c>
      <c r="G132" s="1">
        <v>9.2979697269999999</v>
      </c>
      <c r="H132" s="1">
        <v>60.029998999999997</v>
      </c>
      <c r="I132" s="1">
        <v>9.2899999999999991</v>
      </c>
      <c r="K132" s="1">
        <v>1789.0829999999976</v>
      </c>
      <c r="L132" s="1">
        <v>9.2990097659999993</v>
      </c>
      <c r="M132" s="1">
        <v>60.02</v>
      </c>
      <c r="N132" s="1">
        <v>9.2899999999999991</v>
      </c>
      <c r="P132" s="1">
        <v>2607.4639999999981</v>
      </c>
      <c r="Q132" s="1">
        <v>13.287419922</v>
      </c>
      <c r="R132" s="1">
        <v>59.970001000000003</v>
      </c>
      <c r="S132" s="1">
        <v>13.29</v>
      </c>
      <c r="U132" s="1">
        <v>178.56300000000795</v>
      </c>
      <c r="V132" s="1">
        <v>17.283550781000002</v>
      </c>
      <c r="W132" s="1">
        <v>59.970001000000003</v>
      </c>
      <c r="X132" s="1">
        <v>17.29</v>
      </c>
    </row>
    <row r="133" spans="1:24" x14ac:dyDescent="0.45">
      <c r="A133" s="1">
        <v>356.37099999999771</v>
      </c>
      <c r="B133" s="1">
        <v>9.2962304689999993</v>
      </c>
      <c r="C133" s="1">
        <v>59.970001000000003</v>
      </c>
      <c r="D133" s="1">
        <v>9.2899999999999991</v>
      </c>
      <c r="F133" s="1">
        <v>928.54400000000157</v>
      </c>
      <c r="G133" s="1">
        <v>9.2979697269999999</v>
      </c>
      <c r="H133" s="1">
        <v>60.029998999999997</v>
      </c>
      <c r="I133" s="1">
        <v>9.2899999999999991</v>
      </c>
      <c r="K133" s="1">
        <v>1789.1460000000015</v>
      </c>
      <c r="L133" s="1">
        <v>9.2990097659999993</v>
      </c>
      <c r="M133" s="1">
        <v>60.02</v>
      </c>
      <c r="N133" s="1">
        <v>9.2899999999999991</v>
      </c>
      <c r="P133" s="1">
        <v>2607.5319999999983</v>
      </c>
      <c r="Q133" s="1">
        <v>13.287419922</v>
      </c>
      <c r="R133" s="1">
        <v>59.970001000000003</v>
      </c>
      <c r="S133" s="1">
        <v>13.29</v>
      </c>
      <c r="U133" s="1">
        <v>178.62600000001194</v>
      </c>
      <c r="V133" s="1">
        <v>17.283550781000002</v>
      </c>
      <c r="W133" s="1">
        <v>59.970001000000003</v>
      </c>
      <c r="X133" s="1">
        <v>17.29</v>
      </c>
    </row>
    <row r="134" spans="1:24" x14ac:dyDescent="0.45">
      <c r="A134" s="1">
        <v>356.43899999999815</v>
      </c>
      <c r="B134" s="1">
        <v>9.2961103519999995</v>
      </c>
      <c r="C134" s="1">
        <v>59.970001000000003</v>
      </c>
      <c r="D134" s="1">
        <v>9.2899999999999991</v>
      </c>
      <c r="F134" s="1">
        <v>928.60800000000199</v>
      </c>
      <c r="G134" s="1">
        <v>9.2979697269999999</v>
      </c>
      <c r="H134" s="1">
        <v>60.029998999999997</v>
      </c>
      <c r="I134" s="1">
        <v>9.2899999999999991</v>
      </c>
      <c r="K134" s="1">
        <v>1789.2099999999973</v>
      </c>
      <c r="L134" s="1">
        <v>9.2990097659999993</v>
      </c>
      <c r="M134" s="1">
        <v>60.02</v>
      </c>
      <c r="N134" s="1">
        <v>9.2899999999999991</v>
      </c>
      <c r="P134" s="1">
        <v>2607.6240000000039</v>
      </c>
      <c r="Q134" s="1">
        <v>13.287419922</v>
      </c>
      <c r="R134" s="1">
        <v>59.970001000000003</v>
      </c>
      <c r="S134" s="1">
        <v>13.29</v>
      </c>
      <c r="U134" s="1">
        <v>178.68900000000636</v>
      </c>
      <c r="V134" s="1">
        <v>17.283550781000002</v>
      </c>
      <c r="W134" s="1">
        <v>59.970001000000003</v>
      </c>
      <c r="X134" s="1">
        <v>17.29</v>
      </c>
    </row>
    <row r="135" spans="1:24" x14ac:dyDescent="0.45">
      <c r="A135" s="1">
        <v>356.50799999999981</v>
      </c>
      <c r="B135" s="1">
        <v>9.2961103519999995</v>
      </c>
      <c r="C135" s="1">
        <v>59.970001000000003</v>
      </c>
      <c r="D135" s="1">
        <v>9.2899999999999991</v>
      </c>
      <c r="F135" s="1">
        <v>928.67100000000119</v>
      </c>
      <c r="G135" s="1">
        <v>9.2979697269999999</v>
      </c>
      <c r="H135" s="1">
        <v>60.029998999999997</v>
      </c>
      <c r="I135" s="1">
        <v>9.2899999999999991</v>
      </c>
      <c r="K135" s="1">
        <v>1789.2730000000013</v>
      </c>
      <c r="L135" s="1">
        <v>9.2990097659999993</v>
      </c>
      <c r="M135" s="1">
        <v>60.02</v>
      </c>
      <c r="N135" s="1">
        <v>9.2899999999999991</v>
      </c>
      <c r="P135" s="1">
        <v>2607.6880000000042</v>
      </c>
      <c r="Q135" s="1">
        <v>13.288410155999999</v>
      </c>
      <c r="R135" s="1">
        <v>59.970001000000003</v>
      </c>
      <c r="S135" s="1">
        <v>13.29</v>
      </c>
      <c r="U135" s="1">
        <v>178.75200000000078</v>
      </c>
      <c r="V135" s="1">
        <v>17.283000000000001</v>
      </c>
      <c r="W135" s="1">
        <v>59.970001000000003</v>
      </c>
      <c r="X135" s="1">
        <v>17.29</v>
      </c>
    </row>
    <row r="136" spans="1:24" x14ac:dyDescent="0.45">
      <c r="A136" s="1">
        <v>356.60100000000165</v>
      </c>
      <c r="B136" s="1">
        <v>9.2961103519999995</v>
      </c>
      <c r="C136" s="1">
        <v>59.970001000000003</v>
      </c>
      <c r="D136" s="1">
        <v>9.2899999999999991</v>
      </c>
      <c r="F136" s="1">
        <v>928.73400000000515</v>
      </c>
      <c r="G136" s="1">
        <v>9.297620117000001</v>
      </c>
      <c r="H136" s="1">
        <v>60.029998999999997</v>
      </c>
      <c r="I136" s="1">
        <v>9.2899999999999991</v>
      </c>
      <c r="K136" s="1">
        <v>1789.3610000000067</v>
      </c>
      <c r="L136" s="1">
        <v>9.2972304690000005</v>
      </c>
      <c r="M136" s="1">
        <v>60.02</v>
      </c>
      <c r="N136" s="1">
        <v>9.2899999999999991</v>
      </c>
      <c r="P136" s="1">
        <v>2607.7510000000034</v>
      </c>
      <c r="Q136" s="1">
        <v>13.288410155999999</v>
      </c>
      <c r="R136" s="1">
        <v>59.970001000000003</v>
      </c>
      <c r="S136" s="1">
        <v>13.29</v>
      </c>
      <c r="U136" s="1">
        <v>178.81500000000477</v>
      </c>
      <c r="V136" s="1">
        <v>17.283000000000001</v>
      </c>
      <c r="W136" s="1">
        <v>59.970001000000003</v>
      </c>
      <c r="X136" s="1">
        <v>17.29</v>
      </c>
    </row>
    <row r="137" spans="1:24" x14ac:dyDescent="0.45">
      <c r="A137" s="1">
        <v>356.66500000000207</v>
      </c>
      <c r="B137" s="1">
        <v>9.2961103519999995</v>
      </c>
      <c r="C137" s="1">
        <v>59.970001000000003</v>
      </c>
      <c r="D137" s="1">
        <v>9.2899999999999991</v>
      </c>
      <c r="F137" s="1">
        <v>928.7980000000008</v>
      </c>
      <c r="G137" s="1">
        <v>9.297620117000001</v>
      </c>
      <c r="H137" s="1">
        <v>60.029998999999997</v>
      </c>
      <c r="I137" s="1">
        <v>9.2899999999999991</v>
      </c>
      <c r="K137" s="1">
        <v>1789.4299999999987</v>
      </c>
      <c r="L137" s="1">
        <v>9.2972304690000005</v>
      </c>
      <c r="M137" s="1">
        <v>60.02</v>
      </c>
      <c r="N137" s="1">
        <v>9.2899999999999991</v>
      </c>
      <c r="P137" s="1">
        <v>2607.813999999998</v>
      </c>
      <c r="Q137" s="1">
        <v>13.288410155999999</v>
      </c>
      <c r="R137" s="1">
        <v>59.970001000000003</v>
      </c>
      <c r="S137" s="1">
        <v>13.29</v>
      </c>
      <c r="U137" s="1">
        <v>178.8780000000088</v>
      </c>
      <c r="V137" s="1">
        <v>17.283000000000001</v>
      </c>
      <c r="W137" s="1">
        <v>59.970001000000003</v>
      </c>
      <c r="X137" s="1">
        <v>17.29</v>
      </c>
    </row>
    <row r="138" spans="1:24" x14ac:dyDescent="0.45">
      <c r="A138" s="1">
        <v>356.72800000000126</v>
      </c>
      <c r="B138" s="1">
        <v>9.2959199219999995</v>
      </c>
      <c r="C138" s="1">
        <v>59.98</v>
      </c>
      <c r="D138" s="1">
        <v>9.2899999999999991</v>
      </c>
      <c r="F138" s="1">
        <v>928.86100000000488</v>
      </c>
      <c r="G138" s="1">
        <v>9.297620117000001</v>
      </c>
      <c r="H138" s="1">
        <v>60.029998999999997</v>
      </c>
      <c r="I138" s="1">
        <v>9.2899999999999991</v>
      </c>
      <c r="K138" s="1">
        <v>1789.4979999999991</v>
      </c>
      <c r="L138" s="1">
        <v>9.2972304690000005</v>
      </c>
      <c r="M138" s="1">
        <v>60.02</v>
      </c>
      <c r="N138" s="1">
        <v>9.2899999999999991</v>
      </c>
      <c r="P138" s="1">
        <v>2607.8770000000022</v>
      </c>
      <c r="Q138" s="1">
        <v>13.288410155999999</v>
      </c>
      <c r="R138" s="1">
        <v>59.970001000000003</v>
      </c>
      <c r="S138" s="1">
        <v>13.29</v>
      </c>
      <c r="U138" s="1">
        <v>178.94200000000922</v>
      </c>
      <c r="V138" s="1">
        <v>17.283000000000001</v>
      </c>
      <c r="W138" s="1">
        <v>59.970001000000003</v>
      </c>
      <c r="X138" s="1">
        <v>17.29</v>
      </c>
    </row>
    <row r="139" spans="1:24" x14ac:dyDescent="0.45">
      <c r="A139" s="1">
        <v>356.79099999999568</v>
      </c>
      <c r="B139" s="1">
        <v>9.2959199219999995</v>
      </c>
      <c r="C139" s="1">
        <v>59.98</v>
      </c>
      <c r="D139" s="1">
        <v>9.2899999999999991</v>
      </c>
      <c r="F139" s="1">
        <v>928.9239999999993</v>
      </c>
      <c r="G139" s="1">
        <v>9.297620117000001</v>
      </c>
      <c r="H139" s="1">
        <v>60.029998999999997</v>
      </c>
      <c r="I139" s="1">
        <v>9.2899999999999991</v>
      </c>
      <c r="K139" s="1">
        <v>1789.5870000000009</v>
      </c>
      <c r="L139" s="1">
        <v>9.2972304690000005</v>
      </c>
      <c r="M139" s="1">
        <v>60.02</v>
      </c>
      <c r="N139" s="1">
        <v>9.2899999999999991</v>
      </c>
      <c r="P139" s="1">
        <v>2607.9400000000014</v>
      </c>
      <c r="Q139" s="1">
        <v>13.289259765999999</v>
      </c>
      <c r="R139" s="1">
        <v>59.970001000000003</v>
      </c>
      <c r="S139" s="1">
        <v>13.29</v>
      </c>
      <c r="U139" s="1">
        <v>179.00500000001324</v>
      </c>
      <c r="V139" s="1">
        <v>17.283000000000001</v>
      </c>
      <c r="W139" s="1">
        <v>59.970001000000003</v>
      </c>
      <c r="X139" s="1">
        <v>17.29</v>
      </c>
    </row>
    <row r="140" spans="1:24" x14ac:dyDescent="0.45">
      <c r="A140" s="1">
        <v>356.8539999999997</v>
      </c>
      <c r="B140" s="1">
        <v>9.2959199219999995</v>
      </c>
      <c r="C140" s="1">
        <v>59.98</v>
      </c>
      <c r="D140" s="1">
        <v>9.2899999999999991</v>
      </c>
      <c r="F140" s="1">
        <v>928.98700000000326</v>
      </c>
      <c r="G140" s="1">
        <v>9.297620117000001</v>
      </c>
      <c r="H140" s="1">
        <v>60.029998999999997</v>
      </c>
      <c r="I140" s="1">
        <v>9.2899999999999991</v>
      </c>
      <c r="K140" s="1">
        <v>1789.6509999999967</v>
      </c>
      <c r="L140" s="1">
        <v>9.2770703119999993</v>
      </c>
      <c r="M140" s="1">
        <v>60.009998000000003</v>
      </c>
      <c r="N140" s="1">
        <v>9.2899999999999991</v>
      </c>
      <c r="P140" s="1">
        <v>2608.0040000000017</v>
      </c>
      <c r="Q140" s="1">
        <v>13.289259765999999</v>
      </c>
      <c r="R140" s="1">
        <v>59.970001000000003</v>
      </c>
      <c r="S140" s="1">
        <v>13.29</v>
      </c>
      <c r="U140" s="1">
        <v>179.09500000000662</v>
      </c>
      <c r="V140" s="1">
        <v>17.291720702999999</v>
      </c>
      <c r="W140" s="1">
        <v>59.970001000000003</v>
      </c>
      <c r="X140" s="1">
        <v>17.29</v>
      </c>
    </row>
    <row r="141" spans="1:24" x14ac:dyDescent="0.45">
      <c r="A141" s="1">
        <v>356.91800000000012</v>
      </c>
      <c r="B141" s="1">
        <v>9.2959199219999995</v>
      </c>
      <c r="C141" s="1">
        <v>59.98</v>
      </c>
      <c r="D141" s="1">
        <v>9.2899999999999991</v>
      </c>
      <c r="F141" s="1">
        <v>929.05099999999891</v>
      </c>
      <c r="G141" s="1">
        <v>9.299320311999999</v>
      </c>
      <c r="H141" s="1">
        <v>60.040000999999997</v>
      </c>
      <c r="I141" s="1">
        <v>9.2899999999999991</v>
      </c>
      <c r="K141" s="1">
        <v>1789.7140000000006</v>
      </c>
      <c r="L141" s="1">
        <v>9.2770703119999993</v>
      </c>
      <c r="M141" s="1">
        <v>60.009998000000003</v>
      </c>
      <c r="N141" s="1">
        <v>9.2899999999999991</v>
      </c>
      <c r="P141" s="1">
        <v>2608.0670000000009</v>
      </c>
      <c r="Q141" s="1">
        <v>13.289259765999999</v>
      </c>
      <c r="R141" s="1">
        <v>59.970001000000003</v>
      </c>
      <c r="S141" s="1">
        <v>13.29</v>
      </c>
      <c r="U141" s="1">
        <v>179.16300000000228</v>
      </c>
      <c r="V141" s="1">
        <v>17.291720702999999</v>
      </c>
      <c r="W141" s="1">
        <v>59.970001000000003</v>
      </c>
      <c r="X141" s="1">
        <v>17.29</v>
      </c>
    </row>
    <row r="142" spans="1:24" x14ac:dyDescent="0.45">
      <c r="A142" s="1">
        <v>356.98099999999931</v>
      </c>
      <c r="B142" s="1">
        <v>9.2959199219999995</v>
      </c>
      <c r="C142" s="1">
        <v>59.98</v>
      </c>
      <c r="D142" s="1">
        <v>9.2899999999999991</v>
      </c>
      <c r="F142" s="1">
        <v>929.11400000000287</v>
      </c>
      <c r="G142" s="1">
        <v>9.299320311999999</v>
      </c>
      <c r="H142" s="1">
        <v>60.040000999999997</v>
      </c>
      <c r="I142" s="1">
        <v>9.2899999999999991</v>
      </c>
      <c r="K142" s="1">
        <v>1789.7770000000046</v>
      </c>
      <c r="L142" s="1">
        <v>9.2770703119999993</v>
      </c>
      <c r="M142" s="1">
        <v>60.009998000000003</v>
      </c>
      <c r="N142" s="1">
        <v>9.2899999999999991</v>
      </c>
      <c r="P142" s="1">
        <v>2608.13</v>
      </c>
      <c r="Q142" s="1">
        <v>13.289259765999999</v>
      </c>
      <c r="R142" s="1">
        <v>59.970001000000003</v>
      </c>
      <c r="S142" s="1">
        <v>13.29</v>
      </c>
      <c r="U142" s="1">
        <v>179.23200000000392</v>
      </c>
      <c r="V142" s="1">
        <v>17.291720702999999</v>
      </c>
      <c r="W142" s="1">
        <v>59.970001000000003</v>
      </c>
      <c r="X142" s="1">
        <v>17.29</v>
      </c>
    </row>
    <row r="143" spans="1:24" x14ac:dyDescent="0.45">
      <c r="A143" s="1">
        <v>357.04400000000334</v>
      </c>
      <c r="B143" s="1">
        <v>9.2945898440000008</v>
      </c>
      <c r="C143" s="1">
        <v>59.98</v>
      </c>
      <c r="D143" s="1">
        <v>9.2899999999999991</v>
      </c>
      <c r="F143" s="1">
        <v>929.17700000000207</v>
      </c>
      <c r="G143" s="1">
        <v>9.299320311999999</v>
      </c>
      <c r="H143" s="1">
        <v>60.040000999999997</v>
      </c>
      <c r="I143" s="1">
        <v>9.2899999999999991</v>
      </c>
      <c r="K143" s="1">
        <v>1789.8400000000038</v>
      </c>
      <c r="L143" s="1">
        <v>9.2770703119999993</v>
      </c>
      <c r="M143" s="1">
        <v>60.009998000000003</v>
      </c>
      <c r="N143" s="1">
        <v>9.2899999999999991</v>
      </c>
      <c r="P143" s="1">
        <v>2608.1929999999993</v>
      </c>
      <c r="Q143" s="1">
        <v>13.289259765999999</v>
      </c>
      <c r="R143" s="1">
        <v>59.970001000000003</v>
      </c>
      <c r="S143" s="1">
        <v>13.29</v>
      </c>
      <c r="U143" s="1">
        <v>179.31200000001405</v>
      </c>
      <c r="V143" s="1">
        <v>17.291720702999999</v>
      </c>
      <c r="W143" s="1">
        <v>59.970001000000003</v>
      </c>
      <c r="X143" s="1">
        <v>17.29</v>
      </c>
    </row>
    <row r="144" spans="1:24" x14ac:dyDescent="0.45">
      <c r="A144" s="1">
        <v>357.10700000000253</v>
      </c>
      <c r="B144" s="1">
        <v>9.2945898440000008</v>
      </c>
      <c r="C144" s="1">
        <v>59.98</v>
      </c>
      <c r="D144" s="1">
        <v>9.2899999999999991</v>
      </c>
      <c r="F144" s="1">
        <v>929.26300000000026</v>
      </c>
      <c r="G144" s="1">
        <v>9.299320311999999</v>
      </c>
      <c r="H144" s="1">
        <v>60.040000999999997</v>
      </c>
      <c r="I144" s="1">
        <v>9.2899999999999991</v>
      </c>
      <c r="K144" s="1">
        <v>1789.9090000000006</v>
      </c>
      <c r="L144" s="1">
        <v>9.2768095699999993</v>
      </c>
      <c r="M144" s="1">
        <v>60.009998000000003</v>
      </c>
      <c r="N144" s="1">
        <v>9.2899999999999991</v>
      </c>
      <c r="P144" s="1">
        <v>2608.2569999999996</v>
      </c>
      <c r="Q144" s="1">
        <v>13.288129883</v>
      </c>
      <c r="R144" s="1">
        <v>59.970001000000003</v>
      </c>
      <c r="S144" s="1">
        <v>13.29</v>
      </c>
      <c r="U144" s="1">
        <v>179.37600000000486</v>
      </c>
      <c r="V144" s="1">
        <v>17.302130859000002</v>
      </c>
      <c r="W144" s="1">
        <v>59.970001000000003</v>
      </c>
      <c r="X144" s="1">
        <v>17.29</v>
      </c>
    </row>
    <row r="145" spans="1:24" x14ac:dyDescent="0.45">
      <c r="A145" s="1">
        <v>357.16999999999695</v>
      </c>
      <c r="B145" s="1">
        <v>9.2945898440000008</v>
      </c>
      <c r="C145" s="1">
        <v>59.98</v>
      </c>
      <c r="D145" s="1">
        <v>9.2899999999999991</v>
      </c>
      <c r="F145" s="1">
        <v>929.37400000000457</v>
      </c>
      <c r="G145" s="1">
        <v>9.299320311999999</v>
      </c>
      <c r="H145" s="1">
        <v>60.040000999999997</v>
      </c>
      <c r="I145" s="1">
        <v>9.2899999999999991</v>
      </c>
      <c r="K145" s="1">
        <v>1789.9729999999963</v>
      </c>
      <c r="L145" s="1">
        <v>9.2768095699999993</v>
      </c>
      <c r="M145" s="1">
        <v>60.009998000000003</v>
      </c>
      <c r="N145" s="1">
        <v>9.2899999999999991</v>
      </c>
      <c r="P145" s="1">
        <v>2608.3199999999988</v>
      </c>
      <c r="Q145" s="1">
        <v>13.288129883</v>
      </c>
      <c r="R145" s="1">
        <v>59.970001000000003</v>
      </c>
      <c r="S145" s="1">
        <v>13.29</v>
      </c>
      <c r="U145" s="1">
        <v>179.43899999999928</v>
      </c>
      <c r="V145" s="1">
        <v>17.302130859000002</v>
      </c>
      <c r="W145" s="1">
        <v>59.970001000000003</v>
      </c>
      <c r="X145" s="1">
        <v>17.29</v>
      </c>
    </row>
    <row r="146" spans="1:24" x14ac:dyDescent="0.45">
      <c r="A146" s="1">
        <v>357.23300000000097</v>
      </c>
      <c r="B146" s="1">
        <v>9.2945898440000008</v>
      </c>
      <c r="C146" s="1">
        <v>59.98</v>
      </c>
      <c r="D146" s="1">
        <v>9.2899999999999991</v>
      </c>
      <c r="F146" s="1">
        <v>929.51600000000315</v>
      </c>
      <c r="G146" s="1">
        <v>9.2999101559999993</v>
      </c>
      <c r="H146" s="1">
        <v>60.040000999999997</v>
      </c>
      <c r="I146" s="1">
        <v>1.29</v>
      </c>
      <c r="K146" s="1">
        <v>1790.0360000000003</v>
      </c>
      <c r="L146" s="1">
        <v>9.2768095699999993</v>
      </c>
      <c r="M146" s="1">
        <v>60.009998000000003</v>
      </c>
      <c r="N146" s="1">
        <v>9.2899999999999991</v>
      </c>
      <c r="P146" s="1">
        <v>2608.3969999999958</v>
      </c>
      <c r="Q146" s="1">
        <v>13.288129883</v>
      </c>
      <c r="R146" s="1">
        <v>59.970001000000003</v>
      </c>
      <c r="S146" s="1">
        <v>13.29</v>
      </c>
      <c r="U146" s="1">
        <v>179.50200000000331</v>
      </c>
      <c r="V146" s="1">
        <v>17.302130859000002</v>
      </c>
      <c r="W146" s="1">
        <v>59.970001000000003</v>
      </c>
      <c r="X146" s="1">
        <v>17.29</v>
      </c>
    </row>
    <row r="147" spans="1:24" x14ac:dyDescent="0.45">
      <c r="A147" s="1">
        <v>357.29600000000016</v>
      </c>
      <c r="B147" s="1">
        <v>9.2945898440000008</v>
      </c>
      <c r="C147" s="1">
        <v>59.98</v>
      </c>
      <c r="D147" s="1">
        <v>9.2899999999999991</v>
      </c>
      <c r="F147" s="1">
        <v>929.58400000000358</v>
      </c>
      <c r="G147" s="1">
        <v>9.2999101559999993</v>
      </c>
      <c r="H147" s="1">
        <v>60.040000999999997</v>
      </c>
      <c r="I147" s="1">
        <v>1.29</v>
      </c>
      <c r="K147" s="1">
        <v>1790.0990000000043</v>
      </c>
      <c r="L147" s="1">
        <v>9.2768095699999993</v>
      </c>
      <c r="M147" s="1">
        <v>60.009998000000003</v>
      </c>
      <c r="N147" s="1">
        <v>9.2899999999999991</v>
      </c>
      <c r="P147" s="1">
        <v>2608.4650000000061</v>
      </c>
      <c r="Q147" s="1">
        <v>13.288129883</v>
      </c>
      <c r="R147" s="1">
        <v>59.970001000000003</v>
      </c>
      <c r="S147" s="1">
        <v>13.29</v>
      </c>
      <c r="U147" s="1">
        <v>179.5650000000073</v>
      </c>
      <c r="V147" s="1">
        <v>17.302130859000002</v>
      </c>
      <c r="W147" s="1">
        <v>59.970001000000003</v>
      </c>
      <c r="X147" s="1">
        <v>17.29</v>
      </c>
    </row>
    <row r="148" spans="1:24" x14ac:dyDescent="0.45">
      <c r="A148" s="1">
        <v>357.38599999999838</v>
      </c>
      <c r="B148" s="1">
        <v>9.283809569999999</v>
      </c>
      <c r="C148" s="1">
        <v>59.98</v>
      </c>
      <c r="D148" s="1">
        <v>9.2899999999999991</v>
      </c>
      <c r="F148" s="1">
        <v>929.65400000000159</v>
      </c>
      <c r="G148" s="1">
        <v>9.3000898440000004</v>
      </c>
      <c r="H148" s="1">
        <v>60.040000999999997</v>
      </c>
      <c r="I148" s="1">
        <v>1.29</v>
      </c>
      <c r="K148" s="1">
        <v>1790.1620000000034</v>
      </c>
      <c r="L148" s="1">
        <v>9.2768095699999993</v>
      </c>
      <c r="M148" s="1">
        <v>60.009998000000003</v>
      </c>
      <c r="N148" s="1">
        <v>9.2899999999999991</v>
      </c>
      <c r="P148" s="1">
        <v>2608.5339999999978</v>
      </c>
      <c r="Q148" s="1">
        <v>13.294120117</v>
      </c>
      <c r="R148" s="1">
        <v>59.970001000000003</v>
      </c>
      <c r="S148" s="1">
        <v>13.29</v>
      </c>
      <c r="U148" s="1">
        <v>179.63800000000418</v>
      </c>
      <c r="V148" s="1">
        <v>17.302130859000002</v>
      </c>
      <c r="W148" s="1">
        <v>59.970001000000003</v>
      </c>
      <c r="X148" s="1">
        <v>17.29</v>
      </c>
    </row>
    <row r="149" spans="1:24" x14ac:dyDescent="0.45">
      <c r="A149" s="1">
        <v>357.46599999999893</v>
      </c>
      <c r="B149" s="1">
        <v>9.283809569999999</v>
      </c>
      <c r="C149" s="1">
        <v>59.98</v>
      </c>
      <c r="D149" s="1">
        <v>9.2899999999999991</v>
      </c>
      <c r="F149" s="1">
        <v>929.73600000000454</v>
      </c>
      <c r="G149" s="1">
        <v>9.3000898440000004</v>
      </c>
      <c r="H149" s="1">
        <v>60.040000999999997</v>
      </c>
      <c r="I149" s="1">
        <v>1.29</v>
      </c>
      <c r="K149" s="1">
        <v>1790.2249999999979</v>
      </c>
      <c r="L149" s="1">
        <v>9.2947900389999987</v>
      </c>
      <c r="M149" s="1">
        <v>60.009998000000003</v>
      </c>
      <c r="N149" s="1">
        <v>9.2899999999999991</v>
      </c>
      <c r="P149" s="1">
        <v>2608.6260000000034</v>
      </c>
      <c r="Q149" s="1">
        <v>13.294120117</v>
      </c>
      <c r="R149" s="1">
        <v>59.970001000000003</v>
      </c>
      <c r="S149" s="1">
        <v>13.29</v>
      </c>
      <c r="U149" s="1">
        <v>179.70100000000821</v>
      </c>
      <c r="V149" s="1">
        <v>17.283109374999999</v>
      </c>
      <c r="W149" s="1">
        <v>59.98</v>
      </c>
      <c r="X149" s="1">
        <v>17.29</v>
      </c>
    </row>
    <row r="150" spans="1:24" x14ac:dyDescent="0.45">
      <c r="A150" s="1">
        <v>357.54099999999818</v>
      </c>
      <c r="B150" s="1">
        <v>9.283809569999999</v>
      </c>
      <c r="C150" s="1">
        <v>59.98</v>
      </c>
      <c r="D150" s="1">
        <v>9.2899999999999991</v>
      </c>
      <c r="F150" s="1">
        <v>929.80100000000141</v>
      </c>
      <c r="G150" s="1">
        <v>9.3000898440000004</v>
      </c>
      <c r="H150" s="1">
        <v>60.040000999999997</v>
      </c>
      <c r="I150" s="1">
        <v>1.29</v>
      </c>
      <c r="K150" s="1">
        <v>1790.2980000000043</v>
      </c>
      <c r="L150" s="1">
        <v>9.2947900389999987</v>
      </c>
      <c r="M150" s="1">
        <v>60.009998000000003</v>
      </c>
      <c r="N150" s="1">
        <v>9.2899999999999991</v>
      </c>
      <c r="P150" s="1">
        <v>2608.6889999999976</v>
      </c>
      <c r="Q150" s="1">
        <v>13.294120117</v>
      </c>
      <c r="R150" s="1">
        <v>59.970001000000003</v>
      </c>
      <c r="S150" s="1">
        <v>13.29</v>
      </c>
      <c r="U150" s="1">
        <v>179.76400000000262</v>
      </c>
      <c r="V150" s="1">
        <v>17.283109374999999</v>
      </c>
      <c r="W150" s="1">
        <v>59.98</v>
      </c>
      <c r="X150" s="1">
        <v>17.29</v>
      </c>
    </row>
    <row r="151" spans="1:24" x14ac:dyDescent="0.45">
      <c r="A151" s="1">
        <v>357.71600000000296</v>
      </c>
      <c r="B151" s="1">
        <v>9.283809569999999</v>
      </c>
      <c r="C151" s="1">
        <v>59.98</v>
      </c>
      <c r="D151" s="1">
        <v>1.29</v>
      </c>
      <c r="F151" s="1">
        <v>929.8640000000006</v>
      </c>
      <c r="G151" s="1">
        <v>9.3000898440000004</v>
      </c>
      <c r="H151" s="1">
        <v>60.040000999999997</v>
      </c>
      <c r="I151" s="1">
        <v>1.29</v>
      </c>
      <c r="K151" s="1">
        <v>1790.3710000000012</v>
      </c>
      <c r="L151" s="1">
        <v>9.2947900389999987</v>
      </c>
      <c r="M151" s="1">
        <v>60.009998000000003</v>
      </c>
      <c r="N151" s="1">
        <v>9.2899999999999991</v>
      </c>
      <c r="P151" s="1">
        <v>2608.7520000000018</v>
      </c>
      <c r="Q151" s="1">
        <v>13.294120117</v>
      </c>
      <c r="R151" s="1">
        <v>59.970001000000003</v>
      </c>
      <c r="S151" s="1">
        <v>13.29</v>
      </c>
      <c r="U151" s="1">
        <v>179.82700000000662</v>
      </c>
      <c r="V151" s="1">
        <v>17.283109374999999</v>
      </c>
      <c r="W151" s="1">
        <v>59.98</v>
      </c>
      <c r="X151" s="1">
        <v>17.29</v>
      </c>
    </row>
    <row r="152" spans="1:24" x14ac:dyDescent="0.45">
      <c r="A152" s="1">
        <v>357.79499999999746</v>
      </c>
      <c r="B152" s="1">
        <v>9.2851699219999997</v>
      </c>
      <c r="C152" s="1">
        <v>59.98</v>
      </c>
      <c r="D152" s="1">
        <v>1.29</v>
      </c>
      <c r="F152" s="1">
        <v>929.93400000000349</v>
      </c>
      <c r="G152" s="1">
        <v>9.301009766</v>
      </c>
      <c r="H152" s="1">
        <v>60.040000999999997</v>
      </c>
      <c r="I152" s="1">
        <v>1.29</v>
      </c>
      <c r="K152" s="1">
        <v>1790.4380000000006</v>
      </c>
      <c r="L152" s="1">
        <v>9.2947900389999987</v>
      </c>
      <c r="M152" s="1">
        <v>60.009998000000003</v>
      </c>
      <c r="N152" s="1">
        <v>9.2899999999999991</v>
      </c>
      <c r="P152" s="1">
        <v>2608.8230000000058</v>
      </c>
      <c r="Q152" s="1">
        <v>13.294120117</v>
      </c>
      <c r="R152" s="1">
        <v>59.970001000000003</v>
      </c>
      <c r="S152" s="1">
        <v>13.29</v>
      </c>
      <c r="U152" s="1">
        <v>179.89100000000704</v>
      </c>
      <c r="V152" s="1">
        <v>17.283109374999999</v>
      </c>
      <c r="W152" s="1">
        <v>59.98</v>
      </c>
      <c r="X152" s="1">
        <v>17.29</v>
      </c>
    </row>
    <row r="153" spans="1:24" x14ac:dyDescent="0.45">
      <c r="A153" s="1">
        <v>357.88199999999682</v>
      </c>
      <c r="B153" s="1">
        <v>9.2851699219999997</v>
      </c>
      <c r="C153" s="1">
        <v>59.98</v>
      </c>
      <c r="D153" s="1">
        <v>1.29</v>
      </c>
      <c r="F153" s="1">
        <v>929.99700000000269</v>
      </c>
      <c r="G153" s="1">
        <v>9.301009766</v>
      </c>
      <c r="H153" s="1">
        <v>60.040000999999997</v>
      </c>
      <c r="I153" s="1">
        <v>1.29</v>
      </c>
      <c r="K153" s="1">
        <v>1790.5109999999975</v>
      </c>
      <c r="L153" s="1">
        <v>9.2947900389999987</v>
      </c>
      <c r="M153" s="1">
        <v>60.009998000000003</v>
      </c>
      <c r="N153" s="1">
        <v>9.2899999999999991</v>
      </c>
      <c r="P153" s="1">
        <v>2608.8870000000015</v>
      </c>
      <c r="Q153" s="1">
        <v>13.305990234000001</v>
      </c>
      <c r="R153" s="1">
        <v>59.970001000000003</v>
      </c>
      <c r="S153" s="1">
        <v>13.29</v>
      </c>
      <c r="U153" s="1">
        <v>179.95500000000746</v>
      </c>
      <c r="V153" s="1">
        <v>17.283109374999999</v>
      </c>
      <c r="W153" s="1">
        <v>59.98</v>
      </c>
      <c r="X153" s="1">
        <v>17.29</v>
      </c>
    </row>
    <row r="154" spans="1:24" x14ac:dyDescent="0.45">
      <c r="A154" s="1">
        <v>357.94500000000085</v>
      </c>
      <c r="B154" s="1">
        <v>9.2898203119999998</v>
      </c>
      <c r="C154" s="1">
        <v>59.98</v>
      </c>
      <c r="D154" s="1">
        <v>1.29</v>
      </c>
      <c r="F154" s="1">
        <v>930.0599999999971</v>
      </c>
      <c r="G154" s="1">
        <v>9.301009766</v>
      </c>
      <c r="H154" s="1">
        <v>60.040000999999997</v>
      </c>
      <c r="I154" s="1">
        <v>1.29</v>
      </c>
      <c r="K154" s="1">
        <v>1790.5890000000004</v>
      </c>
      <c r="L154" s="1">
        <v>9.2957402340000002</v>
      </c>
      <c r="M154" s="1">
        <v>60</v>
      </c>
      <c r="N154" s="1">
        <v>9.2899999999999991</v>
      </c>
      <c r="P154" s="1">
        <v>2608.9500000000053</v>
      </c>
      <c r="Q154" s="1">
        <v>13.305990234000001</v>
      </c>
      <c r="R154" s="1">
        <v>59.970001000000003</v>
      </c>
      <c r="S154" s="1">
        <v>13.29</v>
      </c>
      <c r="U154" s="1">
        <v>180.02800000000434</v>
      </c>
      <c r="V154" s="1">
        <v>17.283109374999999</v>
      </c>
      <c r="W154" s="1">
        <v>59.98</v>
      </c>
      <c r="X154" s="1">
        <v>17.29</v>
      </c>
    </row>
    <row r="155" spans="1:24" x14ac:dyDescent="0.45">
      <c r="A155" s="1">
        <v>358.00800000000004</v>
      </c>
      <c r="B155" s="1">
        <v>9.2898203119999998</v>
      </c>
      <c r="C155" s="1">
        <v>59.98</v>
      </c>
      <c r="D155" s="1">
        <v>1.29</v>
      </c>
      <c r="F155" s="1">
        <v>930.12300000000107</v>
      </c>
      <c r="G155" s="1">
        <v>9.301009766</v>
      </c>
      <c r="H155" s="1">
        <v>60.040000999999997</v>
      </c>
      <c r="I155" s="1">
        <v>1.29</v>
      </c>
      <c r="K155" s="1">
        <v>1790.6530000000007</v>
      </c>
      <c r="L155" s="1">
        <v>9.2957402340000002</v>
      </c>
      <c r="M155" s="1">
        <v>60</v>
      </c>
      <c r="N155" s="1">
        <v>9.2899999999999991</v>
      </c>
      <c r="P155" s="1">
        <v>2609.0129999999999</v>
      </c>
      <c r="Q155" s="1">
        <v>13.305990234000001</v>
      </c>
      <c r="R155" s="1">
        <v>59.970001000000003</v>
      </c>
      <c r="S155" s="1">
        <v>13.29</v>
      </c>
      <c r="U155" s="1">
        <v>180.1010000000108</v>
      </c>
      <c r="V155" s="1">
        <v>17.283109374999999</v>
      </c>
      <c r="W155" s="1">
        <v>59.98</v>
      </c>
      <c r="X155" s="1">
        <v>17.29</v>
      </c>
    </row>
    <row r="156" spans="1:24" x14ac:dyDescent="0.45">
      <c r="A156" s="1">
        <v>358.07200000000046</v>
      </c>
      <c r="B156" s="1">
        <v>9.2898203119999998</v>
      </c>
      <c r="C156" s="1">
        <v>59.98</v>
      </c>
      <c r="D156" s="1">
        <v>1.29</v>
      </c>
      <c r="F156" s="1">
        <v>930.18600000000026</v>
      </c>
      <c r="G156" s="1">
        <v>9.301009766</v>
      </c>
      <c r="H156" s="1">
        <v>60.040000999999997</v>
      </c>
      <c r="I156" s="1">
        <v>1.29</v>
      </c>
      <c r="K156" s="1">
        <v>1790.7159999999999</v>
      </c>
      <c r="L156" s="1">
        <v>9.2957402340000002</v>
      </c>
      <c r="M156" s="1">
        <v>60</v>
      </c>
      <c r="N156" s="1">
        <v>9.2899999999999991</v>
      </c>
      <c r="P156" s="1">
        <v>2609.0759999999991</v>
      </c>
      <c r="Q156" s="1">
        <v>13.305990234000001</v>
      </c>
      <c r="R156" s="1">
        <v>59.970001000000003</v>
      </c>
      <c r="S156" s="1">
        <v>13.29</v>
      </c>
      <c r="U156" s="1">
        <v>180.17000000000286</v>
      </c>
      <c r="V156" s="1">
        <v>17.283109374999999</v>
      </c>
      <c r="W156" s="1">
        <v>59.98</v>
      </c>
      <c r="X156" s="1">
        <v>17.29</v>
      </c>
    </row>
    <row r="157" spans="1:24" x14ac:dyDescent="0.45">
      <c r="A157" s="1">
        <v>358.13500000000448</v>
      </c>
      <c r="B157" s="1">
        <v>9.2898203119999998</v>
      </c>
      <c r="C157" s="1">
        <v>59.98</v>
      </c>
      <c r="D157" s="1">
        <v>1.29</v>
      </c>
      <c r="F157" s="1">
        <v>930.25000000000068</v>
      </c>
      <c r="G157" s="1">
        <v>9.3027402340000016</v>
      </c>
      <c r="H157" s="1">
        <v>60.029998999999997</v>
      </c>
      <c r="I157" s="1">
        <v>1.29</v>
      </c>
      <c r="K157" s="1">
        <v>1790.7790000000039</v>
      </c>
      <c r="L157" s="1">
        <v>9.2957402340000002</v>
      </c>
      <c r="M157" s="1">
        <v>60</v>
      </c>
      <c r="N157" s="1">
        <v>9.2899999999999991</v>
      </c>
      <c r="P157" s="1">
        <v>2609.1399999999994</v>
      </c>
      <c r="Q157" s="1">
        <v>13.287580078000001</v>
      </c>
      <c r="R157" s="1">
        <v>59.98</v>
      </c>
      <c r="S157" s="1">
        <v>13.29</v>
      </c>
      <c r="U157" s="1">
        <v>180.24700000000456</v>
      </c>
      <c r="V157" s="1">
        <v>17.289730468999998</v>
      </c>
      <c r="W157" s="1">
        <v>59.98</v>
      </c>
      <c r="X157" s="1">
        <v>17.29</v>
      </c>
    </row>
    <row r="158" spans="1:24" x14ac:dyDescent="0.45">
      <c r="A158" s="1">
        <v>358.19800000000373</v>
      </c>
      <c r="B158" s="1">
        <v>9.2898203119999998</v>
      </c>
      <c r="C158" s="1">
        <v>59.98</v>
      </c>
      <c r="D158" s="1">
        <v>1.29</v>
      </c>
      <c r="F158" s="1">
        <v>930.31300000000476</v>
      </c>
      <c r="G158" s="1">
        <v>9.3027402340000016</v>
      </c>
      <c r="H158" s="1">
        <v>60.029998999999997</v>
      </c>
      <c r="I158" s="1">
        <v>1.29</v>
      </c>
      <c r="K158" s="1">
        <v>1790.8420000000031</v>
      </c>
      <c r="L158" s="1">
        <v>9.2923603519999993</v>
      </c>
      <c r="M158" s="1">
        <v>60</v>
      </c>
      <c r="N158" s="1">
        <v>9.2899999999999991</v>
      </c>
      <c r="P158" s="1">
        <v>2609.2030000000036</v>
      </c>
      <c r="Q158" s="1">
        <v>13.287580078000001</v>
      </c>
      <c r="R158" s="1">
        <v>59.98</v>
      </c>
      <c r="S158" s="1">
        <v>13.29</v>
      </c>
      <c r="U158" s="1">
        <v>180.31700000000262</v>
      </c>
      <c r="V158" s="1">
        <v>17.289730468999998</v>
      </c>
      <c r="W158" s="1">
        <v>59.98</v>
      </c>
      <c r="X158" s="1">
        <v>17.29</v>
      </c>
    </row>
    <row r="159" spans="1:24" x14ac:dyDescent="0.45">
      <c r="A159" s="1">
        <v>358.26099999999815</v>
      </c>
      <c r="B159" s="1">
        <v>9.2797802730000001</v>
      </c>
      <c r="C159" s="1">
        <v>59.98</v>
      </c>
      <c r="D159" s="1">
        <v>1.29</v>
      </c>
      <c r="F159" s="1">
        <v>930.38199999999676</v>
      </c>
      <c r="G159" s="1">
        <v>9.3027402340000016</v>
      </c>
      <c r="H159" s="1">
        <v>60.029998999999997</v>
      </c>
      <c r="I159" s="1">
        <v>1.29</v>
      </c>
      <c r="K159" s="1">
        <v>1790.9049999999975</v>
      </c>
      <c r="L159" s="1">
        <v>9.2923603519999993</v>
      </c>
      <c r="M159" s="1">
        <v>60</v>
      </c>
      <c r="N159" s="1">
        <v>9.2899999999999991</v>
      </c>
      <c r="P159" s="1">
        <v>2609.2660000000028</v>
      </c>
      <c r="Q159" s="1">
        <v>13.287580078000001</v>
      </c>
      <c r="R159" s="1">
        <v>59.98</v>
      </c>
      <c r="S159" s="1">
        <v>13.29</v>
      </c>
      <c r="U159" s="1">
        <v>180.38000000000665</v>
      </c>
      <c r="V159" s="1">
        <v>17.289730468999998</v>
      </c>
      <c r="W159" s="1">
        <v>59.98</v>
      </c>
      <c r="X159" s="1">
        <v>17.29</v>
      </c>
    </row>
    <row r="160" spans="1:24" x14ac:dyDescent="0.45">
      <c r="A160" s="1">
        <v>358.36599999999999</v>
      </c>
      <c r="B160" s="1">
        <v>9.2797802730000001</v>
      </c>
      <c r="C160" s="1">
        <v>59.98</v>
      </c>
      <c r="D160" s="1">
        <v>1.29</v>
      </c>
      <c r="F160" s="1">
        <v>930.44900000000086</v>
      </c>
      <c r="G160" s="1">
        <v>9.3027402340000016</v>
      </c>
      <c r="H160" s="1">
        <v>60.029998999999997</v>
      </c>
      <c r="I160" s="1">
        <v>1.29</v>
      </c>
      <c r="K160" s="1">
        <v>1790.9680000000017</v>
      </c>
      <c r="L160" s="1">
        <v>9.2923603519999993</v>
      </c>
      <c r="M160" s="1">
        <v>60</v>
      </c>
      <c r="N160" s="1">
        <v>9.2899999999999991</v>
      </c>
      <c r="P160" s="1">
        <v>2609.328999999997</v>
      </c>
      <c r="Q160" s="1">
        <v>13.287580078000001</v>
      </c>
      <c r="R160" s="1">
        <v>59.98</v>
      </c>
      <c r="S160" s="1">
        <v>13.29</v>
      </c>
      <c r="U160" s="1">
        <v>180.44300000000106</v>
      </c>
      <c r="V160" s="1">
        <v>17.289730468999998</v>
      </c>
      <c r="W160" s="1">
        <v>59.98</v>
      </c>
      <c r="X160" s="1">
        <v>17.29</v>
      </c>
    </row>
    <row r="161" spans="1:24" x14ac:dyDescent="0.45">
      <c r="A161" s="1">
        <v>358.43400000000042</v>
      </c>
      <c r="B161" s="1">
        <v>9.2797802730000001</v>
      </c>
      <c r="C161" s="1">
        <v>59.98</v>
      </c>
      <c r="D161" s="1">
        <v>1.29</v>
      </c>
      <c r="F161" s="1">
        <v>930.51800000000253</v>
      </c>
      <c r="G161" s="1">
        <v>9.3027402340000016</v>
      </c>
      <c r="H161" s="1">
        <v>60.029998999999997</v>
      </c>
      <c r="I161" s="1">
        <v>1.29</v>
      </c>
      <c r="K161" s="1">
        <v>1791.032000000002</v>
      </c>
      <c r="L161" s="1">
        <v>9.2923603519999993</v>
      </c>
      <c r="M161" s="1">
        <v>60</v>
      </c>
      <c r="N161" s="1">
        <v>9.2899999999999991</v>
      </c>
      <c r="P161" s="1">
        <v>2609.400000000001</v>
      </c>
      <c r="Q161" s="1">
        <v>13.287580078000001</v>
      </c>
      <c r="R161" s="1">
        <v>59.98</v>
      </c>
      <c r="S161" s="1">
        <v>13.29</v>
      </c>
      <c r="U161" s="1">
        <v>180.50700000001109</v>
      </c>
      <c r="V161" s="1">
        <v>17.289730468999998</v>
      </c>
      <c r="W161" s="1">
        <v>59.98</v>
      </c>
      <c r="X161" s="1">
        <v>17.29</v>
      </c>
    </row>
    <row r="162" spans="1:24" x14ac:dyDescent="0.45">
      <c r="A162" s="1">
        <v>358.50300000000692</v>
      </c>
      <c r="B162" s="1">
        <v>9.2797802730000001</v>
      </c>
      <c r="C162" s="1">
        <v>59.98</v>
      </c>
      <c r="D162" s="1">
        <v>1.29</v>
      </c>
      <c r="F162" s="1">
        <v>930.59200000000533</v>
      </c>
      <c r="G162" s="1">
        <v>9.3037695310000004</v>
      </c>
      <c r="H162" s="1">
        <v>60.029998999999997</v>
      </c>
      <c r="I162" s="1">
        <v>1.29</v>
      </c>
      <c r="K162" s="1">
        <v>1791.0950000000012</v>
      </c>
      <c r="L162" s="1">
        <v>9.2923603519999993</v>
      </c>
      <c r="M162" s="1">
        <v>60</v>
      </c>
      <c r="N162" s="1">
        <v>9.2899999999999991</v>
      </c>
      <c r="P162" s="1">
        <v>2609.4689999999982</v>
      </c>
      <c r="Q162" s="1">
        <v>13.289009766</v>
      </c>
      <c r="R162" s="1">
        <v>59.98</v>
      </c>
      <c r="S162" s="1">
        <v>13.29</v>
      </c>
      <c r="U162" s="1">
        <v>180.57000000000551</v>
      </c>
      <c r="V162" s="1">
        <v>17.301330077999999</v>
      </c>
      <c r="W162" s="1">
        <v>59.98</v>
      </c>
      <c r="X162" s="1">
        <v>17.29</v>
      </c>
    </row>
    <row r="163" spans="1:24" x14ac:dyDescent="0.45">
      <c r="A163" s="1">
        <v>358.59200000000391</v>
      </c>
      <c r="B163" s="1">
        <v>9.2741904300000009</v>
      </c>
      <c r="C163" s="1">
        <v>59.98</v>
      </c>
      <c r="D163" s="1">
        <v>1.29</v>
      </c>
      <c r="F163" s="1">
        <v>930.65499999999975</v>
      </c>
      <c r="G163" s="1">
        <v>9.3037695310000004</v>
      </c>
      <c r="H163" s="1">
        <v>60.029998999999997</v>
      </c>
      <c r="I163" s="1">
        <v>1.29</v>
      </c>
      <c r="K163" s="1">
        <v>1791.1590000000017</v>
      </c>
      <c r="L163" s="1">
        <v>9.275129883</v>
      </c>
      <c r="M163" s="1">
        <v>60</v>
      </c>
      <c r="N163" s="1">
        <v>9.2899999999999991</v>
      </c>
      <c r="P163" s="1">
        <v>2609.5370000000034</v>
      </c>
      <c r="Q163" s="1">
        <v>13.289009766</v>
      </c>
      <c r="R163" s="1">
        <v>59.98</v>
      </c>
      <c r="S163" s="1">
        <v>13.29</v>
      </c>
      <c r="U163" s="1">
        <v>180.6330000000095</v>
      </c>
      <c r="V163" s="1">
        <v>17.301330077999999</v>
      </c>
      <c r="W163" s="1">
        <v>59.98</v>
      </c>
      <c r="X163" s="1">
        <v>17.29</v>
      </c>
    </row>
    <row r="164" spans="1:24" x14ac:dyDescent="0.45">
      <c r="A164" s="1">
        <v>358.65600000000433</v>
      </c>
      <c r="B164" s="1">
        <v>9.2741904300000009</v>
      </c>
      <c r="C164" s="1">
        <v>59.98</v>
      </c>
      <c r="D164" s="1">
        <v>1.29</v>
      </c>
      <c r="F164" s="1">
        <v>930.71799999999905</v>
      </c>
      <c r="G164" s="1">
        <v>9.3037695310000004</v>
      </c>
      <c r="H164" s="1">
        <v>60.029998999999997</v>
      </c>
      <c r="I164" s="1">
        <v>1.29</v>
      </c>
      <c r="K164" s="1">
        <v>1791.2220000000009</v>
      </c>
      <c r="L164" s="1">
        <v>9.275129883</v>
      </c>
      <c r="M164" s="1">
        <v>60</v>
      </c>
      <c r="N164" s="1">
        <v>9.2899999999999991</v>
      </c>
      <c r="P164" s="1">
        <v>2609.6249999999991</v>
      </c>
      <c r="Q164" s="1">
        <v>13.289009766</v>
      </c>
      <c r="R164" s="1">
        <v>59.98</v>
      </c>
      <c r="S164" s="1">
        <v>13.29</v>
      </c>
      <c r="U164" s="1">
        <v>180.69600000000392</v>
      </c>
      <c r="V164" s="1">
        <v>17.301330077999999</v>
      </c>
      <c r="W164" s="1">
        <v>59.98</v>
      </c>
      <c r="X164" s="1">
        <v>17.29</v>
      </c>
    </row>
    <row r="165" spans="1:24" x14ac:dyDescent="0.45">
      <c r="A165" s="1">
        <v>358.71899999999874</v>
      </c>
      <c r="B165" s="1">
        <v>9.2741904300000009</v>
      </c>
      <c r="C165" s="1">
        <v>59.98</v>
      </c>
      <c r="D165" s="1">
        <v>1.29</v>
      </c>
      <c r="F165" s="1">
        <v>930.78100000000302</v>
      </c>
      <c r="G165" s="1">
        <v>9.3037695310000004</v>
      </c>
      <c r="H165" s="1">
        <v>60.029998999999997</v>
      </c>
      <c r="I165" s="1">
        <v>1.29</v>
      </c>
      <c r="K165" s="1">
        <v>1791.3000000000038</v>
      </c>
      <c r="L165" s="1">
        <v>9.275129883</v>
      </c>
      <c r="M165" s="1">
        <v>60</v>
      </c>
      <c r="N165" s="1">
        <v>9.2899999999999991</v>
      </c>
      <c r="P165" s="1">
        <v>2609.6880000000033</v>
      </c>
      <c r="Q165" s="1">
        <v>13.289009766</v>
      </c>
      <c r="R165" s="1">
        <v>59.98</v>
      </c>
      <c r="S165" s="1">
        <v>13.29</v>
      </c>
      <c r="U165" s="1">
        <v>180.75899999999834</v>
      </c>
      <c r="V165" s="1">
        <v>17.301330077999999</v>
      </c>
      <c r="W165" s="1">
        <v>59.98</v>
      </c>
      <c r="X165" s="1">
        <v>17.29</v>
      </c>
    </row>
    <row r="166" spans="1:24" x14ac:dyDescent="0.45">
      <c r="A166" s="1">
        <v>358.78199999999794</v>
      </c>
      <c r="B166" s="1">
        <v>9.2741904300000009</v>
      </c>
      <c r="C166" s="1">
        <v>59.98</v>
      </c>
      <c r="D166" s="1">
        <v>1.29</v>
      </c>
      <c r="F166" s="1">
        <v>930.84500000000344</v>
      </c>
      <c r="G166" s="1">
        <v>9.2870498050000005</v>
      </c>
      <c r="H166" s="1">
        <v>60.029998999999997</v>
      </c>
      <c r="I166" s="1">
        <v>1.29</v>
      </c>
      <c r="K166" s="1">
        <v>1791.3700000000017</v>
      </c>
      <c r="L166" s="1">
        <v>9.275129883</v>
      </c>
      <c r="M166" s="1">
        <v>60</v>
      </c>
      <c r="N166" s="1">
        <v>9.2899999999999991</v>
      </c>
      <c r="P166" s="1">
        <v>2609.7519999999986</v>
      </c>
      <c r="Q166" s="1">
        <v>13.288379882999999</v>
      </c>
      <c r="R166" s="1">
        <v>59.98</v>
      </c>
      <c r="S166" s="1">
        <v>13.29</v>
      </c>
      <c r="U166" s="1">
        <v>180.82300000000834</v>
      </c>
      <c r="V166" s="1">
        <v>17.301330077999999</v>
      </c>
      <c r="W166" s="1">
        <v>59.98</v>
      </c>
      <c r="X166" s="1">
        <v>17.29</v>
      </c>
    </row>
    <row r="167" spans="1:24" x14ac:dyDescent="0.45">
      <c r="A167" s="1">
        <v>358.85200000000077</v>
      </c>
      <c r="B167" s="1">
        <v>9.274719726999999</v>
      </c>
      <c r="C167" s="1">
        <v>59.970001000000003</v>
      </c>
      <c r="D167" s="1">
        <v>1.29</v>
      </c>
      <c r="F167" s="1">
        <v>930.90800000000263</v>
      </c>
      <c r="G167" s="1">
        <v>9.2870498050000005</v>
      </c>
      <c r="H167" s="1">
        <v>60.029998999999997</v>
      </c>
      <c r="I167" s="1">
        <v>1.29</v>
      </c>
      <c r="K167" s="1">
        <v>1791.4500000000071</v>
      </c>
      <c r="L167" s="1">
        <v>9.275129883</v>
      </c>
      <c r="M167" s="1">
        <v>60</v>
      </c>
      <c r="N167" s="1">
        <v>9.2899999999999991</v>
      </c>
      <c r="P167" s="1">
        <v>2609.8150000000028</v>
      </c>
      <c r="Q167" s="1">
        <v>13.288379882999999</v>
      </c>
      <c r="R167" s="1">
        <v>59.98</v>
      </c>
      <c r="S167" s="1">
        <v>13.29</v>
      </c>
      <c r="U167" s="1">
        <v>180.88600000000275</v>
      </c>
      <c r="V167" s="1">
        <v>17.281740234000001</v>
      </c>
      <c r="W167" s="1">
        <v>59.98</v>
      </c>
      <c r="X167" s="1">
        <v>17.29</v>
      </c>
    </row>
    <row r="168" spans="1:24" x14ac:dyDescent="0.45">
      <c r="A168" s="1">
        <v>358.91599999999642</v>
      </c>
      <c r="B168" s="1">
        <v>9.274719726999999</v>
      </c>
      <c r="C168" s="1">
        <v>59.970001000000003</v>
      </c>
      <c r="D168" s="1">
        <v>1.29</v>
      </c>
      <c r="F168" s="1">
        <v>930.97099999999705</v>
      </c>
      <c r="G168" s="1">
        <v>9.2870498050000005</v>
      </c>
      <c r="H168" s="1">
        <v>60.029998999999997</v>
      </c>
      <c r="I168" s="1">
        <v>1.29</v>
      </c>
      <c r="K168" s="1">
        <v>1791.5180000000028</v>
      </c>
      <c r="L168" s="1">
        <v>9.2795996089999999</v>
      </c>
      <c r="M168" s="1">
        <v>60</v>
      </c>
      <c r="N168" s="1">
        <v>9.2899999999999991</v>
      </c>
      <c r="P168" s="1">
        <v>2609.8780000000065</v>
      </c>
      <c r="Q168" s="1">
        <v>13.288379882999999</v>
      </c>
      <c r="R168" s="1">
        <v>59.98</v>
      </c>
      <c r="S168" s="1">
        <v>13.29</v>
      </c>
      <c r="U168" s="1">
        <v>180.94900000000678</v>
      </c>
      <c r="V168" s="1">
        <v>17.281740234000001</v>
      </c>
      <c r="W168" s="1">
        <v>59.98</v>
      </c>
      <c r="X168" s="1">
        <v>17.29</v>
      </c>
    </row>
    <row r="169" spans="1:24" x14ac:dyDescent="0.45">
      <c r="A169" s="1">
        <v>358.97900000000044</v>
      </c>
      <c r="B169" s="1">
        <v>9.274719726999999</v>
      </c>
      <c r="C169" s="1">
        <v>59.970001000000003</v>
      </c>
      <c r="D169" s="1">
        <v>1.29</v>
      </c>
      <c r="F169" s="1">
        <v>931.03400000000101</v>
      </c>
      <c r="G169" s="1">
        <v>9.2870498050000005</v>
      </c>
      <c r="H169" s="1">
        <v>60.029998999999997</v>
      </c>
      <c r="I169" s="1">
        <v>1.29</v>
      </c>
      <c r="K169" s="1">
        <v>1791.5860000000032</v>
      </c>
      <c r="L169" s="1">
        <v>9.2795996089999999</v>
      </c>
      <c r="M169" s="1">
        <v>60</v>
      </c>
      <c r="N169" s="1">
        <v>9.2899999999999991</v>
      </c>
      <c r="P169" s="1">
        <v>2609.9410000000012</v>
      </c>
      <c r="Q169" s="1">
        <v>13.288379882999999</v>
      </c>
      <c r="R169" s="1">
        <v>59.98</v>
      </c>
      <c r="S169" s="1">
        <v>13.29</v>
      </c>
      <c r="U169" s="1">
        <v>181.02600000000848</v>
      </c>
      <c r="V169" s="1">
        <v>17.281740234000001</v>
      </c>
      <c r="W169" s="1">
        <v>59.98</v>
      </c>
      <c r="X169" s="1">
        <v>17.29</v>
      </c>
    </row>
    <row r="170" spans="1:24" x14ac:dyDescent="0.45">
      <c r="A170" s="1">
        <v>359.04299999999603</v>
      </c>
      <c r="B170" s="1">
        <v>9.274719726999999</v>
      </c>
      <c r="C170" s="1">
        <v>59.970001000000003</v>
      </c>
      <c r="D170" s="1">
        <v>1.29</v>
      </c>
      <c r="F170" s="1">
        <v>931.09799999999666</v>
      </c>
      <c r="G170" s="1">
        <v>9.2870498050000005</v>
      </c>
      <c r="H170" s="1">
        <v>60.029998999999997</v>
      </c>
      <c r="I170" s="1">
        <v>1.29</v>
      </c>
      <c r="K170" s="1">
        <v>1791.6500000000037</v>
      </c>
      <c r="L170" s="1">
        <v>9.2795996089999999</v>
      </c>
      <c r="M170" s="1">
        <v>60</v>
      </c>
      <c r="N170" s="1">
        <v>9.2899999999999991</v>
      </c>
      <c r="P170" s="1">
        <v>2610.0040000000004</v>
      </c>
      <c r="Q170" s="1">
        <v>13.288379882999999</v>
      </c>
      <c r="R170" s="1">
        <v>59.98</v>
      </c>
      <c r="S170" s="1">
        <v>13.29</v>
      </c>
      <c r="U170" s="1">
        <v>181.09400000001372</v>
      </c>
      <c r="V170" s="1">
        <v>17.281740234000001</v>
      </c>
      <c r="W170" s="1">
        <v>59.98</v>
      </c>
      <c r="X170" s="1">
        <v>17.29</v>
      </c>
    </row>
    <row r="171" spans="1:24" x14ac:dyDescent="0.45">
      <c r="A171" s="1">
        <v>359.10700000000605</v>
      </c>
      <c r="B171" s="1">
        <v>9.274719726999999</v>
      </c>
      <c r="C171" s="1">
        <v>59.970001000000003</v>
      </c>
      <c r="D171" s="1">
        <v>1.29</v>
      </c>
      <c r="F171" s="1">
        <v>931.16100000000074</v>
      </c>
      <c r="G171" s="1">
        <v>9.2878203119999991</v>
      </c>
      <c r="H171" s="1">
        <v>60.029998999999997</v>
      </c>
      <c r="I171" s="1">
        <v>1.29</v>
      </c>
      <c r="K171" s="1">
        <v>1791.7130000000029</v>
      </c>
      <c r="L171" s="1">
        <v>9.2795996089999999</v>
      </c>
      <c r="M171" s="1">
        <v>60</v>
      </c>
      <c r="N171" s="1">
        <v>9.2899999999999991</v>
      </c>
      <c r="P171" s="1">
        <v>2610.0680000000007</v>
      </c>
      <c r="Q171" s="1">
        <v>13.288490234000001</v>
      </c>
      <c r="R171" s="1">
        <v>59.98</v>
      </c>
      <c r="S171" s="1">
        <v>13.29</v>
      </c>
      <c r="U171" s="1">
        <v>181.16300000000578</v>
      </c>
      <c r="V171" s="1">
        <v>17.280609375000001</v>
      </c>
      <c r="W171" s="1">
        <v>59.98</v>
      </c>
      <c r="X171" s="1">
        <v>17.29</v>
      </c>
    </row>
    <row r="172" spans="1:24" x14ac:dyDescent="0.45">
      <c r="A172" s="1">
        <v>359.1710000000017</v>
      </c>
      <c r="B172" s="1">
        <v>9.2739101559999995</v>
      </c>
      <c r="C172" s="1">
        <v>59.970001000000003</v>
      </c>
      <c r="D172" s="1">
        <v>1.29</v>
      </c>
      <c r="F172" s="1">
        <v>931.22400000000471</v>
      </c>
      <c r="G172" s="1">
        <v>9.2878203119999991</v>
      </c>
      <c r="H172" s="1">
        <v>60.029998999999997</v>
      </c>
      <c r="I172" s="1">
        <v>1.29</v>
      </c>
      <c r="K172" s="1">
        <v>1791.7759999999973</v>
      </c>
      <c r="L172" s="1">
        <v>9.2979501950000003</v>
      </c>
      <c r="M172" s="1">
        <v>60</v>
      </c>
      <c r="N172" s="1">
        <v>9.2899999999999991</v>
      </c>
      <c r="P172" s="1">
        <v>2610.1309999999999</v>
      </c>
      <c r="Q172" s="1">
        <v>13.288490234000001</v>
      </c>
      <c r="R172" s="1">
        <v>59.98</v>
      </c>
      <c r="S172" s="1">
        <v>13.29</v>
      </c>
      <c r="U172" s="1">
        <v>181.23100000000142</v>
      </c>
      <c r="V172" s="1">
        <v>17.280609375000001</v>
      </c>
      <c r="W172" s="1">
        <v>59.98</v>
      </c>
      <c r="X172" s="1">
        <v>17.29</v>
      </c>
    </row>
    <row r="173" spans="1:24" x14ac:dyDescent="0.45">
      <c r="A173" s="1">
        <v>359.23400000000572</v>
      </c>
      <c r="B173" s="1">
        <v>9.2739101559999995</v>
      </c>
      <c r="C173" s="1">
        <v>59.970001000000003</v>
      </c>
      <c r="D173" s="1">
        <v>1.29</v>
      </c>
      <c r="F173" s="1">
        <v>931.2870000000039</v>
      </c>
      <c r="G173" s="1">
        <v>9.2878203119999991</v>
      </c>
      <c r="H173" s="1">
        <v>60.029998999999997</v>
      </c>
      <c r="I173" s="1">
        <v>1.29</v>
      </c>
      <c r="K173" s="1">
        <v>1791.8390000000013</v>
      </c>
      <c r="L173" s="1">
        <v>9.2979501950000003</v>
      </c>
      <c r="M173" s="1">
        <v>60</v>
      </c>
      <c r="N173" s="1">
        <v>9.2899999999999991</v>
      </c>
      <c r="P173" s="1">
        <v>2610.1940000000041</v>
      </c>
      <c r="Q173" s="1">
        <v>13.288490234000001</v>
      </c>
      <c r="R173" s="1">
        <v>59.98</v>
      </c>
      <c r="S173" s="1">
        <v>13.29</v>
      </c>
      <c r="U173" s="1">
        <v>181.3210000000044</v>
      </c>
      <c r="V173" s="1">
        <v>17.280609375000001</v>
      </c>
      <c r="W173" s="1">
        <v>59.98</v>
      </c>
      <c r="X173" s="1">
        <v>17.29</v>
      </c>
    </row>
    <row r="174" spans="1:24" x14ac:dyDescent="0.45">
      <c r="A174" s="1">
        <v>359.29700000000014</v>
      </c>
      <c r="B174" s="1">
        <v>9.2739101559999995</v>
      </c>
      <c r="C174" s="1">
        <v>59.970001000000003</v>
      </c>
      <c r="D174" s="1">
        <v>1.29</v>
      </c>
      <c r="F174" s="1">
        <v>931.36699999999962</v>
      </c>
      <c r="G174" s="1">
        <v>9.2878203119999991</v>
      </c>
      <c r="H174" s="1">
        <v>60.029998999999997</v>
      </c>
      <c r="I174" s="1">
        <v>1.29</v>
      </c>
      <c r="K174" s="1">
        <v>1791.9020000000005</v>
      </c>
      <c r="L174" s="1">
        <v>9.2979501950000003</v>
      </c>
      <c r="M174" s="1">
        <v>60</v>
      </c>
      <c r="N174" s="1">
        <v>9.2899999999999991</v>
      </c>
      <c r="P174" s="1">
        <v>2610.2569999999982</v>
      </c>
      <c r="Q174" s="1">
        <v>13.288490234000001</v>
      </c>
      <c r="R174" s="1">
        <v>59.98</v>
      </c>
      <c r="S174" s="1">
        <v>13.29</v>
      </c>
      <c r="U174" s="1">
        <v>181.38399999999882</v>
      </c>
      <c r="V174" s="1">
        <v>17.280609375000001</v>
      </c>
      <c r="W174" s="1">
        <v>59.98</v>
      </c>
      <c r="X174" s="1">
        <v>17.29</v>
      </c>
    </row>
    <row r="175" spans="1:24" x14ac:dyDescent="0.45">
      <c r="A175" s="1">
        <v>359.37300000000062</v>
      </c>
      <c r="B175" s="1">
        <v>9.2739101559999995</v>
      </c>
      <c r="C175" s="1">
        <v>59.970001000000003</v>
      </c>
      <c r="D175" s="1">
        <v>1.29</v>
      </c>
      <c r="F175" s="1">
        <v>931.43600000000129</v>
      </c>
      <c r="G175" s="1">
        <v>9.2878203119999991</v>
      </c>
      <c r="H175" s="1">
        <v>60.029998999999997</v>
      </c>
      <c r="I175" s="1">
        <v>1.29</v>
      </c>
      <c r="K175" s="1">
        <v>1791.9650000000045</v>
      </c>
      <c r="L175" s="1">
        <v>9.2979501950000003</v>
      </c>
      <c r="M175" s="1">
        <v>60</v>
      </c>
      <c r="N175" s="1">
        <v>9.2899999999999991</v>
      </c>
      <c r="P175" s="1">
        <v>2610.3200000000024</v>
      </c>
      <c r="Q175" s="1">
        <v>13.288490234000001</v>
      </c>
      <c r="R175" s="1">
        <v>59.98</v>
      </c>
      <c r="S175" s="1">
        <v>13.29</v>
      </c>
      <c r="U175" s="1">
        <v>181.45500000000288</v>
      </c>
      <c r="V175" s="1">
        <v>17.280609375000001</v>
      </c>
      <c r="W175" s="1">
        <v>59.98</v>
      </c>
      <c r="X175" s="1">
        <v>17.29</v>
      </c>
    </row>
    <row r="176" spans="1:24" x14ac:dyDescent="0.45">
      <c r="A176" s="1">
        <v>359.44100000000105</v>
      </c>
      <c r="B176" s="1">
        <v>9.2739101559999995</v>
      </c>
      <c r="C176" s="1">
        <v>59.970001000000003</v>
      </c>
      <c r="D176" s="1">
        <v>1.29</v>
      </c>
      <c r="F176" s="1">
        <v>931.50499999999818</v>
      </c>
      <c r="G176" s="1">
        <v>9.2810097659999986</v>
      </c>
      <c r="H176" s="1">
        <v>60.029998999999997</v>
      </c>
      <c r="I176" s="1">
        <v>1.29</v>
      </c>
      <c r="K176" s="1">
        <v>1792.029000000005</v>
      </c>
      <c r="L176" s="1">
        <v>9.2979501950000003</v>
      </c>
      <c r="M176" s="1">
        <v>60</v>
      </c>
      <c r="N176" s="1">
        <v>9.2899999999999991</v>
      </c>
      <c r="P176" s="1">
        <v>2610.407000000002</v>
      </c>
      <c r="Q176" s="1">
        <v>13.287209961</v>
      </c>
      <c r="R176" s="1">
        <v>59.98</v>
      </c>
      <c r="S176" s="1">
        <v>13.29</v>
      </c>
      <c r="U176" s="1">
        <v>181.51800000000691</v>
      </c>
      <c r="V176" s="1">
        <v>17.300810547000001</v>
      </c>
      <c r="W176" s="1">
        <v>59.98</v>
      </c>
      <c r="X176" s="1">
        <v>17.29</v>
      </c>
    </row>
    <row r="177" spans="1:24" x14ac:dyDescent="0.45">
      <c r="A177" s="1">
        <v>359.51000000000272</v>
      </c>
      <c r="B177" s="1">
        <v>9.2750000000000004</v>
      </c>
      <c r="C177" s="1">
        <v>59.98</v>
      </c>
      <c r="D177" s="1">
        <v>1.29</v>
      </c>
      <c r="F177" s="1">
        <v>931.6030000000012</v>
      </c>
      <c r="G177" s="1">
        <v>9.2810097659999986</v>
      </c>
      <c r="H177" s="1">
        <v>60.029998999999997</v>
      </c>
      <c r="I177" s="1">
        <v>1.29</v>
      </c>
      <c r="K177" s="1">
        <v>1792.0920000000042</v>
      </c>
      <c r="L177" s="1">
        <v>9.297629882999999</v>
      </c>
      <c r="M177" s="1">
        <v>59.990001999999997</v>
      </c>
      <c r="N177" s="1">
        <v>9.2899999999999991</v>
      </c>
      <c r="P177" s="1">
        <v>2610.4760000000033</v>
      </c>
      <c r="Q177" s="1">
        <v>13.287209961</v>
      </c>
      <c r="R177" s="1">
        <v>59.98</v>
      </c>
      <c r="S177" s="1">
        <v>13.29</v>
      </c>
      <c r="U177" s="1">
        <v>181.58100000000132</v>
      </c>
      <c r="V177" s="1">
        <v>17.300810547000001</v>
      </c>
      <c r="W177" s="1">
        <v>59.98</v>
      </c>
      <c r="X177" s="1">
        <v>17.29</v>
      </c>
    </row>
    <row r="178" spans="1:24" x14ac:dyDescent="0.45">
      <c r="A178" s="1">
        <v>359.60000000000088</v>
      </c>
      <c r="B178" s="1">
        <v>9.2750000000000004</v>
      </c>
      <c r="C178" s="1">
        <v>59.98</v>
      </c>
      <c r="D178" s="1">
        <v>1.29</v>
      </c>
      <c r="F178" s="1">
        <v>931.66599999999562</v>
      </c>
      <c r="G178" s="1">
        <v>9.2810097659999986</v>
      </c>
      <c r="H178" s="1">
        <v>60.029998999999997</v>
      </c>
      <c r="I178" s="1">
        <v>1.29</v>
      </c>
      <c r="K178" s="1">
        <v>1792.1549999999986</v>
      </c>
      <c r="L178" s="1">
        <v>9.297629882999999</v>
      </c>
      <c r="M178" s="1">
        <v>59.990001999999997</v>
      </c>
      <c r="N178" s="1">
        <v>9.2899999999999991</v>
      </c>
      <c r="P178" s="1">
        <v>2610.544000000004</v>
      </c>
      <c r="Q178" s="1">
        <v>13.287209961</v>
      </c>
      <c r="R178" s="1">
        <v>59.98</v>
      </c>
      <c r="S178" s="1">
        <v>13.29</v>
      </c>
      <c r="U178" s="1">
        <v>181.64400000000535</v>
      </c>
      <c r="V178" s="1">
        <v>17.300810547000001</v>
      </c>
      <c r="W178" s="1">
        <v>59.98</v>
      </c>
      <c r="X178" s="1">
        <v>17.29</v>
      </c>
    </row>
    <row r="179" spans="1:24" x14ac:dyDescent="0.45">
      <c r="A179" s="1">
        <v>359.66300000000012</v>
      </c>
      <c r="B179" s="1">
        <v>9.2750000000000004</v>
      </c>
      <c r="C179" s="1">
        <v>59.98</v>
      </c>
      <c r="D179" s="1">
        <v>1.29</v>
      </c>
      <c r="F179" s="1">
        <v>931.72899999999959</v>
      </c>
      <c r="G179" s="1">
        <v>9.2810097659999986</v>
      </c>
      <c r="H179" s="1">
        <v>60.029998999999997</v>
      </c>
      <c r="I179" s="1">
        <v>1.29</v>
      </c>
      <c r="K179" s="1">
        <v>1792.2180000000026</v>
      </c>
      <c r="L179" s="1">
        <v>9.297629882999999</v>
      </c>
      <c r="M179" s="1">
        <v>59.990001999999997</v>
      </c>
      <c r="N179" s="1">
        <v>9.2899999999999991</v>
      </c>
      <c r="P179" s="1">
        <v>2610.6250000000009</v>
      </c>
      <c r="Q179" s="1">
        <v>13.287209961</v>
      </c>
      <c r="R179" s="1">
        <v>59.98</v>
      </c>
      <c r="S179" s="1">
        <v>13.29</v>
      </c>
      <c r="U179" s="1">
        <v>181.70700000000934</v>
      </c>
      <c r="V179" s="1">
        <v>17.300810547000001</v>
      </c>
      <c r="W179" s="1">
        <v>59.98</v>
      </c>
      <c r="X179" s="1">
        <v>17.29</v>
      </c>
    </row>
    <row r="180" spans="1:24" x14ac:dyDescent="0.45">
      <c r="A180" s="1">
        <v>359.72600000000409</v>
      </c>
      <c r="B180" s="1">
        <v>9.2750000000000004</v>
      </c>
      <c r="C180" s="1">
        <v>59.98</v>
      </c>
      <c r="D180" s="1">
        <v>1.29</v>
      </c>
      <c r="F180" s="1">
        <v>931.79200000000367</v>
      </c>
      <c r="G180" s="1">
        <v>9.2679902340000009</v>
      </c>
      <c r="H180" s="1">
        <v>60.029998999999997</v>
      </c>
      <c r="I180" s="1">
        <v>1.29</v>
      </c>
      <c r="K180" s="1">
        <v>1792.2810000000018</v>
      </c>
      <c r="L180" s="1">
        <v>9.297629882999999</v>
      </c>
      <c r="M180" s="1">
        <v>59.990001999999997</v>
      </c>
      <c r="N180" s="1">
        <v>9.2899999999999991</v>
      </c>
      <c r="P180" s="1">
        <v>2610.6880000000001</v>
      </c>
      <c r="Q180" s="1">
        <v>13.288299805000001</v>
      </c>
      <c r="R180" s="1">
        <v>59.98</v>
      </c>
      <c r="S180" s="1">
        <v>13.29</v>
      </c>
      <c r="U180" s="1">
        <v>181.77100000000976</v>
      </c>
      <c r="V180" s="1">
        <v>17.300859375000002</v>
      </c>
      <c r="W180" s="1">
        <v>59.98</v>
      </c>
      <c r="X180" s="1">
        <v>17.29</v>
      </c>
    </row>
    <row r="181" spans="1:24" x14ac:dyDescent="0.45">
      <c r="A181" s="1">
        <v>359.78999999999974</v>
      </c>
      <c r="B181" s="1">
        <v>9.251349609</v>
      </c>
      <c r="C181" s="1">
        <v>59.98</v>
      </c>
      <c r="D181" s="1">
        <v>1.29</v>
      </c>
      <c r="F181" s="1">
        <v>931.85599999999931</v>
      </c>
      <c r="G181" s="1">
        <v>9.2679902340000009</v>
      </c>
      <c r="H181" s="1">
        <v>60.029998999999997</v>
      </c>
      <c r="I181" s="1">
        <v>1.29</v>
      </c>
      <c r="K181" s="1">
        <v>1792.3590000000047</v>
      </c>
      <c r="L181" s="1">
        <v>9.297629882999999</v>
      </c>
      <c r="M181" s="1">
        <v>59.990001999999997</v>
      </c>
      <c r="N181" s="1">
        <v>9.2899999999999991</v>
      </c>
      <c r="P181" s="1">
        <v>2610.7510000000038</v>
      </c>
      <c r="Q181" s="1">
        <v>13.288299805000001</v>
      </c>
      <c r="R181" s="1">
        <v>59.98</v>
      </c>
      <c r="S181" s="1">
        <v>13.29</v>
      </c>
      <c r="U181" s="1">
        <v>181.83400000000418</v>
      </c>
      <c r="V181" s="1">
        <v>17.300859375000002</v>
      </c>
      <c r="W181" s="1">
        <v>59.98</v>
      </c>
      <c r="X181" s="1">
        <v>17.29</v>
      </c>
    </row>
    <row r="182" spans="1:24" x14ac:dyDescent="0.45">
      <c r="A182" s="1">
        <v>359.85300000000376</v>
      </c>
      <c r="B182" s="1">
        <v>9.251349609</v>
      </c>
      <c r="C182" s="1">
        <v>59.98</v>
      </c>
      <c r="D182" s="1">
        <v>1.29</v>
      </c>
      <c r="F182" s="1">
        <v>931.91900000000328</v>
      </c>
      <c r="G182" s="1">
        <v>9.2679902340000009</v>
      </c>
      <c r="H182" s="1">
        <v>60.029998999999997</v>
      </c>
      <c r="I182" s="1">
        <v>1.29</v>
      </c>
      <c r="K182" s="1">
        <v>1792.4290000000028</v>
      </c>
      <c r="L182" s="1">
        <v>9.2996904300000001</v>
      </c>
      <c r="M182" s="1">
        <v>59.990001999999997</v>
      </c>
      <c r="N182" s="1">
        <v>9.2899999999999991</v>
      </c>
      <c r="P182" s="1">
        <v>2610.8139999999985</v>
      </c>
      <c r="Q182" s="1">
        <v>13.288299805000001</v>
      </c>
      <c r="R182" s="1">
        <v>59.98</v>
      </c>
      <c r="S182" s="1">
        <v>13.29</v>
      </c>
      <c r="U182" s="1">
        <v>181.8980000000046</v>
      </c>
      <c r="V182" s="1">
        <v>17.300859375000002</v>
      </c>
      <c r="W182" s="1">
        <v>59.98</v>
      </c>
      <c r="X182" s="1">
        <v>17.29</v>
      </c>
    </row>
    <row r="183" spans="1:24" x14ac:dyDescent="0.45">
      <c r="A183" s="1">
        <v>359.91599999999818</v>
      </c>
      <c r="B183" s="1">
        <v>9.251349609</v>
      </c>
      <c r="C183" s="1">
        <v>59.98</v>
      </c>
      <c r="D183" s="1">
        <v>1.29</v>
      </c>
      <c r="F183" s="1">
        <v>931.98200000000247</v>
      </c>
      <c r="G183" s="1">
        <v>9.2679902340000009</v>
      </c>
      <c r="H183" s="1">
        <v>60.029998999999997</v>
      </c>
      <c r="I183" s="1">
        <v>1.29</v>
      </c>
      <c r="K183" s="1">
        <v>1792.4970000000033</v>
      </c>
      <c r="L183" s="1">
        <v>9.2996904300000001</v>
      </c>
      <c r="M183" s="1">
        <v>59.990001999999997</v>
      </c>
      <c r="N183" s="1">
        <v>9.2899999999999991</v>
      </c>
      <c r="P183" s="1">
        <v>2610.8770000000027</v>
      </c>
      <c r="Q183" s="1">
        <v>13.288299805000001</v>
      </c>
      <c r="R183" s="1">
        <v>59.98</v>
      </c>
      <c r="S183" s="1">
        <v>13.29</v>
      </c>
      <c r="U183" s="1">
        <v>181.9610000000086</v>
      </c>
      <c r="V183" s="1">
        <v>17.300859375000002</v>
      </c>
      <c r="W183" s="1">
        <v>59.98</v>
      </c>
      <c r="X183" s="1">
        <v>17.29</v>
      </c>
    </row>
    <row r="184" spans="1:24" x14ac:dyDescent="0.45">
      <c r="A184" s="1">
        <v>359.9790000000022</v>
      </c>
      <c r="B184" s="1">
        <v>9.251349609</v>
      </c>
      <c r="C184" s="1">
        <v>59.98</v>
      </c>
      <c r="D184" s="1">
        <v>1.29</v>
      </c>
      <c r="F184" s="1">
        <v>932.04499999999689</v>
      </c>
      <c r="G184" s="1">
        <v>9.2679902340000009</v>
      </c>
      <c r="H184" s="1">
        <v>60.029998999999997</v>
      </c>
      <c r="I184" s="1">
        <v>1.29</v>
      </c>
      <c r="K184" s="1">
        <v>1792.5939999999955</v>
      </c>
      <c r="L184" s="1">
        <v>9.2996904300000001</v>
      </c>
      <c r="M184" s="1">
        <v>59.990001999999997</v>
      </c>
      <c r="N184" s="1">
        <v>9.2899999999999991</v>
      </c>
      <c r="P184" s="1">
        <v>2610.940999999998</v>
      </c>
      <c r="Q184" s="1">
        <v>13.288299805000001</v>
      </c>
      <c r="R184" s="1">
        <v>59.98</v>
      </c>
      <c r="S184" s="1">
        <v>13.29</v>
      </c>
      <c r="U184" s="1">
        <v>182.03400000000551</v>
      </c>
      <c r="V184" s="1">
        <v>17.300859375000002</v>
      </c>
      <c r="W184" s="1">
        <v>59.98</v>
      </c>
      <c r="X184" s="1">
        <v>17.29</v>
      </c>
    </row>
    <row r="185" spans="1:24" x14ac:dyDescent="0.45">
      <c r="A185" s="1">
        <v>360.04200000000139</v>
      </c>
      <c r="B185" s="1">
        <v>9.251349609</v>
      </c>
      <c r="C185" s="1">
        <v>59.98</v>
      </c>
      <c r="D185" s="1">
        <v>1.29</v>
      </c>
      <c r="F185" s="1">
        <v>932.10900000000208</v>
      </c>
      <c r="G185" s="1">
        <v>9.2651503909999988</v>
      </c>
      <c r="H185" s="1">
        <v>60.040000999999997</v>
      </c>
      <c r="I185" s="1">
        <v>1.29</v>
      </c>
      <c r="K185" s="1">
        <v>1792.6659999999958</v>
      </c>
      <c r="L185" s="1">
        <v>9.2996904300000001</v>
      </c>
      <c r="M185" s="1">
        <v>59.990001999999997</v>
      </c>
      <c r="N185" s="1">
        <v>9.2899999999999991</v>
      </c>
      <c r="P185" s="1">
        <v>2611.0040000000022</v>
      </c>
      <c r="Q185" s="1">
        <v>13.289379882999999</v>
      </c>
      <c r="R185" s="1">
        <v>59.98</v>
      </c>
      <c r="S185" s="1">
        <v>13.29</v>
      </c>
      <c r="U185" s="1">
        <v>182.10500000000957</v>
      </c>
      <c r="V185" s="1">
        <v>17.280859374999999</v>
      </c>
      <c r="W185" s="1">
        <v>59.98</v>
      </c>
      <c r="X185" s="1">
        <v>17.29</v>
      </c>
    </row>
    <row r="186" spans="1:24" x14ac:dyDescent="0.45">
      <c r="A186" s="1">
        <v>360.10500000000542</v>
      </c>
      <c r="B186" s="1">
        <v>9.2506298830000002</v>
      </c>
      <c r="C186" s="1">
        <v>59.98</v>
      </c>
      <c r="D186" s="1">
        <v>1.29</v>
      </c>
      <c r="F186" s="1">
        <v>932.17200000000139</v>
      </c>
      <c r="G186" s="1">
        <v>9.2651503909999988</v>
      </c>
      <c r="H186" s="1">
        <v>60.040000999999997</v>
      </c>
      <c r="I186" s="1">
        <v>1.29</v>
      </c>
      <c r="K186" s="1">
        <v>1792.7300000000059</v>
      </c>
      <c r="L186" s="1">
        <v>9.3003603520000002</v>
      </c>
      <c r="M186" s="1">
        <v>59.990001999999997</v>
      </c>
      <c r="N186" s="1">
        <v>9.2899999999999991</v>
      </c>
      <c r="P186" s="1">
        <v>2611.0679999999979</v>
      </c>
      <c r="Q186" s="1">
        <v>13.289379882999999</v>
      </c>
      <c r="R186" s="1">
        <v>59.98</v>
      </c>
      <c r="S186" s="1">
        <v>13.29</v>
      </c>
      <c r="U186" s="1">
        <v>182.17400000000163</v>
      </c>
      <c r="V186" s="1">
        <v>17.280859374999999</v>
      </c>
      <c r="W186" s="1">
        <v>59.98</v>
      </c>
      <c r="X186" s="1">
        <v>17.29</v>
      </c>
    </row>
    <row r="187" spans="1:24" x14ac:dyDescent="0.45">
      <c r="A187" s="1">
        <v>360.16799999999984</v>
      </c>
      <c r="B187" s="1">
        <v>9.2506298830000002</v>
      </c>
      <c r="C187" s="1">
        <v>59.98</v>
      </c>
      <c r="D187" s="1">
        <v>1.29</v>
      </c>
      <c r="F187" s="1">
        <v>932.23500000000058</v>
      </c>
      <c r="G187" s="1">
        <v>9.2651503909999988</v>
      </c>
      <c r="H187" s="1">
        <v>60.040000999999997</v>
      </c>
      <c r="I187" s="1">
        <v>1.29</v>
      </c>
      <c r="K187" s="1">
        <v>1792.7930000000003</v>
      </c>
      <c r="L187" s="1">
        <v>9.3003603520000002</v>
      </c>
      <c r="M187" s="1">
        <v>59.990001999999997</v>
      </c>
      <c r="N187" s="1">
        <v>9.2899999999999991</v>
      </c>
      <c r="P187" s="1">
        <v>2611.1310000000017</v>
      </c>
      <c r="Q187" s="1">
        <v>13.289379882999999</v>
      </c>
      <c r="R187" s="1">
        <v>59.98</v>
      </c>
      <c r="S187" s="1">
        <v>13.29</v>
      </c>
      <c r="U187" s="1">
        <v>182.24200000000684</v>
      </c>
      <c r="V187" s="1">
        <v>17.280859374999999</v>
      </c>
      <c r="W187" s="1">
        <v>59.98</v>
      </c>
      <c r="X187" s="1">
        <v>17.29</v>
      </c>
    </row>
    <row r="188" spans="1:24" x14ac:dyDescent="0.45">
      <c r="A188" s="1">
        <v>360.23200000000503</v>
      </c>
      <c r="B188" s="1">
        <v>9.2506298830000002</v>
      </c>
      <c r="C188" s="1">
        <v>59.98</v>
      </c>
      <c r="D188" s="1">
        <v>1.29</v>
      </c>
      <c r="F188" s="1">
        <v>932.31100000000106</v>
      </c>
      <c r="G188" s="1">
        <v>9.2651503909999988</v>
      </c>
      <c r="H188" s="1">
        <v>60.040000999999997</v>
      </c>
      <c r="I188" s="1">
        <v>1.29</v>
      </c>
      <c r="K188" s="1">
        <v>1792.8559999999995</v>
      </c>
      <c r="L188" s="1">
        <v>9.3003603520000002</v>
      </c>
      <c r="M188" s="1">
        <v>59.990001999999997</v>
      </c>
      <c r="N188" s="1">
        <v>9.2899999999999991</v>
      </c>
      <c r="P188" s="1">
        <v>2611.1940000000059</v>
      </c>
      <c r="Q188" s="1">
        <v>13.289379882999999</v>
      </c>
      <c r="R188" s="1">
        <v>59.98</v>
      </c>
      <c r="S188" s="1">
        <v>13.29</v>
      </c>
      <c r="U188" s="1">
        <v>182.31400000000733</v>
      </c>
      <c r="V188" s="1">
        <v>17.280859374999999</v>
      </c>
      <c r="W188" s="1">
        <v>59.98</v>
      </c>
      <c r="X188" s="1">
        <v>17.29</v>
      </c>
    </row>
    <row r="189" spans="1:24" x14ac:dyDescent="0.45">
      <c r="A189" s="1">
        <v>360.29499999999945</v>
      </c>
      <c r="B189" s="1">
        <v>9.2506298830000002</v>
      </c>
      <c r="C189" s="1">
        <v>59.98</v>
      </c>
      <c r="D189" s="1">
        <v>1.29</v>
      </c>
      <c r="F189" s="1">
        <v>932.38700000000154</v>
      </c>
      <c r="G189" s="1">
        <v>9.2651503909999988</v>
      </c>
      <c r="H189" s="1">
        <v>60.040000999999997</v>
      </c>
      <c r="I189" s="1">
        <v>1.29</v>
      </c>
      <c r="K189" s="1">
        <v>1792.9190000000035</v>
      </c>
      <c r="L189" s="1">
        <v>9.3003603520000002</v>
      </c>
      <c r="M189" s="1">
        <v>59.990001999999997</v>
      </c>
      <c r="N189" s="1">
        <v>9.2899999999999991</v>
      </c>
      <c r="P189" s="1">
        <v>2611.2570000000001</v>
      </c>
      <c r="Q189" s="1">
        <v>13.289379882999999</v>
      </c>
      <c r="R189" s="1">
        <v>59.98</v>
      </c>
      <c r="S189" s="1">
        <v>13.29</v>
      </c>
      <c r="U189" s="1">
        <v>182.37800000000775</v>
      </c>
      <c r="V189" s="1">
        <v>17.280609375000001</v>
      </c>
      <c r="W189" s="1">
        <v>59.98</v>
      </c>
      <c r="X189" s="1">
        <v>17.29</v>
      </c>
    </row>
    <row r="190" spans="1:24" x14ac:dyDescent="0.45">
      <c r="A190" s="1">
        <v>360.38800000000128</v>
      </c>
      <c r="B190" s="1">
        <v>9.2506298830000002</v>
      </c>
      <c r="C190" s="1">
        <v>59.98</v>
      </c>
      <c r="D190" s="1">
        <v>1.29</v>
      </c>
      <c r="F190" s="1">
        <v>932.45599999999843</v>
      </c>
      <c r="G190" s="1">
        <v>9.251120117000001</v>
      </c>
      <c r="H190" s="1">
        <v>60.040000999999997</v>
      </c>
      <c r="I190" s="1">
        <v>1.29</v>
      </c>
      <c r="K190" s="1">
        <v>1792.9820000000027</v>
      </c>
      <c r="L190" s="1">
        <v>9.280200194999999</v>
      </c>
      <c r="M190" s="1">
        <v>59.98</v>
      </c>
      <c r="N190" s="1">
        <v>9.2899999999999991</v>
      </c>
      <c r="P190" s="1">
        <v>2611.3199999999993</v>
      </c>
      <c r="Q190" s="1">
        <v>13.288620117000001</v>
      </c>
      <c r="R190" s="1">
        <v>59.98</v>
      </c>
      <c r="S190" s="1">
        <v>13.29</v>
      </c>
      <c r="U190" s="1">
        <v>182.44100000000216</v>
      </c>
      <c r="V190" s="1">
        <v>17.280609375000001</v>
      </c>
      <c r="W190" s="1">
        <v>59.98</v>
      </c>
      <c r="X190" s="1">
        <v>17.29</v>
      </c>
    </row>
    <row r="191" spans="1:24" x14ac:dyDescent="0.45">
      <c r="A191" s="1">
        <v>360.45599999999689</v>
      </c>
      <c r="B191" s="1">
        <v>9.2470498050000014</v>
      </c>
      <c r="C191" s="1">
        <v>59.98</v>
      </c>
      <c r="D191" s="1">
        <v>1.29</v>
      </c>
      <c r="F191" s="1">
        <v>932.52500000000009</v>
      </c>
      <c r="G191" s="1">
        <v>9.251120117000001</v>
      </c>
      <c r="H191" s="1">
        <v>60.040000999999997</v>
      </c>
      <c r="I191" s="1">
        <v>1.29</v>
      </c>
      <c r="K191" s="1">
        <v>1793.0460000000032</v>
      </c>
      <c r="L191" s="1">
        <v>9.280200194999999</v>
      </c>
      <c r="M191" s="1">
        <v>59.98</v>
      </c>
      <c r="N191" s="1">
        <v>9.2899999999999991</v>
      </c>
      <c r="P191" s="1">
        <v>2611.3910000000033</v>
      </c>
      <c r="Q191" s="1">
        <v>13.288620117000001</v>
      </c>
      <c r="R191" s="1">
        <v>59.98</v>
      </c>
      <c r="S191" s="1">
        <v>13.29</v>
      </c>
      <c r="U191" s="1">
        <v>182.50400000000616</v>
      </c>
      <c r="V191" s="1">
        <v>17.280609375000001</v>
      </c>
      <c r="W191" s="1">
        <v>59.98</v>
      </c>
      <c r="X191" s="1">
        <v>17.29</v>
      </c>
    </row>
    <row r="192" spans="1:24" x14ac:dyDescent="0.45">
      <c r="A192" s="1">
        <v>360.52399999999739</v>
      </c>
      <c r="B192" s="1">
        <v>9.2470498050000014</v>
      </c>
      <c r="C192" s="1">
        <v>59.98</v>
      </c>
      <c r="D192" s="1">
        <v>1.29</v>
      </c>
      <c r="F192" s="1">
        <v>932.59399999999687</v>
      </c>
      <c r="G192" s="1">
        <v>9.251120117000001</v>
      </c>
      <c r="H192" s="1">
        <v>60.040000999999997</v>
      </c>
      <c r="I192" s="1">
        <v>1.29</v>
      </c>
      <c r="K192" s="1">
        <v>1793.1090000000024</v>
      </c>
      <c r="L192" s="1">
        <v>9.280200194999999</v>
      </c>
      <c r="M192" s="1">
        <v>59.98</v>
      </c>
      <c r="N192" s="1">
        <v>9.2899999999999991</v>
      </c>
      <c r="P192" s="1">
        <v>2611.4600000000005</v>
      </c>
      <c r="Q192" s="1">
        <v>13.288620117000001</v>
      </c>
      <c r="R192" s="1">
        <v>59.98</v>
      </c>
      <c r="S192" s="1">
        <v>13.29</v>
      </c>
      <c r="U192" s="1">
        <v>182.56700000001018</v>
      </c>
      <c r="V192" s="1">
        <v>17.280609375000001</v>
      </c>
      <c r="W192" s="1">
        <v>59.98</v>
      </c>
      <c r="X192" s="1">
        <v>17.29</v>
      </c>
    </row>
    <row r="193" spans="1:24" x14ac:dyDescent="0.45">
      <c r="A193" s="1">
        <v>360.6090000000039</v>
      </c>
      <c r="B193" s="1">
        <v>9.2470498050000014</v>
      </c>
      <c r="C193" s="1">
        <v>59.98</v>
      </c>
      <c r="D193" s="1">
        <v>1.29</v>
      </c>
      <c r="F193" s="1">
        <v>932.65800000000218</v>
      </c>
      <c r="G193" s="1">
        <v>9.251120117000001</v>
      </c>
      <c r="H193" s="1">
        <v>60.040000999999997</v>
      </c>
      <c r="I193" s="1">
        <v>1.29</v>
      </c>
      <c r="K193" s="1">
        <v>1793.1730000000027</v>
      </c>
      <c r="L193" s="1">
        <v>9.280200194999999</v>
      </c>
      <c r="M193" s="1">
        <v>59.98</v>
      </c>
      <c r="N193" s="1">
        <v>9.2899999999999991</v>
      </c>
      <c r="P193" s="1">
        <v>2611.5290000000018</v>
      </c>
      <c r="Q193" s="1">
        <v>13.288620117000001</v>
      </c>
      <c r="R193" s="1">
        <v>59.98</v>
      </c>
      <c r="S193" s="1">
        <v>13.29</v>
      </c>
      <c r="U193" s="1">
        <v>182.6300000000046</v>
      </c>
      <c r="V193" s="1">
        <v>17.280609375000001</v>
      </c>
      <c r="W193" s="1">
        <v>59.98</v>
      </c>
      <c r="X193" s="1">
        <v>17.29</v>
      </c>
    </row>
    <row r="194" spans="1:24" x14ac:dyDescent="0.45">
      <c r="A194" s="1">
        <v>360.67199999999832</v>
      </c>
      <c r="B194" s="1">
        <v>9.2470498050000014</v>
      </c>
      <c r="C194" s="1">
        <v>59.98</v>
      </c>
      <c r="D194" s="1">
        <v>1.29</v>
      </c>
      <c r="F194" s="1">
        <v>932.72099999999659</v>
      </c>
      <c r="G194" s="1">
        <v>9.2524296879999994</v>
      </c>
      <c r="H194" s="1">
        <v>60.029998999999997</v>
      </c>
      <c r="I194" s="1">
        <v>1.29</v>
      </c>
      <c r="K194" s="1">
        <v>1793.2360000000069</v>
      </c>
      <c r="L194" s="1">
        <v>9.280200194999999</v>
      </c>
      <c r="M194" s="1">
        <v>59.98</v>
      </c>
      <c r="N194" s="1">
        <v>9.2899999999999991</v>
      </c>
      <c r="P194" s="1">
        <v>2611.6160000000013</v>
      </c>
      <c r="Q194" s="1">
        <v>13.288620117000001</v>
      </c>
      <c r="R194" s="1">
        <v>59.98</v>
      </c>
      <c r="S194" s="1">
        <v>13.29</v>
      </c>
      <c r="U194" s="1">
        <v>182.69400000000502</v>
      </c>
      <c r="V194" s="1">
        <v>17.284630859</v>
      </c>
      <c r="W194" s="1">
        <v>59.98</v>
      </c>
      <c r="X194" s="1">
        <v>17.29</v>
      </c>
    </row>
    <row r="195" spans="1:24" x14ac:dyDescent="0.45">
      <c r="A195" s="1">
        <v>360.73500000000234</v>
      </c>
      <c r="B195" s="1">
        <v>9.2298203119999993</v>
      </c>
      <c r="C195" s="1">
        <v>59.98</v>
      </c>
      <c r="D195" s="1">
        <v>1.29</v>
      </c>
      <c r="F195" s="1">
        <v>932.78400000000056</v>
      </c>
      <c r="G195" s="1">
        <v>9.2524296879999994</v>
      </c>
      <c r="H195" s="1">
        <v>60.029998999999997</v>
      </c>
      <c r="I195" s="1">
        <v>1.29</v>
      </c>
      <c r="K195" s="1">
        <v>1793.2990000000013</v>
      </c>
      <c r="L195" s="1">
        <v>9.2804003909999988</v>
      </c>
      <c r="M195" s="1">
        <v>59.98</v>
      </c>
      <c r="N195" s="1">
        <v>9.2899999999999991</v>
      </c>
      <c r="P195" s="1">
        <v>2611.6800000000017</v>
      </c>
      <c r="Q195" s="1">
        <v>13.288290039</v>
      </c>
      <c r="R195" s="1">
        <v>59.98</v>
      </c>
      <c r="S195" s="1">
        <v>13.29</v>
      </c>
      <c r="U195" s="1">
        <v>182.75700000000904</v>
      </c>
      <c r="V195" s="1">
        <v>17.284630859</v>
      </c>
      <c r="W195" s="1">
        <v>59.98</v>
      </c>
      <c r="X195" s="1">
        <v>17.29</v>
      </c>
    </row>
    <row r="196" spans="1:24" x14ac:dyDescent="0.45">
      <c r="A196" s="1">
        <v>360.79800000000154</v>
      </c>
      <c r="B196" s="1">
        <v>9.2298203119999993</v>
      </c>
      <c r="C196" s="1">
        <v>59.98</v>
      </c>
      <c r="D196" s="1">
        <v>1.29</v>
      </c>
      <c r="F196" s="1">
        <v>932.84699999999975</v>
      </c>
      <c r="G196" s="1">
        <v>9.2524296879999994</v>
      </c>
      <c r="H196" s="1">
        <v>60.029998999999997</v>
      </c>
      <c r="I196" s="1">
        <v>1.29</v>
      </c>
      <c r="K196" s="1">
        <v>1793.3689999999992</v>
      </c>
      <c r="L196" s="1">
        <v>9.2804003909999988</v>
      </c>
      <c r="M196" s="1">
        <v>59.98</v>
      </c>
      <c r="N196" s="1">
        <v>9.2899999999999991</v>
      </c>
      <c r="P196" s="1">
        <v>2611.7430000000008</v>
      </c>
      <c r="Q196" s="1">
        <v>13.288290039</v>
      </c>
      <c r="R196" s="1">
        <v>59.98</v>
      </c>
      <c r="S196" s="1">
        <v>13.29</v>
      </c>
      <c r="U196" s="1">
        <v>182.82000000000346</v>
      </c>
      <c r="V196" s="1">
        <v>17.284630859</v>
      </c>
      <c r="W196" s="1">
        <v>59.98</v>
      </c>
      <c r="X196" s="1">
        <v>17.29</v>
      </c>
    </row>
    <row r="197" spans="1:24" x14ac:dyDescent="0.45">
      <c r="A197" s="1">
        <v>360.86100000000556</v>
      </c>
      <c r="B197" s="1">
        <v>9.2298203119999993</v>
      </c>
      <c r="C197" s="1">
        <v>59.98</v>
      </c>
      <c r="D197" s="1">
        <v>1.29</v>
      </c>
      <c r="F197" s="1">
        <v>932.91100000000017</v>
      </c>
      <c r="G197" s="1">
        <v>9.2524296879999994</v>
      </c>
      <c r="H197" s="1">
        <v>60.029998999999997</v>
      </c>
      <c r="I197" s="1">
        <v>1.29</v>
      </c>
      <c r="K197" s="1">
        <v>1793.4369999999997</v>
      </c>
      <c r="L197" s="1">
        <v>9.2804003909999988</v>
      </c>
      <c r="M197" s="1">
        <v>59.98</v>
      </c>
      <c r="N197" s="1">
        <v>9.2899999999999991</v>
      </c>
      <c r="P197" s="1">
        <v>2611.806000000005</v>
      </c>
      <c r="Q197" s="1">
        <v>13.288290039</v>
      </c>
      <c r="R197" s="1">
        <v>59.98</v>
      </c>
      <c r="S197" s="1">
        <v>13.29</v>
      </c>
      <c r="U197" s="1">
        <v>182.88300000000746</v>
      </c>
      <c r="V197" s="1">
        <v>17.284630859</v>
      </c>
      <c r="W197" s="1">
        <v>59.98</v>
      </c>
      <c r="X197" s="1">
        <v>17.29</v>
      </c>
    </row>
    <row r="198" spans="1:24" x14ac:dyDescent="0.45">
      <c r="A198" s="1">
        <v>360.92500000000121</v>
      </c>
      <c r="B198" s="1">
        <v>9.2298203119999993</v>
      </c>
      <c r="C198" s="1">
        <v>59.98</v>
      </c>
      <c r="D198" s="1">
        <v>1.29</v>
      </c>
      <c r="F198" s="1">
        <v>932.97400000000414</v>
      </c>
      <c r="G198" s="1">
        <v>9.2524296879999994</v>
      </c>
      <c r="H198" s="1">
        <v>60.029998999999997</v>
      </c>
      <c r="I198" s="1">
        <v>1.29</v>
      </c>
      <c r="K198" s="1">
        <v>1793.5049999999953</v>
      </c>
      <c r="L198" s="1">
        <v>9.2804003909999988</v>
      </c>
      <c r="M198" s="1">
        <v>59.98</v>
      </c>
      <c r="N198" s="1">
        <v>9.2899999999999991</v>
      </c>
      <c r="P198" s="1">
        <v>2611.8689999999992</v>
      </c>
      <c r="Q198" s="1">
        <v>13.288290039</v>
      </c>
      <c r="R198" s="1">
        <v>59.98</v>
      </c>
      <c r="S198" s="1">
        <v>13.29</v>
      </c>
      <c r="U198" s="1">
        <v>182.94600000001145</v>
      </c>
      <c r="V198" s="1">
        <v>17.284630859</v>
      </c>
      <c r="W198" s="1">
        <v>59.98</v>
      </c>
      <c r="X198" s="1">
        <v>17.29</v>
      </c>
    </row>
    <row r="199" spans="1:24" x14ac:dyDescent="0.45">
      <c r="A199" s="1">
        <v>360.99700000000166</v>
      </c>
      <c r="B199" s="1">
        <v>9.2298203119999993</v>
      </c>
      <c r="C199" s="1">
        <v>59.98</v>
      </c>
      <c r="D199" s="1">
        <v>1.29</v>
      </c>
      <c r="F199" s="1">
        <v>933.03700000000345</v>
      </c>
      <c r="G199" s="1">
        <v>9.2416298829999999</v>
      </c>
      <c r="H199" s="1">
        <v>60.029998999999997</v>
      </c>
      <c r="I199" s="1">
        <v>1.29</v>
      </c>
      <c r="K199" s="1">
        <v>1793.5939999999971</v>
      </c>
      <c r="L199" s="1">
        <v>9.2804003909999988</v>
      </c>
      <c r="M199" s="1">
        <v>59.98</v>
      </c>
      <c r="N199" s="1">
        <v>9.2899999999999991</v>
      </c>
      <c r="P199" s="1">
        <v>2611.9320000000034</v>
      </c>
      <c r="Q199" s="1">
        <v>13.288070312</v>
      </c>
      <c r="R199" s="1">
        <v>59.98</v>
      </c>
      <c r="S199" s="1">
        <v>13.29</v>
      </c>
      <c r="U199" s="1">
        <v>183.01500000000351</v>
      </c>
      <c r="V199" s="1">
        <v>17.298140624999998</v>
      </c>
      <c r="W199" s="1">
        <v>59.98</v>
      </c>
      <c r="X199" s="1">
        <v>17.29</v>
      </c>
    </row>
    <row r="200" spans="1:24" x14ac:dyDescent="0.45">
      <c r="A200" s="1">
        <v>361.05999999999608</v>
      </c>
      <c r="B200" s="1">
        <v>9.2253701170000006</v>
      </c>
      <c r="C200" s="1">
        <v>59.98</v>
      </c>
      <c r="D200" s="1">
        <v>1.29</v>
      </c>
      <c r="F200" s="1">
        <v>933.09999999999786</v>
      </c>
      <c r="G200" s="1">
        <v>9.2416298829999999</v>
      </c>
      <c r="H200" s="1">
        <v>60.029998999999997</v>
      </c>
      <c r="I200" s="1">
        <v>1.29</v>
      </c>
      <c r="K200" s="1">
        <v>1793.6580000000024</v>
      </c>
      <c r="L200" s="1">
        <v>9.2960302729999995</v>
      </c>
      <c r="M200" s="1">
        <v>59.98</v>
      </c>
      <c r="N200" s="1">
        <v>9.2899999999999991</v>
      </c>
      <c r="P200" s="1">
        <v>2611.9980000000014</v>
      </c>
      <c r="Q200" s="1">
        <v>13.288070312</v>
      </c>
      <c r="R200" s="1">
        <v>59.98</v>
      </c>
      <c r="S200" s="1">
        <v>13.29</v>
      </c>
      <c r="U200" s="1">
        <v>183.08299999999917</v>
      </c>
      <c r="V200" s="1">
        <v>17.298140624999998</v>
      </c>
      <c r="W200" s="1">
        <v>59.98</v>
      </c>
      <c r="X200" s="1">
        <v>17.29</v>
      </c>
    </row>
    <row r="201" spans="1:24" x14ac:dyDescent="0.45">
      <c r="A201" s="1">
        <v>361.1230000000001</v>
      </c>
      <c r="B201" s="1">
        <v>9.2253701170000006</v>
      </c>
      <c r="C201" s="1">
        <v>59.98</v>
      </c>
      <c r="D201" s="1">
        <v>1.29</v>
      </c>
      <c r="F201" s="1">
        <v>933.16400000000306</v>
      </c>
      <c r="G201" s="1">
        <v>9.2416298829999999</v>
      </c>
      <c r="H201" s="1">
        <v>60.029998999999997</v>
      </c>
      <c r="I201" s="1">
        <v>1.29</v>
      </c>
      <c r="K201" s="1">
        <v>1793.7209999999968</v>
      </c>
      <c r="L201" s="1">
        <v>9.2960302729999995</v>
      </c>
      <c r="M201" s="1">
        <v>59.98</v>
      </c>
      <c r="N201" s="1">
        <v>9.2899999999999991</v>
      </c>
      <c r="P201" s="1">
        <v>2612.0610000000006</v>
      </c>
      <c r="Q201" s="1">
        <v>13.288070312</v>
      </c>
      <c r="R201" s="1">
        <v>59.98</v>
      </c>
      <c r="S201" s="1">
        <v>13.29</v>
      </c>
      <c r="U201" s="1">
        <v>183.15100000001399</v>
      </c>
      <c r="V201" s="1">
        <v>17.298140624999998</v>
      </c>
      <c r="W201" s="1">
        <v>59.98</v>
      </c>
      <c r="X201" s="1">
        <v>17.29</v>
      </c>
    </row>
    <row r="202" spans="1:24" x14ac:dyDescent="0.45">
      <c r="A202" s="1">
        <v>361.18700000000052</v>
      </c>
      <c r="B202" s="1">
        <v>9.2253701170000006</v>
      </c>
      <c r="C202" s="1">
        <v>59.98</v>
      </c>
      <c r="D202" s="1">
        <v>1.29</v>
      </c>
      <c r="F202" s="1">
        <v>933.22699999999747</v>
      </c>
      <c r="G202" s="1">
        <v>9.2416298829999999</v>
      </c>
      <c r="H202" s="1">
        <v>60.029998999999997</v>
      </c>
      <c r="I202" s="1">
        <v>1.29</v>
      </c>
      <c r="K202" s="1">
        <v>1793.7840000000008</v>
      </c>
      <c r="L202" s="1">
        <v>9.2960302729999995</v>
      </c>
      <c r="M202" s="1">
        <v>59.98</v>
      </c>
      <c r="N202" s="1">
        <v>9.2899999999999991</v>
      </c>
      <c r="P202" s="1">
        <v>2612.1240000000048</v>
      </c>
      <c r="Q202" s="1">
        <v>13.288070312</v>
      </c>
      <c r="R202" s="1">
        <v>59.98</v>
      </c>
      <c r="S202" s="1">
        <v>13.29</v>
      </c>
      <c r="U202" s="1">
        <v>183.22000000000605</v>
      </c>
      <c r="V202" s="1">
        <v>17.298140624999998</v>
      </c>
      <c r="W202" s="1">
        <v>59.98</v>
      </c>
      <c r="X202" s="1">
        <v>17.29</v>
      </c>
    </row>
    <row r="203" spans="1:24" x14ac:dyDescent="0.45">
      <c r="A203" s="1">
        <v>361.24999999999972</v>
      </c>
      <c r="B203" s="1">
        <v>9.2253701170000006</v>
      </c>
      <c r="C203" s="1">
        <v>59.98</v>
      </c>
      <c r="D203" s="1">
        <v>1.29</v>
      </c>
      <c r="F203" s="1">
        <v>933.31199999999922</v>
      </c>
      <c r="G203" s="1">
        <v>9.2319599610000012</v>
      </c>
      <c r="H203" s="1">
        <v>60.029998999999997</v>
      </c>
      <c r="I203" s="1">
        <v>1.29</v>
      </c>
      <c r="K203" s="1">
        <v>1793.847</v>
      </c>
      <c r="L203" s="1">
        <v>9.2960302729999995</v>
      </c>
      <c r="M203" s="1">
        <v>59.98</v>
      </c>
      <c r="N203" s="1">
        <v>9.2899999999999991</v>
      </c>
      <c r="P203" s="1">
        <v>2612.186999999999</v>
      </c>
      <c r="Q203" s="1">
        <v>13.288070312</v>
      </c>
      <c r="R203" s="1">
        <v>59.98</v>
      </c>
      <c r="S203" s="1">
        <v>13.29</v>
      </c>
      <c r="U203" s="1">
        <v>183.31200000001147</v>
      </c>
      <c r="V203" s="1">
        <v>17.298140624999998</v>
      </c>
      <c r="W203" s="1">
        <v>59.98</v>
      </c>
      <c r="X203" s="1">
        <v>17.29</v>
      </c>
    </row>
    <row r="204" spans="1:24" x14ac:dyDescent="0.45">
      <c r="A204" s="1">
        <v>361.31999999999778</v>
      </c>
      <c r="B204" s="1">
        <v>9.203650391</v>
      </c>
      <c r="C204" s="1">
        <v>59.98</v>
      </c>
      <c r="D204" s="1">
        <v>1.29</v>
      </c>
      <c r="F204" s="1">
        <v>933.37999999999965</v>
      </c>
      <c r="G204" s="1">
        <v>9.2319599610000012</v>
      </c>
      <c r="H204" s="1">
        <v>60.029998999999997</v>
      </c>
      <c r="I204" s="1">
        <v>1.29</v>
      </c>
      <c r="K204" s="1">
        <v>1793.9110000000005</v>
      </c>
      <c r="L204" s="1">
        <v>9.2970898440000003</v>
      </c>
      <c r="M204" s="1">
        <v>59.98</v>
      </c>
      <c r="N204" s="1">
        <v>9.2899999999999991</v>
      </c>
      <c r="P204" s="1">
        <v>2612.2510000000043</v>
      </c>
      <c r="Q204" s="1">
        <v>13.288769531</v>
      </c>
      <c r="R204" s="1">
        <v>59.98</v>
      </c>
      <c r="S204" s="1">
        <v>13.29</v>
      </c>
      <c r="U204" s="1">
        <v>183.37500000000588</v>
      </c>
      <c r="V204" s="1">
        <v>17.296009766000001</v>
      </c>
      <c r="W204" s="1">
        <v>59.98</v>
      </c>
      <c r="X204" s="1">
        <v>17.29</v>
      </c>
    </row>
    <row r="205" spans="1:24" x14ac:dyDescent="0.45">
      <c r="A205" s="1">
        <v>361.38799999999821</v>
      </c>
      <c r="B205" s="1">
        <v>9.203650391</v>
      </c>
      <c r="C205" s="1">
        <v>59.98</v>
      </c>
      <c r="D205" s="1">
        <v>1.29</v>
      </c>
      <c r="F205" s="1">
        <v>933.44800000000487</v>
      </c>
      <c r="G205" s="1">
        <v>9.2319599610000012</v>
      </c>
      <c r="H205" s="1">
        <v>60.029998999999997</v>
      </c>
      <c r="I205" s="1">
        <v>1.29</v>
      </c>
      <c r="K205" s="1">
        <v>1793.9740000000045</v>
      </c>
      <c r="L205" s="1">
        <v>9.2970898440000003</v>
      </c>
      <c r="M205" s="1">
        <v>59.98</v>
      </c>
      <c r="N205" s="1">
        <v>9.2899999999999991</v>
      </c>
      <c r="P205" s="1">
        <v>2612.3139999999985</v>
      </c>
      <c r="Q205" s="1">
        <v>13.288769531</v>
      </c>
      <c r="R205" s="1">
        <v>59.98</v>
      </c>
      <c r="S205" s="1">
        <v>13.29</v>
      </c>
      <c r="U205" s="1">
        <v>183.43800000000988</v>
      </c>
      <c r="V205" s="1">
        <v>17.296009766000001</v>
      </c>
      <c r="W205" s="1">
        <v>59.98</v>
      </c>
      <c r="X205" s="1">
        <v>17.29</v>
      </c>
    </row>
    <row r="206" spans="1:24" x14ac:dyDescent="0.45">
      <c r="A206" s="1">
        <v>361.45599999999865</v>
      </c>
      <c r="B206" s="1">
        <v>9.203650391</v>
      </c>
      <c r="C206" s="1">
        <v>59.98</v>
      </c>
      <c r="D206" s="1">
        <v>1.29</v>
      </c>
      <c r="F206" s="1">
        <v>933.51600000000531</v>
      </c>
      <c r="G206" s="1">
        <v>9.2319599610000012</v>
      </c>
      <c r="H206" s="1">
        <v>60.029998999999997</v>
      </c>
      <c r="I206" s="1">
        <v>1.29</v>
      </c>
      <c r="K206" s="1">
        <v>1794.0370000000037</v>
      </c>
      <c r="L206" s="1">
        <v>9.2970898440000003</v>
      </c>
      <c r="M206" s="1">
        <v>59.98</v>
      </c>
      <c r="N206" s="1">
        <v>9.2899999999999991</v>
      </c>
      <c r="P206" s="1">
        <v>2612.4030000000002</v>
      </c>
      <c r="Q206" s="1">
        <v>13.288769531</v>
      </c>
      <c r="R206" s="1">
        <v>59.98</v>
      </c>
      <c r="S206" s="1">
        <v>13.29</v>
      </c>
      <c r="U206" s="1">
        <v>183.50200000000072</v>
      </c>
      <c r="V206" s="1">
        <v>17.296009766000001</v>
      </c>
      <c r="W206" s="1">
        <v>59.98</v>
      </c>
      <c r="X206" s="1">
        <v>17.29</v>
      </c>
    </row>
    <row r="207" spans="1:24" x14ac:dyDescent="0.45">
      <c r="A207" s="1">
        <v>361.52500000000032</v>
      </c>
      <c r="B207" s="1">
        <v>9.203650391</v>
      </c>
      <c r="C207" s="1">
        <v>59.98</v>
      </c>
      <c r="D207" s="1">
        <v>1.29</v>
      </c>
      <c r="F207" s="1">
        <v>933.57899999999972</v>
      </c>
      <c r="G207" s="1">
        <v>9.2319599610000012</v>
      </c>
      <c r="H207" s="1">
        <v>60.029998999999997</v>
      </c>
      <c r="I207" s="1">
        <v>1.29</v>
      </c>
      <c r="K207" s="1">
        <v>1794.0999999999981</v>
      </c>
      <c r="L207" s="1">
        <v>9.2970898440000003</v>
      </c>
      <c r="M207" s="1">
        <v>59.98</v>
      </c>
      <c r="N207" s="1">
        <v>9.2899999999999991</v>
      </c>
      <c r="P207" s="1">
        <v>2612.4709999999959</v>
      </c>
      <c r="Q207" s="1">
        <v>13.288769531</v>
      </c>
      <c r="R207" s="1">
        <v>59.98</v>
      </c>
      <c r="S207" s="1">
        <v>13.29</v>
      </c>
      <c r="U207" s="1">
        <v>183.56500000000472</v>
      </c>
      <c r="V207" s="1">
        <v>17.296009766000001</v>
      </c>
      <c r="W207" s="1">
        <v>59.98</v>
      </c>
      <c r="X207" s="1">
        <v>17.29</v>
      </c>
    </row>
    <row r="208" spans="1:24" x14ac:dyDescent="0.45">
      <c r="A208" s="1">
        <v>361.58800000000434</v>
      </c>
      <c r="B208" s="1">
        <v>9.203650391</v>
      </c>
      <c r="C208" s="1">
        <v>59.98</v>
      </c>
      <c r="D208" s="1">
        <v>1.29</v>
      </c>
      <c r="F208" s="1">
        <v>933.64300000000503</v>
      </c>
      <c r="G208" s="1">
        <v>9.2181298829999996</v>
      </c>
      <c r="H208" s="1">
        <v>60.029998999999997</v>
      </c>
      <c r="I208" s="1">
        <v>1.29</v>
      </c>
      <c r="K208" s="1">
        <v>1794.1630000000021</v>
      </c>
      <c r="L208" s="1">
        <v>9.2970898440000003</v>
      </c>
      <c r="M208" s="1">
        <v>59.98</v>
      </c>
      <c r="N208" s="1">
        <v>9.2899999999999991</v>
      </c>
      <c r="P208" s="1">
        <v>2612.5390000000061</v>
      </c>
      <c r="Q208" s="1">
        <v>13.289620117</v>
      </c>
      <c r="R208" s="1">
        <v>59.970001000000003</v>
      </c>
      <c r="S208" s="1">
        <v>13.29</v>
      </c>
      <c r="U208" s="1">
        <v>183.62800000000874</v>
      </c>
      <c r="V208" s="1">
        <v>17.282769531000003</v>
      </c>
      <c r="W208" s="1">
        <v>59.970001000000003</v>
      </c>
      <c r="X208" s="1">
        <v>17.29</v>
      </c>
    </row>
    <row r="209" spans="1:24" x14ac:dyDescent="0.45">
      <c r="A209" s="1">
        <v>361.65199999999993</v>
      </c>
      <c r="B209" s="1">
        <v>9.2036396480000011</v>
      </c>
      <c r="C209" s="1">
        <v>59.98</v>
      </c>
      <c r="D209" s="1">
        <v>1.29</v>
      </c>
      <c r="F209" s="1">
        <v>933.70599999999945</v>
      </c>
      <c r="G209" s="1">
        <v>9.2181298829999996</v>
      </c>
      <c r="H209" s="1">
        <v>60.029998999999997</v>
      </c>
      <c r="I209" s="1">
        <v>1.29</v>
      </c>
      <c r="K209" s="1">
        <v>1794.2269999999978</v>
      </c>
      <c r="L209" s="1">
        <v>9.2779199219999988</v>
      </c>
      <c r="M209" s="1">
        <v>59.98</v>
      </c>
      <c r="N209" s="1">
        <v>9.2899999999999991</v>
      </c>
      <c r="P209" s="1">
        <v>2612.624000000003</v>
      </c>
      <c r="Q209" s="1">
        <v>13.289620117</v>
      </c>
      <c r="R209" s="1">
        <v>59.970001000000003</v>
      </c>
      <c r="S209" s="1">
        <v>13.29</v>
      </c>
      <c r="U209" s="1">
        <v>183.69100000000316</v>
      </c>
      <c r="V209" s="1">
        <v>17.282769531000003</v>
      </c>
      <c r="W209" s="1">
        <v>59.970001000000003</v>
      </c>
      <c r="X209" s="1">
        <v>17.29</v>
      </c>
    </row>
    <row r="210" spans="1:24" x14ac:dyDescent="0.45">
      <c r="A210" s="1">
        <v>361.71600000000035</v>
      </c>
      <c r="B210" s="1">
        <v>9.2036396480000011</v>
      </c>
      <c r="C210" s="1">
        <v>59.98</v>
      </c>
      <c r="D210" s="1">
        <v>1.29</v>
      </c>
      <c r="F210" s="1">
        <v>933.76899999999864</v>
      </c>
      <c r="G210" s="1">
        <v>9.2181298829999996</v>
      </c>
      <c r="H210" s="1">
        <v>60.029998999999997</v>
      </c>
      <c r="I210" s="1">
        <v>1.29</v>
      </c>
      <c r="K210" s="1">
        <v>1794.2900000000018</v>
      </c>
      <c r="L210" s="1">
        <v>9.2779199219999988</v>
      </c>
      <c r="M210" s="1">
        <v>59.98</v>
      </c>
      <c r="N210" s="1">
        <v>9.2899999999999991</v>
      </c>
      <c r="P210" s="1">
        <v>2612.6869999999976</v>
      </c>
      <c r="Q210" s="1">
        <v>13.289620117</v>
      </c>
      <c r="R210" s="1">
        <v>59.970001000000003</v>
      </c>
      <c r="S210" s="1">
        <v>13.29</v>
      </c>
      <c r="U210" s="1">
        <v>183.75500000001318</v>
      </c>
      <c r="V210" s="1">
        <v>17.282769531000003</v>
      </c>
      <c r="W210" s="1">
        <v>59.970001000000003</v>
      </c>
      <c r="X210" s="1">
        <v>17.29</v>
      </c>
    </row>
    <row r="211" spans="1:24" x14ac:dyDescent="0.45">
      <c r="A211" s="1">
        <v>361.77900000000437</v>
      </c>
      <c r="B211" s="1">
        <v>9.2036396480000011</v>
      </c>
      <c r="C211" s="1">
        <v>59.98</v>
      </c>
      <c r="D211" s="1">
        <v>1.29</v>
      </c>
      <c r="F211" s="1">
        <v>933.83200000000261</v>
      </c>
      <c r="G211" s="1">
        <v>9.2181298829999996</v>
      </c>
      <c r="H211" s="1">
        <v>60.029998999999997</v>
      </c>
      <c r="I211" s="1">
        <v>1.29</v>
      </c>
      <c r="K211" s="1">
        <v>1794.3610000000058</v>
      </c>
      <c r="L211" s="1">
        <v>9.2779199219999988</v>
      </c>
      <c r="M211" s="1">
        <v>59.98</v>
      </c>
      <c r="N211" s="1">
        <v>9.2899999999999991</v>
      </c>
      <c r="P211" s="1">
        <v>2612.7510000000029</v>
      </c>
      <c r="Q211" s="1">
        <v>13.289620117</v>
      </c>
      <c r="R211" s="1">
        <v>59.970001000000003</v>
      </c>
      <c r="S211" s="1">
        <v>13.29</v>
      </c>
      <c r="U211" s="1">
        <v>183.8180000000076</v>
      </c>
      <c r="V211" s="1">
        <v>17.282769531000003</v>
      </c>
      <c r="W211" s="1">
        <v>59.970001000000003</v>
      </c>
      <c r="X211" s="1">
        <v>17.29</v>
      </c>
    </row>
    <row r="212" spans="1:24" x14ac:dyDescent="0.45">
      <c r="A212" s="1">
        <v>361.84200000000362</v>
      </c>
      <c r="B212" s="1">
        <v>9.2036396480000011</v>
      </c>
      <c r="C212" s="1">
        <v>59.98</v>
      </c>
      <c r="D212" s="1">
        <v>1.29</v>
      </c>
      <c r="F212" s="1">
        <v>933.89600000000303</v>
      </c>
      <c r="G212" s="1">
        <v>9.2181298829999996</v>
      </c>
      <c r="H212" s="1">
        <v>60.029998999999997</v>
      </c>
      <c r="I212" s="1">
        <v>1.29</v>
      </c>
      <c r="K212" s="1">
        <v>1794.4290000000062</v>
      </c>
      <c r="L212" s="1">
        <v>9.2779199219999988</v>
      </c>
      <c r="M212" s="1">
        <v>59.98</v>
      </c>
      <c r="N212" s="1">
        <v>9.2899999999999991</v>
      </c>
      <c r="P212" s="1">
        <v>2612.8220000000019</v>
      </c>
      <c r="Q212" s="1">
        <v>13.289620117</v>
      </c>
      <c r="R212" s="1">
        <v>59.970001000000003</v>
      </c>
      <c r="S212" s="1">
        <v>13.29</v>
      </c>
      <c r="U212" s="1">
        <v>183.88100000000202</v>
      </c>
      <c r="V212" s="1">
        <v>17.282769531000003</v>
      </c>
      <c r="W212" s="1">
        <v>59.970001000000003</v>
      </c>
      <c r="X212" s="1">
        <v>17.29</v>
      </c>
    </row>
    <row r="213" spans="1:24" x14ac:dyDescent="0.45">
      <c r="A213" s="1">
        <v>361.90600000000404</v>
      </c>
      <c r="B213" s="1">
        <v>9.2036396480000011</v>
      </c>
      <c r="C213" s="1">
        <v>59.98</v>
      </c>
      <c r="D213" s="1">
        <v>1.29</v>
      </c>
      <c r="F213" s="1">
        <v>933.95900000000222</v>
      </c>
      <c r="G213" s="1">
        <v>9.2186503909999988</v>
      </c>
      <c r="H213" s="1">
        <v>60.029998999999997</v>
      </c>
      <c r="I213" s="1">
        <v>1.29</v>
      </c>
      <c r="K213" s="1">
        <v>1794.5069999999996</v>
      </c>
      <c r="L213" s="1">
        <v>9.2779199219999988</v>
      </c>
      <c r="M213" s="1">
        <v>59.98</v>
      </c>
      <c r="N213" s="1">
        <v>9.2899999999999991</v>
      </c>
      <c r="P213" s="1">
        <v>2612.8850000000011</v>
      </c>
      <c r="Q213" s="1">
        <v>13.28730957</v>
      </c>
      <c r="R213" s="1">
        <v>59.970001000000003</v>
      </c>
      <c r="S213" s="1">
        <v>13.29</v>
      </c>
      <c r="U213" s="1">
        <v>183.94500000000244</v>
      </c>
      <c r="V213" s="1">
        <v>17.282919922000001</v>
      </c>
      <c r="W213" s="1">
        <v>59.970001000000003</v>
      </c>
      <c r="X213" s="1">
        <v>17.29</v>
      </c>
    </row>
    <row r="214" spans="1:24" x14ac:dyDescent="0.45">
      <c r="A214" s="1">
        <v>361.96899999999846</v>
      </c>
      <c r="B214" s="1">
        <v>9.1931298829999992</v>
      </c>
      <c r="C214" s="1">
        <v>59.98</v>
      </c>
      <c r="D214" s="1">
        <v>1.29</v>
      </c>
      <c r="F214" s="1">
        <v>934.02199999999664</v>
      </c>
      <c r="G214" s="1">
        <v>9.2186503909999988</v>
      </c>
      <c r="H214" s="1">
        <v>60.029998999999997</v>
      </c>
      <c r="I214" s="1">
        <v>1.29</v>
      </c>
      <c r="K214" s="1">
        <v>1794.597999999999</v>
      </c>
      <c r="L214" s="1">
        <v>9.2749199219999987</v>
      </c>
      <c r="M214" s="1">
        <v>59.98</v>
      </c>
      <c r="N214" s="1">
        <v>9.2899999999999991</v>
      </c>
      <c r="P214" s="1">
        <v>2612.9490000000014</v>
      </c>
      <c r="Q214" s="1">
        <v>13.28730957</v>
      </c>
      <c r="R214" s="1">
        <v>59.970001000000003</v>
      </c>
      <c r="S214" s="1">
        <v>13.29</v>
      </c>
      <c r="U214" s="1">
        <v>184.00800000000643</v>
      </c>
      <c r="V214" s="1">
        <v>17.282919922000001</v>
      </c>
      <c r="W214" s="1">
        <v>59.970001000000003</v>
      </c>
      <c r="X214" s="1">
        <v>17.29</v>
      </c>
    </row>
    <row r="215" spans="1:24" x14ac:dyDescent="0.45">
      <c r="A215" s="1">
        <v>362.03199999999765</v>
      </c>
      <c r="B215" s="1">
        <v>9.1931298829999992</v>
      </c>
      <c r="C215" s="1">
        <v>59.98</v>
      </c>
      <c r="D215" s="1">
        <v>1.29</v>
      </c>
      <c r="F215" s="1">
        <v>934.08500000000072</v>
      </c>
      <c r="G215" s="1">
        <v>9.2186503909999988</v>
      </c>
      <c r="H215" s="1">
        <v>60.029998999999997</v>
      </c>
      <c r="I215" s="1">
        <v>1.29</v>
      </c>
      <c r="K215" s="1">
        <v>1794.6609999999982</v>
      </c>
      <c r="L215" s="1">
        <v>9.2749199219999987</v>
      </c>
      <c r="M215" s="1">
        <v>59.98</v>
      </c>
      <c r="N215" s="1">
        <v>9.2899999999999991</v>
      </c>
      <c r="P215" s="1">
        <v>2613.0120000000011</v>
      </c>
      <c r="Q215" s="1">
        <v>13.28730957</v>
      </c>
      <c r="R215" s="1">
        <v>59.970001000000003</v>
      </c>
      <c r="S215" s="1">
        <v>13.29</v>
      </c>
      <c r="U215" s="1">
        <v>184.09500000000099</v>
      </c>
      <c r="V215" s="1">
        <v>17.282919922000001</v>
      </c>
      <c r="W215" s="1">
        <v>59.970001000000003</v>
      </c>
      <c r="X215" s="1">
        <v>17.29</v>
      </c>
    </row>
    <row r="216" spans="1:24" x14ac:dyDescent="0.45">
      <c r="A216" s="1">
        <v>362.09500000000168</v>
      </c>
      <c r="B216" s="1">
        <v>9.1931298829999992</v>
      </c>
      <c r="C216" s="1">
        <v>59.98</v>
      </c>
      <c r="D216" s="1">
        <v>1.29</v>
      </c>
      <c r="F216" s="1">
        <v>934.14799999999991</v>
      </c>
      <c r="G216" s="1">
        <v>9.2186503909999988</v>
      </c>
      <c r="H216" s="1">
        <v>60.029998999999997</v>
      </c>
      <c r="I216" s="1">
        <v>1.29</v>
      </c>
      <c r="K216" s="1">
        <v>1794.7240000000022</v>
      </c>
      <c r="L216" s="1">
        <v>9.2749199219999987</v>
      </c>
      <c r="M216" s="1">
        <v>59.98</v>
      </c>
      <c r="N216" s="1">
        <v>9.2899999999999991</v>
      </c>
      <c r="P216" s="1">
        <v>2613.0750000000048</v>
      </c>
      <c r="Q216" s="1">
        <v>13.28730957</v>
      </c>
      <c r="R216" s="1">
        <v>59.970001000000003</v>
      </c>
      <c r="S216" s="1">
        <v>13.29</v>
      </c>
      <c r="U216" s="1">
        <v>184.16400000001227</v>
      </c>
      <c r="V216" s="1">
        <v>17.282919922000001</v>
      </c>
      <c r="W216" s="1">
        <v>59.970001000000003</v>
      </c>
      <c r="X216" s="1">
        <v>17.29</v>
      </c>
    </row>
    <row r="217" spans="1:24" x14ac:dyDescent="0.45">
      <c r="A217" s="1">
        <v>362.1590000000021</v>
      </c>
      <c r="B217" s="1">
        <v>9.1931298829999992</v>
      </c>
      <c r="C217" s="1">
        <v>59.98</v>
      </c>
      <c r="D217" s="1">
        <v>1.29</v>
      </c>
      <c r="F217" s="1">
        <v>934.2180000000028</v>
      </c>
      <c r="G217" s="1">
        <v>9.199030273</v>
      </c>
      <c r="H217" s="1">
        <v>60.029998999999997</v>
      </c>
      <c r="I217" s="1">
        <v>1.29</v>
      </c>
      <c r="K217" s="1">
        <v>1794.7880000000027</v>
      </c>
      <c r="L217" s="1">
        <v>9.2749199219999987</v>
      </c>
      <c r="M217" s="1">
        <v>59.98</v>
      </c>
      <c r="N217" s="1">
        <v>9.2899999999999991</v>
      </c>
      <c r="P217" s="1">
        <v>2613.1379999999995</v>
      </c>
      <c r="Q217" s="1">
        <v>13.292339844000001</v>
      </c>
      <c r="R217" s="1">
        <v>59.970001000000003</v>
      </c>
      <c r="S217" s="1">
        <v>13.29</v>
      </c>
      <c r="U217" s="1">
        <v>184.23300000000432</v>
      </c>
      <c r="V217" s="1">
        <v>17.297529297000001</v>
      </c>
      <c r="W217" s="1">
        <v>59.970001000000003</v>
      </c>
      <c r="X217" s="1">
        <v>17.29</v>
      </c>
    </row>
    <row r="218" spans="1:24" x14ac:dyDescent="0.45">
      <c r="A218" s="1">
        <v>362.23000000000133</v>
      </c>
      <c r="B218" s="1">
        <v>9.1782500000000002</v>
      </c>
      <c r="C218" s="1">
        <v>59.98</v>
      </c>
      <c r="D218" s="1">
        <v>1.29</v>
      </c>
      <c r="F218" s="1">
        <v>934.28199999999833</v>
      </c>
      <c r="G218" s="1">
        <v>9.199030273</v>
      </c>
      <c r="H218" s="1">
        <v>60.029998999999997</v>
      </c>
      <c r="I218" s="1">
        <v>1.29</v>
      </c>
      <c r="K218" s="1">
        <v>1794.8510000000019</v>
      </c>
      <c r="L218" s="1">
        <v>9.2928095699999993</v>
      </c>
      <c r="M218" s="1">
        <v>59.970001000000003</v>
      </c>
      <c r="N218" s="1">
        <v>9.2899999999999991</v>
      </c>
      <c r="P218" s="1">
        <v>2613.2019999999998</v>
      </c>
      <c r="Q218" s="1">
        <v>13.292339844000001</v>
      </c>
      <c r="R218" s="1">
        <v>59.970001000000003</v>
      </c>
      <c r="S218" s="1">
        <v>13.29</v>
      </c>
      <c r="U218" s="1">
        <v>184.33100000000735</v>
      </c>
      <c r="V218" s="1">
        <v>17.297529297000001</v>
      </c>
      <c r="W218" s="1">
        <v>59.970001000000003</v>
      </c>
      <c r="X218" s="1">
        <v>17.29</v>
      </c>
    </row>
    <row r="219" spans="1:24" x14ac:dyDescent="0.45">
      <c r="A219" s="1">
        <v>362.29300000000057</v>
      </c>
      <c r="B219" s="1">
        <v>9.1782500000000002</v>
      </c>
      <c r="C219" s="1">
        <v>59.98</v>
      </c>
      <c r="D219" s="1">
        <v>1.29</v>
      </c>
      <c r="F219" s="1">
        <v>934.36200000000372</v>
      </c>
      <c r="G219" s="1">
        <v>9.199030273</v>
      </c>
      <c r="H219" s="1">
        <v>60.029998999999997</v>
      </c>
      <c r="I219" s="1">
        <v>1.29</v>
      </c>
      <c r="K219" s="1">
        <v>1794.9150000000022</v>
      </c>
      <c r="L219" s="1">
        <v>9.2928095699999993</v>
      </c>
      <c r="M219" s="1">
        <v>59.970001000000003</v>
      </c>
      <c r="N219" s="1">
        <v>9.2899999999999991</v>
      </c>
      <c r="P219" s="1">
        <v>2613.264999999999</v>
      </c>
      <c r="Q219" s="1">
        <v>13.292339844000001</v>
      </c>
      <c r="R219" s="1">
        <v>59.970001000000003</v>
      </c>
      <c r="S219" s="1">
        <v>13.29</v>
      </c>
      <c r="U219" s="1">
        <v>184.39400000000177</v>
      </c>
      <c r="V219" s="1">
        <v>17.297529297000001</v>
      </c>
      <c r="W219" s="1">
        <v>59.970001000000003</v>
      </c>
      <c r="X219" s="1">
        <v>17.29</v>
      </c>
    </row>
    <row r="220" spans="1:24" x14ac:dyDescent="0.45">
      <c r="A220" s="1">
        <v>362.37200000000468</v>
      </c>
      <c r="B220" s="1">
        <v>9.1782500000000002</v>
      </c>
      <c r="C220" s="1">
        <v>59.98</v>
      </c>
      <c r="D220" s="1">
        <v>1.29</v>
      </c>
      <c r="F220" s="1">
        <v>934.43100000000538</v>
      </c>
      <c r="G220" s="1">
        <v>9.199030273</v>
      </c>
      <c r="H220" s="1">
        <v>60.029998999999997</v>
      </c>
      <c r="I220" s="1">
        <v>1.29</v>
      </c>
      <c r="K220" s="1">
        <v>1794.9780000000014</v>
      </c>
      <c r="L220" s="1">
        <v>9.2928095699999993</v>
      </c>
      <c r="M220" s="1">
        <v>59.970001000000003</v>
      </c>
      <c r="N220" s="1">
        <v>9.2899999999999991</v>
      </c>
      <c r="P220" s="1">
        <v>2613.3280000000032</v>
      </c>
      <c r="Q220" s="1">
        <v>13.292339844000001</v>
      </c>
      <c r="R220" s="1">
        <v>59.970001000000003</v>
      </c>
      <c r="S220" s="1">
        <v>13.29</v>
      </c>
      <c r="U220" s="1">
        <v>184.45700000000579</v>
      </c>
      <c r="V220" s="1">
        <v>17.297529297000001</v>
      </c>
      <c r="W220" s="1">
        <v>59.970001000000003</v>
      </c>
      <c r="X220" s="1">
        <v>17.29</v>
      </c>
    </row>
    <row r="221" spans="1:24" x14ac:dyDescent="0.45">
      <c r="A221" s="1">
        <v>362.44000000000511</v>
      </c>
      <c r="B221" s="1">
        <v>9.1782500000000002</v>
      </c>
      <c r="C221" s="1">
        <v>59.98</v>
      </c>
      <c r="D221" s="1">
        <v>1.29</v>
      </c>
      <c r="F221" s="1">
        <v>934.50000000000216</v>
      </c>
      <c r="G221" s="1">
        <v>9.199030273</v>
      </c>
      <c r="H221" s="1">
        <v>60.029998999999997</v>
      </c>
      <c r="I221" s="1">
        <v>1.29</v>
      </c>
      <c r="K221" s="1">
        <v>1795.0409999999958</v>
      </c>
      <c r="L221" s="1">
        <v>9.2928095699999993</v>
      </c>
      <c r="M221" s="1">
        <v>59.970001000000003</v>
      </c>
      <c r="N221" s="1">
        <v>9.2899999999999991</v>
      </c>
      <c r="P221" s="1">
        <v>2613.4000000000033</v>
      </c>
      <c r="Q221" s="1">
        <v>13.292339844000001</v>
      </c>
      <c r="R221" s="1">
        <v>59.970001000000003</v>
      </c>
      <c r="S221" s="1">
        <v>13.29</v>
      </c>
      <c r="U221" s="1">
        <v>184.52100000000621</v>
      </c>
      <c r="V221" s="1">
        <v>17.298439453</v>
      </c>
      <c r="W221" s="1">
        <v>59.970001000000003</v>
      </c>
      <c r="X221" s="1">
        <v>17.29</v>
      </c>
    </row>
    <row r="222" spans="1:24" x14ac:dyDescent="0.45">
      <c r="A222" s="1">
        <v>362.50899999999717</v>
      </c>
      <c r="B222" s="1">
        <v>9.1782500000000002</v>
      </c>
      <c r="C222" s="1">
        <v>59.98</v>
      </c>
      <c r="D222" s="1">
        <v>1.29</v>
      </c>
      <c r="F222" s="1">
        <v>934.59999999999809</v>
      </c>
      <c r="G222" s="1">
        <v>9.1980195309999999</v>
      </c>
      <c r="H222" s="1">
        <v>60.029998999999997</v>
      </c>
      <c r="I222" s="1">
        <v>1.29</v>
      </c>
      <c r="K222" s="1">
        <v>1795.1090000000058</v>
      </c>
      <c r="L222" s="1">
        <v>9.2945302729999995</v>
      </c>
      <c r="M222" s="1">
        <v>59.970001000000003</v>
      </c>
      <c r="N222" s="1">
        <v>9.2899999999999991</v>
      </c>
      <c r="P222" s="1">
        <v>2613.4679999999989</v>
      </c>
      <c r="Q222" s="1">
        <v>13.30855957</v>
      </c>
      <c r="R222" s="1">
        <v>59.970001000000003</v>
      </c>
      <c r="S222" s="1">
        <v>13.29</v>
      </c>
      <c r="U222" s="1">
        <v>184.58400000001021</v>
      </c>
      <c r="V222" s="1">
        <v>17.298439453</v>
      </c>
      <c r="W222" s="1">
        <v>59.970001000000003</v>
      </c>
      <c r="X222" s="1">
        <v>17.29</v>
      </c>
    </row>
    <row r="223" spans="1:24" x14ac:dyDescent="0.45">
      <c r="A223" s="1">
        <v>362.60400000000141</v>
      </c>
      <c r="B223" s="1">
        <v>9.1698496089999999</v>
      </c>
      <c r="C223" s="1">
        <v>59.98</v>
      </c>
      <c r="D223" s="1">
        <v>1.29</v>
      </c>
      <c r="F223" s="1">
        <v>934.66300000000206</v>
      </c>
      <c r="G223" s="1">
        <v>9.1980195309999999</v>
      </c>
      <c r="H223" s="1">
        <v>60.029998999999997</v>
      </c>
      <c r="I223" s="1">
        <v>1.29</v>
      </c>
      <c r="K223" s="1">
        <v>1795.1720000000003</v>
      </c>
      <c r="L223" s="1">
        <v>9.2945302729999995</v>
      </c>
      <c r="M223" s="1">
        <v>59.970001000000003</v>
      </c>
      <c r="N223" s="1">
        <v>9.2899999999999991</v>
      </c>
      <c r="P223" s="1">
        <v>2613.5370000000057</v>
      </c>
      <c r="Q223" s="1">
        <v>13.30855957</v>
      </c>
      <c r="R223" s="1">
        <v>59.970001000000003</v>
      </c>
      <c r="S223" s="1">
        <v>13.29</v>
      </c>
      <c r="U223" s="1">
        <v>184.64700000000462</v>
      </c>
      <c r="V223" s="1">
        <v>17.298439453</v>
      </c>
      <c r="W223" s="1">
        <v>59.970001000000003</v>
      </c>
      <c r="X223" s="1">
        <v>17.29</v>
      </c>
    </row>
    <row r="224" spans="1:24" x14ac:dyDescent="0.45">
      <c r="A224" s="1">
        <v>362.6670000000006</v>
      </c>
      <c r="B224" s="1">
        <v>9.1698496089999999</v>
      </c>
      <c r="C224" s="1">
        <v>59.98</v>
      </c>
      <c r="D224" s="1">
        <v>1.29</v>
      </c>
      <c r="F224" s="1">
        <v>934.72600000000125</v>
      </c>
      <c r="G224" s="1">
        <v>9.1980195309999999</v>
      </c>
      <c r="H224" s="1">
        <v>60.029998999999997</v>
      </c>
      <c r="I224" s="1">
        <v>1.29</v>
      </c>
      <c r="K224" s="1">
        <v>1795.2349999999997</v>
      </c>
      <c r="L224" s="1">
        <v>9.2945302729999995</v>
      </c>
      <c r="M224" s="1">
        <v>59.970001000000003</v>
      </c>
      <c r="N224" s="1">
        <v>9.2899999999999991</v>
      </c>
      <c r="P224" s="1">
        <v>2613.6250000000014</v>
      </c>
      <c r="Q224" s="1">
        <v>13.30855957</v>
      </c>
      <c r="R224" s="1">
        <v>59.970001000000003</v>
      </c>
      <c r="S224" s="1">
        <v>13.29</v>
      </c>
      <c r="U224" s="1">
        <v>184.70999999999904</v>
      </c>
      <c r="V224" s="1">
        <v>17.298439453</v>
      </c>
      <c r="W224" s="1">
        <v>59.970001000000003</v>
      </c>
      <c r="X224" s="1">
        <v>17.29</v>
      </c>
    </row>
    <row r="225" spans="1:24" x14ac:dyDescent="0.45">
      <c r="A225" s="1">
        <v>362.73100000000102</v>
      </c>
      <c r="B225" s="1">
        <v>9.1698496089999999</v>
      </c>
      <c r="C225" s="1">
        <v>59.98</v>
      </c>
      <c r="D225" s="1">
        <v>1.29</v>
      </c>
      <c r="F225" s="1">
        <v>934.78900000000533</v>
      </c>
      <c r="G225" s="1">
        <v>9.1980195309999999</v>
      </c>
      <c r="H225" s="1">
        <v>60.029998999999997</v>
      </c>
      <c r="I225" s="1">
        <v>1.29</v>
      </c>
      <c r="K225" s="1">
        <v>1795.3410000000026</v>
      </c>
      <c r="L225" s="1">
        <v>9.2945302729999995</v>
      </c>
      <c r="M225" s="1">
        <v>59.970001000000003</v>
      </c>
      <c r="N225" s="1">
        <v>9.2899999999999991</v>
      </c>
      <c r="P225" s="1">
        <v>2613.6880000000006</v>
      </c>
      <c r="Q225" s="1">
        <v>13.30855957</v>
      </c>
      <c r="R225" s="1">
        <v>59.970001000000003</v>
      </c>
      <c r="S225" s="1">
        <v>13.29</v>
      </c>
      <c r="U225" s="1">
        <v>184.77300000000304</v>
      </c>
      <c r="V225" s="1">
        <v>17.298439453</v>
      </c>
      <c r="W225" s="1">
        <v>59.970001000000003</v>
      </c>
      <c r="X225" s="1">
        <v>17.29</v>
      </c>
    </row>
    <row r="226" spans="1:24" x14ac:dyDescent="0.45">
      <c r="A226" s="1">
        <v>362.79800000000506</v>
      </c>
      <c r="B226" s="1">
        <v>9.1698496089999999</v>
      </c>
      <c r="C226" s="1">
        <v>59.98</v>
      </c>
      <c r="D226" s="1">
        <v>1.29</v>
      </c>
      <c r="F226" s="1">
        <v>934.85300000000086</v>
      </c>
      <c r="G226" s="1">
        <v>9.1798603520000004</v>
      </c>
      <c r="H226" s="1">
        <v>60.029998999999997</v>
      </c>
      <c r="I226" s="1">
        <v>1.29</v>
      </c>
      <c r="K226" s="1">
        <v>1795.4239999999972</v>
      </c>
      <c r="L226" s="1">
        <v>9.2945302729999995</v>
      </c>
      <c r="M226" s="1">
        <v>59.970001000000003</v>
      </c>
      <c r="N226" s="1">
        <v>9.2899999999999991</v>
      </c>
      <c r="P226" s="1">
        <v>2613.7510000000043</v>
      </c>
      <c r="Q226" s="1">
        <v>13.287509765999999</v>
      </c>
      <c r="R226" s="1">
        <v>59.970001000000003</v>
      </c>
      <c r="S226" s="1">
        <v>13.29</v>
      </c>
      <c r="U226" s="1">
        <v>184.83600000000706</v>
      </c>
      <c r="V226" s="1">
        <v>17.281900391000001</v>
      </c>
      <c r="W226" s="1">
        <v>59.970001000000003</v>
      </c>
      <c r="X226" s="1">
        <v>17.29</v>
      </c>
    </row>
    <row r="227" spans="1:24" x14ac:dyDescent="0.45">
      <c r="A227" s="1">
        <v>362.86100000000425</v>
      </c>
      <c r="B227" s="1">
        <v>9.1552500000000006</v>
      </c>
      <c r="C227" s="1">
        <v>59.98</v>
      </c>
      <c r="D227" s="1">
        <v>1.29</v>
      </c>
      <c r="F227" s="1">
        <v>934.91600000000017</v>
      </c>
      <c r="G227" s="1">
        <v>9.1798603520000004</v>
      </c>
      <c r="H227" s="1">
        <v>60.029998999999997</v>
      </c>
      <c r="I227" s="1">
        <v>1.29</v>
      </c>
      <c r="K227" s="1">
        <v>1795.4930000000036</v>
      </c>
      <c r="L227" s="1">
        <v>9.2940800780000004</v>
      </c>
      <c r="M227" s="1">
        <v>59.970001000000003</v>
      </c>
      <c r="N227" s="1">
        <v>9.2899999999999991</v>
      </c>
      <c r="P227" s="1">
        <v>2613.8150000000051</v>
      </c>
      <c r="Q227" s="1">
        <v>13.287509765999999</v>
      </c>
      <c r="R227" s="1">
        <v>59.970001000000003</v>
      </c>
      <c r="S227" s="1">
        <v>13.29</v>
      </c>
      <c r="U227" s="1">
        <v>184.89900000001109</v>
      </c>
      <c r="V227" s="1">
        <v>17.281900391000001</v>
      </c>
      <c r="W227" s="1">
        <v>59.970001000000003</v>
      </c>
      <c r="X227" s="1">
        <v>17.29</v>
      </c>
    </row>
    <row r="228" spans="1:24" x14ac:dyDescent="0.45">
      <c r="A228" s="1">
        <v>362.92399999999867</v>
      </c>
      <c r="B228" s="1">
        <v>9.1552500000000006</v>
      </c>
      <c r="C228" s="1">
        <v>59.98</v>
      </c>
      <c r="D228" s="1">
        <v>1.29</v>
      </c>
      <c r="F228" s="1">
        <v>934.97899999999936</v>
      </c>
      <c r="G228" s="1">
        <v>9.1798603520000004</v>
      </c>
      <c r="H228" s="1">
        <v>60.029998999999997</v>
      </c>
      <c r="I228" s="1">
        <v>1.29</v>
      </c>
      <c r="K228" s="1">
        <v>1795.584000000003</v>
      </c>
      <c r="L228" s="1">
        <v>9.2940800780000004</v>
      </c>
      <c r="M228" s="1">
        <v>59.970001000000003</v>
      </c>
      <c r="N228" s="1">
        <v>9.2899999999999991</v>
      </c>
      <c r="P228" s="1">
        <v>2613.8780000000042</v>
      </c>
      <c r="Q228" s="1">
        <v>13.287509765999999</v>
      </c>
      <c r="R228" s="1">
        <v>59.970001000000003</v>
      </c>
      <c r="S228" s="1">
        <v>13.29</v>
      </c>
      <c r="U228" s="1">
        <v>184.9620000000055</v>
      </c>
      <c r="V228" s="1">
        <v>17.281900391000001</v>
      </c>
      <c r="W228" s="1">
        <v>59.970001000000003</v>
      </c>
      <c r="X228" s="1">
        <v>17.29</v>
      </c>
    </row>
    <row r="229" spans="1:24" x14ac:dyDescent="0.45">
      <c r="A229" s="1">
        <v>362.98799999999909</v>
      </c>
      <c r="B229" s="1">
        <v>9.1552500000000006</v>
      </c>
      <c r="C229" s="1">
        <v>59.98</v>
      </c>
      <c r="D229" s="1">
        <v>1.29</v>
      </c>
      <c r="F229" s="1">
        <v>935.04200000000333</v>
      </c>
      <c r="G229" s="1">
        <v>9.1798603520000004</v>
      </c>
      <c r="H229" s="1">
        <v>60.029998999999997</v>
      </c>
      <c r="I229" s="1">
        <v>1.29</v>
      </c>
      <c r="K229" s="1">
        <v>1795.6480000000035</v>
      </c>
      <c r="L229" s="1">
        <v>9.2940800780000004</v>
      </c>
      <c r="M229" s="1">
        <v>59.970001000000003</v>
      </c>
      <c r="N229" s="1">
        <v>9.2899999999999991</v>
      </c>
      <c r="P229" s="1">
        <v>2613.9409999999984</v>
      </c>
      <c r="Q229" s="1">
        <v>13.287509765999999</v>
      </c>
      <c r="R229" s="1">
        <v>59.970001000000003</v>
      </c>
      <c r="S229" s="1">
        <v>13.29</v>
      </c>
      <c r="U229" s="1">
        <v>185.05500000000728</v>
      </c>
      <c r="V229" s="1">
        <v>17.281900391000001</v>
      </c>
      <c r="W229" s="1">
        <v>59.970001000000003</v>
      </c>
      <c r="X229" s="1">
        <v>17.29</v>
      </c>
    </row>
    <row r="230" spans="1:24" x14ac:dyDescent="0.45">
      <c r="A230" s="1">
        <v>363.05099999999834</v>
      </c>
      <c r="B230" s="1">
        <v>9.1552500000000006</v>
      </c>
      <c r="C230" s="1">
        <v>59.98</v>
      </c>
      <c r="D230" s="1">
        <v>1.29</v>
      </c>
      <c r="F230" s="1">
        <v>935.10500000000252</v>
      </c>
      <c r="G230" s="1">
        <v>9.1798603520000004</v>
      </c>
      <c r="H230" s="1">
        <v>60.029998999999997</v>
      </c>
      <c r="I230" s="1">
        <v>1.29</v>
      </c>
      <c r="K230" s="1">
        <v>1795.7130000000052</v>
      </c>
      <c r="L230" s="1">
        <v>9.2940800780000004</v>
      </c>
      <c r="M230" s="1">
        <v>59.970001000000003</v>
      </c>
      <c r="N230" s="1">
        <v>9.2899999999999991</v>
      </c>
      <c r="P230" s="1">
        <v>2614.0040000000026</v>
      </c>
      <c r="Q230" s="1">
        <v>13.287509765999999</v>
      </c>
      <c r="R230" s="1">
        <v>59.970001000000003</v>
      </c>
      <c r="S230" s="1">
        <v>13.29</v>
      </c>
      <c r="U230" s="1">
        <v>185.13600000000423</v>
      </c>
      <c r="V230" s="1">
        <v>17.281900391000001</v>
      </c>
      <c r="W230" s="1">
        <v>59.970001000000003</v>
      </c>
      <c r="X230" s="1">
        <v>17.29</v>
      </c>
    </row>
    <row r="231" spans="1:24" x14ac:dyDescent="0.45">
      <c r="A231" s="1">
        <v>363.11400000000231</v>
      </c>
      <c r="B231" s="1">
        <v>9.1552500000000006</v>
      </c>
      <c r="C231" s="1">
        <v>59.98</v>
      </c>
      <c r="D231" s="1">
        <v>1.29</v>
      </c>
      <c r="F231" s="1">
        <v>935.16799999999694</v>
      </c>
      <c r="G231" s="1">
        <v>9.178790038999999</v>
      </c>
      <c r="H231" s="1">
        <v>60.02</v>
      </c>
      <c r="I231" s="1">
        <v>1.29</v>
      </c>
      <c r="K231" s="1">
        <v>1795.7759999999996</v>
      </c>
      <c r="L231" s="1">
        <v>9.2934902340000001</v>
      </c>
      <c r="M231" s="1">
        <v>59.970001000000003</v>
      </c>
      <c r="N231" s="1">
        <v>9.2899999999999991</v>
      </c>
      <c r="P231" s="1">
        <v>2614.0679999999984</v>
      </c>
      <c r="Q231" s="1">
        <v>13.288549805000001</v>
      </c>
      <c r="R231" s="1">
        <v>59.970001000000003</v>
      </c>
      <c r="S231" s="1">
        <v>13.29</v>
      </c>
      <c r="U231" s="1">
        <v>185.20400000000947</v>
      </c>
      <c r="V231" s="1">
        <v>17.280119141</v>
      </c>
      <c r="W231" s="1">
        <v>59.970001000000003</v>
      </c>
      <c r="X231" s="1">
        <v>17.29</v>
      </c>
    </row>
    <row r="232" spans="1:24" x14ac:dyDescent="0.45">
      <c r="A232" s="1">
        <v>363.17700000000156</v>
      </c>
      <c r="B232" s="1">
        <v>9.1494697269999996</v>
      </c>
      <c r="C232" s="1">
        <v>59.98</v>
      </c>
      <c r="D232" s="1">
        <v>1.29</v>
      </c>
      <c r="F232" s="1">
        <v>935.23100000000102</v>
      </c>
      <c r="G232" s="1">
        <v>9.178790038999999</v>
      </c>
      <c r="H232" s="1">
        <v>60.02</v>
      </c>
      <c r="I232" s="1">
        <v>1.29</v>
      </c>
      <c r="K232" s="1">
        <v>1795.8400000000047</v>
      </c>
      <c r="L232" s="1">
        <v>9.2934902340000001</v>
      </c>
      <c r="M232" s="1">
        <v>59.970001000000003</v>
      </c>
      <c r="N232" s="1">
        <v>9.2899999999999991</v>
      </c>
      <c r="P232" s="1">
        <v>2614.1310000000021</v>
      </c>
      <c r="Q232" s="1">
        <v>13.288549805000001</v>
      </c>
      <c r="R232" s="1">
        <v>59.970001000000003</v>
      </c>
      <c r="S232" s="1">
        <v>13.29</v>
      </c>
      <c r="U232" s="1">
        <v>185.27300000000153</v>
      </c>
      <c r="V232" s="1">
        <v>17.280119141</v>
      </c>
      <c r="W232" s="1">
        <v>59.970001000000003</v>
      </c>
      <c r="X232" s="1">
        <v>17.29</v>
      </c>
    </row>
    <row r="233" spans="1:24" x14ac:dyDescent="0.45">
      <c r="A233" s="1">
        <v>363.24000000000075</v>
      </c>
      <c r="B233" s="1">
        <v>9.1494697269999996</v>
      </c>
      <c r="C233" s="1">
        <v>59.98</v>
      </c>
      <c r="D233" s="1">
        <v>1.29</v>
      </c>
      <c r="F233" s="1">
        <v>935.3040000000027</v>
      </c>
      <c r="G233" s="1">
        <v>9.178790038999999</v>
      </c>
      <c r="H233" s="1">
        <v>60.02</v>
      </c>
      <c r="I233" s="1">
        <v>1.29</v>
      </c>
      <c r="K233" s="1">
        <v>1795.9029999999991</v>
      </c>
      <c r="L233" s="1">
        <v>9.2934902340000001</v>
      </c>
      <c r="M233" s="1">
        <v>59.970001000000003</v>
      </c>
      <c r="N233" s="1">
        <v>9.2899999999999991</v>
      </c>
      <c r="P233" s="1">
        <v>2614.1940000000013</v>
      </c>
      <c r="Q233" s="1">
        <v>13.288549805000001</v>
      </c>
      <c r="R233" s="1">
        <v>59.970001000000003</v>
      </c>
      <c r="S233" s="1">
        <v>13.29</v>
      </c>
      <c r="U233" s="1">
        <v>185.33700000000195</v>
      </c>
      <c r="V233" s="1">
        <v>17.280119141</v>
      </c>
      <c r="W233" s="1">
        <v>59.970001000000003</v>
      </c>
      <c r="X233" s="1">
        <v>17.29</v>
      </c>
    </row>
    <row r="234" spans="1:24" x14ac:dyDescent="0.45">
      <c r="A234" s="1">
        <v>363.304000000006</v>
      </c>
      <c r="B234" s="1">
        <v>9.1494697269999996</v>
      </c>
      <c r="C234" s="1">
        <v>59.98</v>
      </c>
      <c r="D234" s="1">
        <v>1.29</v>
      </c>
      <c r="F234" s="1">
        <v>935.37299999999948</v>
      </c>
      <c r="G234" s="1">
        <v>9.178790038999999</v>
      </c>
      <c r="H234" s="1">
        <v>60.02</v>
      </c>
      <c r="I234" s="1">
        <v>1.29</v>
      </c>
      <c r="K234" s="1">
        <v>1795.9660000000031</v>
      </c>
      <c r="L234" s="1">
        <v>9.2934902340000001</v>
      </c>
      <c r="M234" s="1">
        <v>59.970001000000003</v>
      </c>
      <c r="N234" s="1">
        <v>9.2899999999999991</v>
      </c>
      <c r="P234" s="1">
        <v>2614.256999999996</v>
      </c>
      <c r="Q234" s="1">
        <v>13.288549805000001</v>
      </c>
      <c r="R234" s="1">
        <v>59.970001000000003</v>
      </c>
      <c r="S234" s="1">
        <v>13.29</v>
      </c>
      <c r="U234" s="1">
        <v>185.40000000000595</v>
      </c>
      <c r="V234" s="1">
        <v>17.280119141</v>
      </c>
      <c r="W234" s="1">
        <v>59.970001000000003</v>
      </c>
      <c r="X234" s="1">
        <v>17.29</v>
      </c>
    </row>
    <row r="235" spans="1:24" x14ac:dyDescent="0.45">
      <c r="A235" s="1">
        <v>363.37999999999687</v>
      </c>
      <c r="B235" s="1">
        <v>9.1494697269999996</v>
      </c>
      <c r="C235" s="1">
        <v>59.98</v>
      </c>
      <c r="D235" s="1">
        <v>1.29</v>
      </c>
      <c r="F235" s="1">
        <v>935.44800000000362</v>
      </c>
      <c r="G235" s="1">
        <v>9.1524599609999999</v>
      </c>
      <c r="H235" s="1">
        <v>60.02</v>
      </c>
      <c r="I235" s="1">
        <v>1.29</v>
      </c>
      <c r="K235" s="1">
        <v>1796.0350000000049</v>
      </c>
      <c r="L235" s="1">
        <v>9.2969296880000005</v>
      </c>
      <c r="M235" s="1">
        <v>59.959999000000003</v>
      </c>
      <c r="N235" s="1">
        <v>9.2899999999999991</v>
      </c>
      <c r="P235" s="1">
        <v>2614.3199999999997</v>
      </c>
      <c r="Q235" s="1">
        <v>13.288549805000001</v>
      </c>
      <c r="R235" s="1">
        <v>59.970001000000003</v>
      </c>
      <c r="S235" s="1">
        <v>13.29</v>
      </c>
      <c r="U235" s="1">
        <v>185.46300000000997</v>
      </c>
      <c r="V235" s="1">
        <v>17.296759766000001</v>
      </c>
      <c r="W235" s="1">
        <v>59.970001000000003</v>
      </c>
      <c r="X235" s="1">
        <v>17.29</v>
      </c>
    </row>
    <row r="236" spans="1:24" x14ac:dyDescent="0.45">
      <c r="A236" s="1">
        <v>363.46100000000342</v>
      </c>
      <c r="B236" s="1">
        <v>9.1494697269999996</v>
      </c>
      <c r="C236" s="1">
        <v>59.98</v>
      </c>
      <c r="D236" s="1">
        <v>1.29</v>
      </c>
      <c r="F236" s="1">
        <v>935.51700000000051</v>
      </c>
      <c r="G236" s="1">
        <v>9.1524599609999999</v>
      </c>
      <c r="H236" s="1">
        <v>60.02</v>
      </c>
      <c r="I236" s="1">
        <v>1.29</v>
      </c>
      <c r="K236" s="1">
        <v>1796.0979999999993</v>
      </c>
      <c r="L236" s="1">
        <v>9.2969296880000005</v>
      </c>
      <c r="M236" s="1">
        <v>59.959999000000003</v>
      </c>
      <c r="N236" s="1">
        <v>9.2899999999999991</v>
      </c>
      <c r="P236" s="1">
        <v>2614.4069999999992</v>
      </c>
      <c r="Q236" s="1">
        <v>13.288160156</v>
      </c>
      <c r="R236" s="1">
        <v>59.970001000000003</v>
      </c>
      <c r="S236" s="1">
        <v>13.29</v>
      </c>
      <c r="U236" s="1">
        <v>185.52600000001399</v>
      </c>
      <c r="V236" s="1">
        <v>17.296759766000001</v>
      </c>
      <c r="W236" s="1">
        <v>59.970001000000003</v>
      </c>
      <c r="X236" s="1">
        <v>17.29</v>
      </c>
    </row>
    <row r="237" spans="1:24" x14ac:dyDescent="0.45">
      <c r="A237" s="1">
        <v>363.52900000000386</v>
      </c>
      <c r="B237" s="1">
        <v>9.1338300780000008</v>
      </c>
      <c r="C237" s="1">
        <v>59.98</v>
      </c>
      <c r="D237" s="1">
        <v>1.29</v>
      </c>
      <c r="F237" s="1">
        <v>935.59399999999732</v>
      </c>
      <c r="G237" s="1">
        <v>9.1524599609999999</v>
      </c>
      <c r="H237" s="1">
        <v>60.02</v>
      </c>
      <c r="I237" s="1">
        <v>1.29</v>
      </c>
      <c r="K237" s="1">
        <v>1796.1620000000044</v>
      </c>
      <c r="L237" s="1">
        <v>9.2969296880000005</v>
      </c>
      <c r="M237" s="1">
        <v>59.959999000000003</v>
      </c>
      <c r="N237" s="1">
        <v>9.2899999999999991</v>
      </c>
      <c r="P237" s="1">
        <v>2614.4749999999995</v>
      </c>
      <c r="Q237" s="1">
        <v>13.288160156</v>
      </c>
      <c r="R237" s="1">
        <v>59.970001000000003</v>
      </c>
      <c r="S237" s="1">
        <v>13.29</v>
      </c>
      <c r="U237" s="1">
        <v>185.59000000000481</v>
      </c>
      <c r="V237" s="1">
        <v>17.296759766000001</v>
      </c>
      <c r="W237" s="1">
        <v>59.970001000000003</v>
      </c>
      <c r="X237" s="1">
        <v>17.29</v>
      </c>
    </row>
    <row r="238" spans="1:24" x14ac:dyDescent="0.45">
      <c r="A238" s="1">
        <v>363.60799999999836</v>
      </c>
      <c r="B238" s="1">
        <v>9.1338300780000008</v>
      </c>
      <c r="C238" s="1">
        <v>59.98</v>
      </c>
      <c r="D238" s="1">
        <v>1.29</v>
      </c>
      <c r="F238" s="1">
        <v>935.6570000000014</v>
      </c>
      <c r="G238" s="1">
        <v>9.1524599609999999</v>
      </c>
      <c r="H238" s="1">
        <v>60.02</v>
      </c>
      <c r="I238" s="1">
        <v>1.29</v>
      </c>
      <c r="K238" s="1">
        <v>1796.2249999999988</v>
      </c>
      <c r="L238" s="1">
        <v>9.2969296880000005</v>
      </c>
      <c r="M238" s="1">
        <v>59.959999000000003</v>
      </c>
      <c r="N238" s="1">
        <v>9.2899999999999991</v>
      </c>
      <c r="P238" s="1">
        <v>2614.5440000000012</v>
      </c>
      <c r="Q238" s="1">
        <v>13.288160156</v>
      </c>
      <c r="R238" s="1">
        <v>59.970001000000003</v>
      </c>
      <c r="S238" s="1">
        <v>13.29</v>
      </c>
      <c r="U238" s="1">
        <v>185.65299999999922</v>
      </c>
      <c r="V238" s="1">
        <v>17.296759766000001</v>
      </c>
      <c r="W238" s="1">
        <v>59.970001000000003</v>
      </c>
      <c r="X238" s="1">
        <v>17.29</v>
      </c>
    </row>
    <row r="239" spans="1:24" x14ac:dyDescent="0.45">
      <c r="A239" s="1">
        <v>363.67100000000238</v>
      </c>
      <c r="B239" s="1">
        <v>9.1338300780000008</v>
      </c>
      <c r="C239" s="1">
        <v>59.98</v>
      </c>
      <c r="D239" s="1">
        <v>1.29</v>
      </c>
      <c r="F239" s="1">
        <v>935.7200000000006</v>
      </c>
      <c r="G239" s="1">
        <v>9.1524599609999999</v>
      </c>
      <c r="H239" s="1">
        <v>60.02</v>
      </c>
      <c r="I239" s="1">
        <v>1.29</v>
      </c>
      <c r="K239" s="1">
        <v>1796.296000000003</v>
      </c>
      <c r="L239" s="1">
        <v>9.2969296880000005</v>
      </c>
      <c r="M239" s="1">
        <v>59.959999000000003</v>
      </c>
      <c r="N239" s="1">
        <v>9.2899999999999991</v>
      </c>
      <c r="P239" s="1">
        <v>2614.6220000000044</v>
      </c>
      <c r="Q239" s="1">
        <v>13.288160156</v>
      </c>
      <c r="R239" s="1">
        <v>59.970001000000003</v>
      </c>
      <c r="S239" s="1">
        <v>13.29</v>
      </c>
      <c r="U239" s="1">
        <v>185.71600000000325</v>
      </c>
      <c r="V239" s="1">
        <v>17.296759766000001</v>
      </c>
      <c r="W239" s="1">
        <v>59.970001000000003</v>
      </c>
      <c r="X239" s="1">
        <v>17.29</v>
      </c>
    </row>
    <row r="240" spans="1:24" x14ac:dyDescent="0.45">
      <c r="A240" s="1">
        <v>363.7340000000064</v>
      </c>
      <c r="B240" s="1">
        <v>9.1338300780000008</v>
      </c>
      <c r="C240" s="1">
        <v>59.98</v>
      </c>
      <c r="D240" s="1">
        <v>1.29</v>
      </c>
      <c r="F240" s="1">
        <v>935.78400000000101</v>
      </c>
      <c r="G240" s="1">
        <v>9.1429902340000009</v>
      </c>
      <c r="H240" s="1">
        <v>60.02</v>
      </c>
      <c r="I240" s="1">
        <v>1.29</v>
      </c>
      <c r="K240" s="1">
        <v>1796.3799999999987</v>
      </c>
      <c r="L240" s="1">
        <v>9.2969296880000005</v>
      </c>
      <c r="M240" s="1">
        <v>59.959999000000003</v>
      </c>
      <c r="N240" s="1">
        <v>9.2899999999999991</v>
      </c>
      <c r="P240" s="1">
        <v>2614.6849999999986</v>
      </c>
      <c r="Q240" s="1">
        <v>13.289179688000001</v>
      </c>
      <c r="R240" s="1">
        <v>59.970001000000003</v>
      </c>
      <c r="S240" s="1">
        <v>13.29</v>
      </c>
      <c r="U240" s="1">
        <v>185.77900000000724</v>
      </c>
      <c r="V240" s="1">
        <v>17.296560547000002</v>
      </c>
      <c r="W240" s="1">
        <v>59.970001000000003</v>
      </c>
      <c r="X240" s="1">
        <v>17.29</v>
      </c>
    </row>
    <row r="241" spans="1:24" x14ac:dyDescent="0.45">
      <c r="A241" s="1">
        <v>363.79700000000082</v>
      </c>
      <c r="B241" s="1">
        <v>9.1292900389999989</v>
      </c>
      <c r="C241" s="1">
        <v>59.98</v>
      </c>
      <c r="D241" s="1">
        <v>1.29</v>
      </c>
      <c r="F241" s="1">
        <v>935.84700000000021</v>
      </c>
      <c r="G241" s="1">
        <v>9.1429902340000009</v>
      </c>
      <c r="H241" s="1">
        <v>60.02</v>
      </c>
      <c r="I241" s="1">
        <v>1.29</v>
      </c>
      <c r="K241" s="1">
        <v>1796.4470000000026</v>
      </c>
      <c r="L241" s="1">
        <v>9.2880400390000002</v>
      </c>
      <c r="M241" s="1">
        <v>59.959999000000003</v>
      </c>
      <c r="N241" s="1">
        <v>9.2899999999999991</v>
      </c>
      <c r="P241" s="1">
        <v>2614.7479999999978</v>
      </c>
      <c r="Q241" s="1">
        <v>13.289179688000001</v>
      </c>
      <c r="R241" s="1">
        <v>59.970001000000003</v>
      </c>
      <c r="S241" s="1">
        <v>13.29</v>
      </c>
      <c r="U241" s="1">
        <v>185.84300000000766</v>
      </c>
      <c r="V241" s="1">
        <v>17.296560547000002</v>
      </c>
      <c r="W241" s="1">
        <v>59.970001000000003</v>
      </c>
      <c r="X241" s="1">
        <v>17.29</v>
      </c>
    </row>
    <row r="242" spans="1:24" x14ac:dyDescent="0.45">
      <c r="A242" s="1">
        <v>363.86100000000602</v>
      </c>
      <c r="B242" s="1">
        <v>9.1292900389999989</v>
      </c>
      <c r="C242" s="1">
        <v>59.98</v>
      </c>
      <c r="D242" s="1">
        <v>1.29</v>
      </c>
      <c r="F242" s="1">
        <v>935.91000000000429</v>
      </c>
      <c r="G242" s="1">
        <v>9.1429902340000009</v>
      </c>
      <c r="H242" s="1">
        <v>60.02</v>
      </c>
      <c r="I242" s="1">
        <v>1.29</v>
      </c>
      <c r="K242" s="1">
        <v>1796.5149999999983</v>
      </c>
      <c r="L242" s="1">
        <v>9.2880400390000002</v>
      </c>
      <c r="M242" s="1">
        <v>59.959999000000003</v>
      </c>
      <c r="N242" s="1">
        <v>9.2899999999999991</v>
      </c>
      <c r="P242" s="1">
        <v>2614.811000000002</v>
      </c>
      <c r="Q242" s="1">
        <v>13.289179688000001</v>
      </c>
      <c r="R242" s="1">
        <v>59.970001000000003</v>
      </c>
      <c r="S242" s="1">
        <v>13.29</v>
      </c>
      <c r="U242" s="1">
        <v>185.90600000001166</v>
      </c>
      <c r="V242" s="1">
        <v>17.296560547000002</v>
      </c>
      <c r="W242" s="1">
        <v>59.970001000000003</v>
      </c>
      <c r="X242" s="1">
        <v>17.29</v>
      </c>
    </row>
    <row r="243" spans="1:24" x14ac:dyDescent="0.45">
      <c r="A243" s="1">
        <v>363.92400000000043</v>
      </c>
      <c r="B243" s="1">
        <v>9.1292900389999989</v>
      </c>
      <c r="C243" s="1">
        <v>59.98</v>
      </c>
      <c r="D243" s="1">
        <v>1.29</v>
      </c>
      <c r="F243" s="1">
        <v>935.97299999999871</v>
      </c>
      <c r="G243" s="1">
        <v>9.1429902340000009</v>
      </c>
      <c r="H243" s="1">
        <v>60.02</v>
      </c>
      <c r="I243" s="1">
        <v>1.29</v>
      </c>
      <c r="K243" s="1">
        <v>1796.5970000000013</v>
      </c>
      <c r="L243" s="1">
        <v>9.2880400390000002</v>
      </c>
      <c r="M243" s="1">
        <v>59.959999000000003</v>
      </c>
      <c r="N243" s="1">
        <v>9.2899999999999991</v>
      </c>
      <c r="P243" s="1">
        <v>2614.8740000000057</v>
      </c>
      <c r="Q243" s="1">
        <v>13.289179688000001</v>
      </c>
      <c r="R243" s="1">
        <v>59.970001000000003</v>
      </c>
      <c r="S243" s="1">
        <v>13.29</v>
      </c>
      <c r="U243" s="1">
        <v>185.96900000000608</v>
      </c>
      <c r="V243" s="1">
        <v>17.296560547000002</v>
      </c>
      <c r="W243" s="1">
        <v>59.970001000000003</v>
      </c>
      <c r="X243" s="1">
        <v>17.29</v>
      </c>
    </row>
    <row r="244" spans="1:24" x14ac:dyDescent="0.45">
      <c r="A244" s="1">
        <v>363.98699999999968</v>
      </c>
      <c r="B244" s="1">
        <v>9.1292900389999989</v>
      </c>
      <c r="C244" s="1">
        <v>59.98</v>
      </c>
      <c r="D244" s="1">
        <v>1.29</v>
      </c>
      <c r="F244" s="1">
        <v>936.04099999999914</v>
      </c>
      <c r="G244" s="1">
        <v>9.1429902340000009</v>
      </c>
      <c r="H244" s="1">
        <v>60.02</v>
      </c>
      <c r="I244" s="1">
        <v>1.29</v>
      </c>
      <c r="K244" s="1">
        <v>1796.6610000000016</v>
      </c>
      <c r="L244" s="1">
        <v>9.2757695309999999</v>
      </c>
      <c r="M244" s="1">
        <v>59.959999000000003</v>
      </c>
      <c r="N244" s="1">
        <v>9.2899999999999991</v>
      </c>
      <c r="P244" s="1">
        <v>2614.9370000000004</v>
      </c>
      <c r="Q244" s="1">
        <v>13.289179688000001</v>
      </c>
      <c r="R244" s="1">
        <v>59.970001000000003</v>
      </c>
      <c r="S244" s="1">
        <v>13.29</v>
      </c>
      <c r="U244" s="1">
        <v>186.06000000000549</v>
      </c>
      <c r="V244" s="1">
        <v>17.296560547000002</v>
      </c>
      <c r="W244" s="1">
        <v>59.970001000000003</v>
      </c>
      <c r="X244" s="1">
        <v>17.29</v>
      </c>
    </row>
    <row r="245" spans="1:24" x14ac:dyDescent="0.45">
      <c r="A245" s="1">
        <v>364.05999999999653</v>
      </c>
      <c r="B245" s="1">
        <v>9.1292900389999989</v>
      </c>
      <c r="C245" s="1">
        <v>59.98</v>
      </c>
      <c r="D245" s="1">
        <v>1.29</v>
      </c>
      <c r="F245" s="1">
        <v>936.10600000000068</v>
      </c>
      <c r="G245" s="1">
        <v>9.1325097660000001</v>
      </c>
      <c r="H245" s="1">
        <v>60.02</v>
      </c>
      <c r="I245" s="1">
        <v>1.29</v>
      </c>
      <c r="K245" s="1">
        <v>1796.7240000000008</v>
      </c>
      <c r="L245" s="1">
        <v>9.2757695309999999</v>
      </c>
      <c r="M245" s="1">
        <v>59.959999000000003</v>
      </c>
      <c r="N245" s="1">
        <v>9.2899999999999991</v>
      </c>
      <c r="P245" s="1">
        <v>2614.9999999999995</v>
      </c>
      <c r="Q245" s="1">
        <v>13.289150391</v>
      </c>
      <c r="R245" s="1">
        <v>59.970001000000003</v>
      </c>
      <c r="S245" s="1">
        <v>13.29</v>
      </c>
      <c r="U245" s="1">
        <v>186.12900000000712</v>
      </c>
      <c r="V245" s="1">
        <v>17.279310547000001</v>
      </c>
      <c r="W245" s="1">
        <v>59.959999000000003</v>
      </c>
      <c r="X245" s="1">
        <v>17.29</v>
      </c>
    </row>
    <row r="246" spans="1:24" x14ac:dyDescent="0.45">
      <c r="A246" s="1">
        <v>364.12300000000056</v>
      </c>
      <c r="B246" s="1">
        <v>9.1145800780000013</v>
      </c>
      <c r="C246" s="1">
        <v>59.98</v>
      </c>
      <c r="D246" s="1">
        <v>1.29</v>
      </c>
      <c r="F246" s="1">
        <v>936.16899999999998</v>
      </c>
      <c r="G246" s="1">
        <v>9.1325097660000001</v>
      </c>
      <c r="H246" s="1">
        <v>60.02</v>
      </c>
      <c r="I246" s="1">
        <v>1.29</v>
      </c>
      <c r="K246" s="1">
        <v>1796.787000000005</v>
      </c>
      <c r="L246" s="1">
        <v>9.2757695309999999</v>
      </c>
      <c r="M246" s="1">
        <v>59.959999000000003</v>
      </c>
      <c r="N246" s="1">
        <v>9.2899999999999991</v>
      </c>
      <c r="P246" s="1">
        <v>2615.0630000000037</v>
      </c>
      <c r="Q246" s="1">
        <v>13.289150391</v>
      </c>
      <c r="R246" s="1">
        <v>59.970001000000003</v>
      </c>
      <c r="S246" s="1">
        <v>13.29</v>
      </c>
      <c r="U246" s="1">
        <v>186.19800000000879</v>
      </c>
      <c r="V246" s="1">
        <v>17.279310547000001</v>
      </c>
      <c r="W246" s="1">
        <v>59.959999000000003</v>
      </c>
      <c r="X246" s="1">
        <v>17.29</v>
      </c>
    </row>
    <row r="247" spans="1:24" x14ac:dyDescent="0.45">
      <c r="A247" s="1">
        <v>364.18599999999975</v>
      </c>
      <c r="B247" s="1">
        <v>9.1145800780000013</v>
      </c>
      <c r="C247" s="1">
        <v>59.98</v>
      </c>
      <c r="D247" s="1">
        <v>1.29</v>
      </c>
      <c r="F247" s="1">
        <v>936.23200000000395</v>
      </c>
      <c r="G247" s="1">
        <v>9.1325097660000001</v>
      </c>
      <c r="H247" s="1">
        <v>60.02</v>
      </c>
      <c r="I247" s="1">
        <v>1.29</v>
      </c>
      <c r="K247" s="1">
        <v>1796.8499999999995</v>
      </c>
      <c r="L247" s="1">
        <v>9.2757695309999999</v>
      </c>
      <c r="M247" s="1">
        <v>59.959999000000003</v>
      </c>
      <c r="N247" s="1">
        <v>9.2899999999999991</v>
      </c>
      <c r="P247" s="1">
        <v>2615.1260000000029</v>
      </c>
      <c r="Q247" s="1">
        <v>13.289150391</v>
      </c>
      <c r="R247" s="1">
        <v>59.970001000000003</v>
      </c>
      <c r="S247" s="1">
        <v>13.29</v>
      </c>
      <c r="U247" s="1">
        <v>186.26600000000445</v>
      </c>
      <c r="V247" s="1">
        <v>17.279310547000001</v>
      </c>
      <c r="W247" s="1">
        <v>59.959999000000003</v>
      </c>
      <c r="X247" s="1">
        <v>17.29</v>
      </c>
    </row>
    <row r="248" spans="1:24" x14ac:dyDescent="0.45">
      <c r="A248" s="1">
        <v>364.24900000000378</v>
      </c>
      <c r="B248" s="1">
        <v>9.1145800780000013</v>
      </c>
      <c r="C248" s="1">
        <v>59.98</v>
      </c>
      <c r="D248" s="1">
        <v>1.29</v>
      </c>
      <c r="F248" s="1">
        <v>936.29499999999837</v>
      </c>
      <c r="G248" s="1">
        <v>9.1325097660000001</v>
      </c>
      <c r="H248" s="1">
        <v>60.02</v>
      </c>
      <c r="I248" s="1">
        <v>1.29</v>
      </c>
      <c r="K248" s="1">
        <v>1796.9129999999986</v>
      </c>
      <c r="L248" s="1">
        <v>9.2757695309999999</v>
      </c>
      <c r="M248" s="1">
        <v>59.959999000000003</v>
      </c>
      <c r="N248" s="1">
        <v>9.2899999999999991</v>
      </c>
      <c r="P248" s="1">
        <v>2615.1900000000032</v>
      </c>
      <c r="Q248" s="1">
        <v>13.289150391</v>
      </c>
      <c r="R248" s="1">
        <v>59.970001000000003</v>
      </c>
      <c r="S248" s="1">
        <v>13.29</v>
      </c>
      <c r="U248" s="1">
        <v>186.33000000000487</v>
      </c>
      <c r="V248" s="1">
        <v>17.279310547000001</v>
      </c>
      <c r="W248" s="1">
        <v>59.959999000000003</v>
      </c>
      <c r="X248" s="1">
        <v>17.29</v>
      </c>
    </row>
    <row r="249" spans="1:24" x14ac:dyDescent="0.45">
      <c r="A249" s="1">
        <v>364.33900000000199</v>
      </c>
      <c r="B249" s="1">
        <v>9.1145800780000013</v>
      </c>
      <c r="C249" s="1">
        <v>59.98</v>
      </c>
      <c r="D249" s="1">
        <v>1.29</v>
      </c>
      <c r="F249" s="1">
        <v>936.38100000000134</v>
      </c>
      <c r="G249" s="1">
        <v>9.1325097660000001</v>
      </c>
      <c r="H249" s="1">
        <v>60.02</v>
      </c>
      <c r="I249" s="1">
        <v>1.29</v>
      </c>
      <c r="K249" s="1">
        <v>1796.9760000000026</v>
      </c>
      <c r="L249" s="1">
        <v>9.2929599610000011</v>
      </c>
      <c r="M249" s="1">
        <v>59.959999000000003</v>
      </c>
      <c r="N249" s="1">
        <v>9.2899999999999991</v>
      </c>
      <c r="P249" s="1">
        <v>2615.2530000000024</v>
      </c>
      <c r="Q249" s="1">
        <v>13.289150391</v>
      </c>
      <c r="R249" s="1">
        <v>59.970001000000003</v>
      </c>
      <c r="S249" s="1">
        <v>13.29</v>
      </c>
      <c r="U249" s="1">
        <v>186.39300000000887</v>
      </c>
      <c r="V249" s="1">
        <v>17.278179688000002</v>
      </c>
      <c r="W249" s="1">
        <v>59.959999000000003</v>
      </c>
      <c r="X249" s="1">
        <v>17.29</v>
      </c>
    </row>
    <row r="250" spans="1:24" x14ac:dyDescent="0.45">
      <c r="A250" s="1">
        <v>364.40699999999759</v>
      </c>
      <c r="B250" s="1">
        <v>9.1086904300000011</v>
      </c>
      <c r="C250" s="1">
        <v>59.98</v>
      </c>
      <c r="D250" s="1">
        <v>1.29</v>
      </c>
      <c r="F250" s="1">
        <v>936.450000000003</v>
      </c>
      <c r="G250" s="1">
        <v>9.1180996090000015</v>
      </c>
      <c r="H250" s="1">
        <v>60.009998000000003</v>
      </c>
      <c r="I250" s="1">
        <v>1.29</v>
      </c>
      <c r="K250" s="1">
        <v>1797.0400000000029</v>
      </c>
      <c r="L250" s="1">
        <v>9.2929599610000011</v>
      </c>
      <c r="M250" s="1">
        <v>59.959999000000003</v>
      </c>
      <c r="N250" s="1">
        <v>9.2899999999999991</v>
      </c>
      <c r="P250" s="1">
        <v>2615.3160000000016</v>
      </c>
      <c r="Q250" s="1">
        <v>13.288120117</v>
      </c>
      <c r="R250" s="1">
        <v>59.970001000000003</v>
      </c>
      <c r="S250" s="1">
        <v>13.29</v>
      </c>
      <c r="U250" s="1">
        <v>186.45600000000329</v>
      </c>
      <c r="V250" s="1">
        <v>17.278179688000002</v>
      </c>
      <c r="W250" s="1">
        <v>59.959999000000003</v>
      </c>
      <c r="X250" s="1">
        <v>17.29</v>
      </c>
    </row>
    <row r="251" spans="1:24" x14ac:dyDescent="0.45">
      <c r="A251" s="1">
        <v>364.47600000000409</v>
      </c>
      <c r="B251" s="1">
        <v>9.1086904300000011</v>
      </c>
      <c r="C251" s="1">
        <v>59.98</v>
      </c>
      <c r="D251" s="1">
        <v>1.29</v>
      </c>
      <c r="F251" s="1">
        <v>936.51800000000344</v>
      </c>
      <c r="G251" s="1">
        <v>9.1180996090000015</v>
      </c>
      <c r="H251" s="1">
        <v>60.009998000000003</v>
      </c>
      <c r="I251" s="1">
        <v>1.29</v>
      </c>
      <c r="K251" s="1">
        <v>1797.1030000000021</v>
      </c>
      <c r="L251" s="1">
        <v>9.2929599610000011</v>
      </c>
      <c r="M251" s="1">
        <v>59.959999000000003</v>
      </c>
      <c r="N251" s="1">
        <v>9.2899999999999991</v>
      </c>
      <c r="P251" s="1">
        <v>2615.396000000002</v>
      </c>
      <c r="Q251" s="1">
        <v>13.288120117</v>
      </c>
      <c r="R251" s="1">
        <v>59.970001000000003</v>
      </c>
      <c r="S251" s="1">
        <v>13.29</v>
      </c>
      <c r="U251" s="1">
        <v>186.51900000000728</v>
      </c>
      <c r="V251" s="1">
        <v>17.278179688000002</v>
      </c>
      <c r="W251" s="1">
        <v>59.959999000000003</v>
      </c>
      <c r="X251" s="1">
        <v>17.29</v>
      </c>
    </row>
    <row r="252" spans="1:24" x14ac:dyDescent="0.45">
      <c r="A252" s="1">
        <v>364.54500000000093</v>
      </c>
      <c r="B252" s="1">
        <v>9.1086904300000011</v>
      </c>
      <c r="C252" s="1">
        <v>59.98</v>
      </c>
      <c r="D252" s="1">
        <v>1.29</v>
      </c>
      <c r="F252" s="1">
        <v>936.59500000000037</v>
      </c>
      <c r="G252" s="1">
        <v>9.1180996090000015</v>
      </c>
      <c r="H252" s="1">
        <v>60.009998000000003</v>
      </c>
      <c r="I252" s="1">
        <v>1.29</v>
      </c>
      <c r="K252" s="1">
        <v>1797.1670000000026</v>
      </c>
      <c r="L252" s="1">
        <v>9.2929599610000011</v>
      </c>
      <c r="M252" s="1">
        <v>59.959999000000003</v>
      </c>
      <c r="N252" s="1">
        <v>9.2899999999999991</v>
      </c>
      <c r="P252" s="1">
        <v>2615.4640000000027</v>
      </c>
      <c r="Q252" s="1">
        <v>13.288120117</v>
      </c>
      <c r="R252" s="1">
        <v>59.970001000000003</v>
      </c>
      <c r="S252" s="1">
        <v>13.29</v>
      </c>
      <c r="U252" s="1">
        <v>186.58200000001131</v>
      </c>
      <c r="V252" s="1">
        <v>17.278179688000002</v>
      </c>
      <c r="W252" s="1">
        <v>59.959999000000003</v>
      </c>
      <c r="X252" s="1">
        <v>17.29</v>
      </c>
    </row>
    <row r="253" spans="1:24" x14ac:dyDescent="0.45">
      <c r="A253" s="1">
        <v>364.61100000000374</v>
      </c>
      <c r="B253" s="1">
        <v>9.1086904300000011</v>
      </c>
      <c r="C253" s="1">
        <v>59.98</v>
      </c>
      <c r="D253" s="1">
        <v>1.29</v>
      </c>
      <c r="F253" s="1">
        <v>936.66400000000681</v>
      </c>
      <c r="G253" s="1">
        <v>9.1129404300000001</v>
      </c>
      <c r="H253" s="1">
        <v>60.02</v>
      </c>
      <c r="I253" s="1">
        <v>1.29</v>
      </c>
      <c r="K253" s="1">
        <v>1797.2309999999982</v>
      </c>
      <c r="L253" s="1">
        <v>9.2929599610000011</v>
      </c>
      <c r="M253" s="1">
        <v>59.959999000000003</v>
      </c>
      <c r="N253" s="1">
        <v>9.2899999999999991</v>
      </c>
      <c r="P253" s="1">
        <v>2615.533000000004</v>
      </c>
      <c r="Q253" s="1">
        <v>13.288120117</v>
      </c>
      <c r="R253" s="1">
        <v>59.970001000000003</v>
      </c>
      <c r="S253" s="1">
        <v>13.29</v>
      </c>
      <c r="U253" s="1">
        <v>186.64600000000212</v>
      </c>
      <c r="V253" s="1">
        <v>17.278179688000002</v>
      </c>
      <c r="W253" s="1">
        <v>59.959999000000003</v>
      </c>
      <c r="X253" s="1">
        <v>17.29</v>
      </c>
    </row>
    <row r="254" spans="1:24" x14ac:dyDescent="0.45">
      <c r="A254" s="1">
        <v>364.67500000000416</v>
      </c>
      <c r="B254" s="1">
        <v>9.0870498050000013</v>
      </c>
      <c r="C254" s="1">
        <v>59.98</v>
      </c>
      <c r="D254" s="1">
        <v>1.29</v>
      </c>
      <c r="F254" s="1">
        <v>936.72700000000123</v>
      </c>
      <c r="G254" s="1">
        <v>9.1129404300000001</v>
      </c>
      <c r="H254" s="1">
        <v>60.02</v>
      </c>
      <c r="I254" s="1">
        <v>1.29</v>
      </c>
      <c r="K254" s="1">
        <v>1797.3050000000012</v>
      </c>
      <c r="L254" s="1">
        <v>9.2955498050000003</v>
      </c>
      <c r="M254" s="1">
        <v>59.959999000000003</v>
      </c>
      <c r="N254" s="1">
        <v>9.2899999999999991</v>
      </c>
      <c r="P254" s="1">
        <v>2615.6230000000023</v>
      </c>
      <c r="Q254" s="1">
        <v>13.289059569999999</v>
      </c>
      <c r="R254" s="1">
        <v>59.970001000000003</v>
      </c>
      <c r="S254" s="1">
        <v>13.29</v>
      </c>
      <c r="U254" s="1">
        <v>186.71000000000254</v>
      </c>
      <c r="V254" s="1">
        <v>17.293419922000002</v>
      </c>
      <c r="W254" s="1">
        <v>59.959999000000003</v>
      </c>
      <c r="X254" s="1">
        <v>17.29</v>
      </c>
    </row>
    <row r="255" spans="1:24" x14ac:dyDescent="0.45">
      <c r="A255" s="1">
        <v>364.73799999999858</v>
      </c>
      <c r="B255" s="1">
        <v>9.0870498050000013</v>
      </c>
      <c r="C255" s="1">
        <v>59.98</v>
      </c>
      <c r="D255" s="1">
        <v>1.29</v>
      </c>
      <c r="F255" s="1">
        <v>936.79000000000042</v>
      </c>
      <c r="G255" s="1">
        <v>9.1129404300000001</v>
      </c>
      <c r="H255" s="1">
        <v>60.02</v>
      </c>
      <c r="I255" s="1">
        <v>1.29</v>
      </c>
      <c r="K255" s="1">
        <v>1797.3789999999992</v>
      </c>
      <c r="L255" s="1">
        <v>9.2955498050000003</v>
      </c>
      <c r="M255" s="1">
        <v>59.959999000000003</v>
      </c>
      <c r="N255" s="1">
        <v>9.2899999999999991</v>
      </c>
      <c r="P255" s="1">
        <v>2615.6869999999981</v>
      </c>
      <c r="Q255" s="1">
        <v>13.289059569999999</v>
      </c>
      <c r="R255" s="1">
        <v>59.970001000000003</v>
      </c>
      <c r="S255" s="1">
        <v>13.29</v>
      </c>
      <c r="U255" s="1">
        <v>186.77300000000656</v>
      </c>
      <c r="V255" s="1">
        <v>17.293419922000002</v>
      </c>
      <c r="W255" s="1">
        <v>59.959999000000003</v>
      </c>
      <c r="X255" s="1">
        <v>17.29</v>
      </c>
    </row>
    <row r="256" spans="1:24" x14ac:dyDescent="0.45">
      <c r="A256" s="1">
        <v>364.80099999999777</v>
      </c>
      <c r="B256" s="1">
        <v>9.0870498050000013</v>
      </c>
      <c r="C256" s="1">
        <v>59.98</v>
      </c>
      <c r="D256" s="1">
        <v>1.29</v>
      </c>
      <c r="F256" s="1">
        <v>936.85400000000084</v>
      </c>
      <c r="G256" s="1">
        <v>9.1129404300000001</v>
      </c>
      <c r="H256" s="1">
        <v>60.02</v>
      </c>
      <c r="I256" s="1">
        <v>1.29</v>
      </c>
      <c r="K256" s="1">
        <v>1797.4480000000058</v>
      </c>
      <c r="L256" s="1">
        <v>9.2955498050000003</v>
      </c>
      <c r="M256" s="1">
        <v>59.959999000000003</v>
      </c>
      <c r="N256" s="1">
        <v>9.2899999999999991</v>
      </c>
      <c r="P256" s="1">
        <v>2615.7500000000018</v>
      </c>
      <c r="Q256" s="1">
        <v>13.289059569999999</v>
      </c>
      <c r="R256" s="1">
        <v>59.970001000000003</v>
      </c>
      <c r="S256" s="1">
        <v>13.29</v>
      </c>
      <c r="U256" s="1">
        <v>186.83600000001059</v>
      </c>
      <c r="V256" s="1">
        <v>17.293419922000002</v>
      </c>
      <c r="W256" s="1">
        <v>59.959999000000003</v>
      </c>
      <c r="X256" s="1">
        <v>17.29</v>
      </c>
    </row>
    <row r="257" spans="1:24" x14ac:dyDescent="0.45">
      <c r="A257" s="1">
        <v>364.86400000000179</v>
      </c>
      <c r="B257" s="1">
        <v>9.0870498050000013</v>
      </c>
      <c r="C257" s="1">
        <v>59.98</v>
      </c>
      <c r="D257" s="1">
        <v>1.29</v>
      </c>
      <c r="F257" s="1">
        <v>936.91700000000003</v>
      </c>
      <c r="G257" s="1">
        <v>9.1129404300000001</v>
      </c>
      <c r="H257" s="1">
        <v>60.02</v>
      </c>
      <c r="I257" s="1">
        <v>1.29</v>
      </c>
      <c r="K257" s="1">
        <v>1797.5160000000012</v>
      </c>
      <c r="L257" s="1">
        <v>9.2955498050000003</v>
      </c>
      <c r="M257" s="1">
        <v>59.959999000000003</v>
      </c>
      <c r="N257" s="1">
        <v>9.2899999999999991</v>
      </c>
      <c r="P257" s="1">
        <v>2615.813000000001</v>
      </c>
      <c r="Q257" s="1">
        <v>13.289059569999999</v>
      </c>
      <c r="R257" s="1">
        <v>59.970001000000003</v>
      </c>
      <c r="S257" s="1">
        <v>13.29</v>
      </c>
      <c r="U257" s="1">
        <v>186.899000000005</v>
      </c>
      <c r="V257" s="1">
        <v>17.293419922000002</v>
      </c>
      <c r="W257" s="1">
        <v>59.959999000000003</v>
      </c>
      <c r="X257" s="1">
        <v>17.29</v>
      </c>
    </row>
    <row r="258" spans="1:24" x14ac:dyDescent="0.45">
      <c r="A258" s="1">
        <v>364.92800000000221</v>
      </c>
      <c r="B258" s="1">
        <v>9.0870498050000013</v>
      </c>
      <c r="C258" s="1">
        <v>59.98</v>
      </c>
      <c r="D258" s="1">
        <v>1.29</v>
      </c>
      <c r="F258" s="1">
        <v>936.98000000000411</v>
      </c>
      <c r="G258" s="1">
        <v>9.0975898439999998</v>
      </c>
      <c r="H258" s="1">
        <v>60.02</v>
      </c>
      <c r="I258" s="1">
        <v>1.29</v>
      </c>
      <c r="K258" s="1">
        <v>1797.5910000000006</v>
      </c>
      <c r="L258" s="1">
        <v>9.2957304690000004</v>
      </c>
      <c r="M258" s="1">
        <v>59.950001</v>
      </c>
      <c r="N258" s="1">
        <v>9.2899999999999991</v>
      </c>
      <c r="P258" s="1">
        <v>2615.8770000000018</v>
      </c>
      <c r="Q258" s="1">
        <v>13.289059569999999</v>
      </c>
      <c r="R258" s="1">
        <v>59.970001000000003</v>
      </c>
      <c r="S258" s="1">
        <v>13.29</v>
      </c>
      <c r="U258" s="1">
        <v>186.96900000001264</v>
      </c>
      <c r="V258" s="1">
        <v>17.293859375</v>
      </c>
      <c r="W258" s="1">
        <v>59.959999000000003</v>
      </c>
      <c r="X258" s="1">
        <v>17.29</v>
      </c>
    </row>
    <row r="259" spans="1:24" x14ac:dyDescent="0.45">
      <c r="A259" s="1">
        <v>364.99100000000146</v>
      </c>
      <c r="B259" s="1">
        <v>9.082330078</v>
      </c>
      <c r="C259" s="1">
        <v>59.98</v>
      </c>
      <c r="D259" s="1">
        <v>1.29</v>
      </c>
      <c r="F259" s="1">
        <v>937.04400000000442</v>
      </c>
      <c r="G259" s="1">
        <v>9.0975898439999998</v>
      </c>
      <c r="H259" s="1">
        <v>60.02</v>
      </c>
      <c r="I259" s="1">
        <v>1.29</v>
      </c>
      <c r="K259" s="1">
        <v>1797.6540000000045</v>
      </c>
      <c r="L259" s="1">
        <v>9.2957304690000004</v>
      </c>
      <c r="M259" s="1">
        <v>59.950001</v>
      </c>
      <c r="N259" s="1">
        <v>9.2899999999999991</v>
      </c>
      <c r="P259" s="1">
        <v>2615.940000000001</v>
      </c>
      <c r="Q259" s="1">
        <v>13.29025</v>
      </c>
      <c r="R259" s="1">
        <v>59.970001000000003</v>
      </c>
      <c r="S259" s="1">
        <v>13.29</v>
      </c>
      <c r="U259" s="1">
        <v>187.03200000000706</v>
      </c>
      <c r="V259" s="1">
        <v>17.293859375</v>
      </c>
      <c r="W259" s="1">
        <v>59.959999000000003</v>
      </c>
      <c r="X259" s="1">
        <v>17.29</v>
      </c>
    </row>
    <row r="260" spans="1:24" x14ac:dyDescent="0.45">
      <c r="A260" s="1">
        <v>365.05500000000188</v>
      </c>
      <c r="B260" s="1">
        <v>9.082330078</v>
      </c>
      <c r="C260" s="1">
        <v>59.98</v>
      </c>
      <c r="D260" s="1">
        <v>1.29</v>
      </c>
      <c r="F260" s="1">
        <v>937.10700000000372</v>
      </c>
      <c r="G260" s="1">
        <v>9.0975898439999998</v>
      </c>
      <c r="H260" s="1">
        <v>60.02</v>
      </c>
      <c r="I260" s="1">
        <v>1.29</v>
      </c>
      <c r="K260" s="1">
        <v>1797.7170000000037</v>
      </c>
      <c r="L260" s="1">
        <v>9.2957304690000004</v>
      </c>
      <c r="M260" s="1">
        <v>59.950001</v>
      </c>
      <c r="N260" s="1">
        <v>9.2899999999999991</v>
      </c>
      <c r="P260" s="1">
        <v>2616.0040000000013</v>
      </c>
      <c r="Q260" s="1">
        <v>13.29025</v>
      </c>
      <c r="R260" s="1">
        <v>59.970001000000003</v>
      </c>
      <c r="S260" s="1">
        <v>13.29</v>
      </c>
      <c r="U260" s="1">
        <v>187.10000000000269</v>
      </c>
      <c r="V260" s="1">
        <v>17.293859375</v>
      </c>
      <c r="W260" s="1">
        <v>59.959999000000003</v>
      </c>
      <c r="X260" s="1">
        <v>17.29</v>
      </c>
    </row>
    <row r="261" spans="1:24" x14ac:dyDescent="0.45">
      <c r="A261" s="1">
        <v>365.11800000000108</v>
      </c>
      <c r="B261" s="1">
        <v>9.082330078</v>
      </c>
      <c r="C261" s="1">
        <v>59.98</v>
      </c>
      <c r="D261" s="1">
        <v>1.29</v>
      </c>
      <c r="F261" s="1">
        <v>937.16999999999814</v>
      </c>
      <c r="G261" s="1">
        <v>9.0975898439999998</v>
      </c>
      <c r="H261" s="1">
        <v>60.02</v>
      </c>
      <c r="I261" s="1">
        <v>1.29</v>
      </c>
      <c r="K261" s="1">
        <v>1797.7799999999982</v>
      </c>
      <c r="L261" s="1">
        <v>9.2957304690000004</v>
      </c>
      <c r="M261" s="1">
        <v>59.950001</v>
      </c>
      <c r="N261" s="1">
        <v>9.2899999999999991</v>
      </c>
      <c r="P261" s="1">
        <v>2616.0670000000055</v>
      </c>
      <c r="Q261" s="1">
        <v>13.29025</v>
      </c>
      <c r="R261" s="1">
        <v>59.970001000000003</v>
      </c>
      <c r="S261" s="1">
        <v>13.29</v>
      </c>
      <c r="U261" s="1">
        <v>187.16900000000436</v>
      </c>
      <c r="V261" s="1">
        <v>17.293859375</v>
      </c>
      <c r="W261" s="1">
        <v>59.959999000000003</v>
      </c>
      <c r="X261" s="1">
        <v>17.29</v>
      </c>
    </row>
    <row r="262" spans="1:24" x14ac:dyDescent="0.45">
      <c r="A262" s="1">
        <v>365.1810000000051</v>
      </c>
      <c r="B262" s="1">
        <v>9.082330078</v>
      </c>
      <c r="C262" s="1">
        <v>59.98</v>
      </c>
      <c r="D262" s="1">
        <v>1.29</v>
      </c>
      <c r="F262" s="1">
        <v>937.23300000000211</v>
      </c>
      <c r="G262" s="1">
        <v>9.0975898439999998</v>
      </c>
      <c r="H262" s="1">
        <v>60.02</v>
      </c>
      <c r="I262" s="1">
        <v>1.29</v>
      </c>
      <c r="K262" s="1">
        <v>1797.8709999999976</v>
      </c>
      <c r="L262" s="1">
        <v>9.2957304690000004</v>
      </c>
      <c r="M262" s="1">
        <v>59.950001</v>
      </c>
      <c r="N262" s="1">
        <v>9.2899999999999991</v>
      </c>
      <c r="P262" s="1">
        <v>2616.1299999999997</v>
      </c>
      <c r="Q262" s="1">
        <v>13.29025</v>
      </c>
      <c r="R262" s="1">
        <v>59.970001000000003</v>
      </c>
      <c r="S262" s="1">
        <v>13.29</v>
      </c>
      <c r="U262" s="1">
        <v>187.2370000000096</v>
      </c>
      <c r="V262" s="1">
        <v>17.293859375</v>
      </c>
      <c r="W262" s="1">
        <v>59.959999000000003</v>
      </c>
      <c r="X262" s="1">
        <v>17.29</v>
      </c>
    </row>
    <row r="263" spans="1:24" x14ac:dyDescent="0.45">
      <c r="A263" s="1">
        <v>365.24399999999952</v>
      </c>
      <c r="B263" s="1">
        <v>9.082330078</v>
      </c>
      <c r="C263" s="1">
        <v>59.98</v>
      </c>
      <c r="D263" s="1">
        <v>1.29</v>
      </c>
      <c r="F263" s="1">
        <v>937.29699999999775</v>
      </c>
      <c r="G263" s="1">
        <v>9.0948603519999995</v>
      </c>
      <c r="H263" s="1">
        <v>60.02</v>
      </c>
      <c r="I263" s="1">
        <v>1.29</v>
      </c>
      <c r="K263" s="1">
        <v>1797.9570000000006</v>
      </c>
      <c r="L263" s="1">
        <v>9.2957998049999997</v>
      </c>
      <c r="M263" s="1">
        <v>59.950001</v>
      </c>
      <c r="N263" s="1">
        <v>9.2899999999999991</v>
      </c>
      <c r="P263" s="1">
        <v>2616.1990000000014</v>
      </c>
      <c r="Q263" s="1">
        <v>13.287839844000001</v>
      </c>
      <c r="R263" s="1">
        <v>59.970001000000003</v>
      </c>
      <c r="S263" s="1">
        <v>13.29</v>
      </c>
      <c r="U263" s="1">
        <v>187.31200000000888</v>
      </c>
      <c r="V263" s="1">
        <v>17.292939452999999</v>
      </c>
      <c r="W263" s="1">
        <v>59.959999000000003</v>
      </c>
      <c r="X263" s="1">
        <v>17.29</v>
      </c>
    </row>
    <row r="264" spans="1:24" x14ac:dyDescent="0.45">
      <c r="A264" s="1">
        <v>365.32600000000241</v>
      </c>
      <c r="B264" s="1">
        <v>9.0636298829999991</v>
      </c>
      <c r="C264" s="1">
        <v>59.98</v>
      </c>
      <c r="D264" s="1">
        <v>1.29</v>
      </c>
      <c r="F264" s="1">
        <v>937.36600000000419</v>
      </c>
      <c r="G264" s="1">
        <v>9.0948603519999995</v>
      </c>
      <c r="H264" s="1">
        <v>60.02</v>
      </c>
      <c r="I264" s="1">
        <v>1.29</v>
      </c>
      <c r="K264" s="1">
        <v>1798.0900000000026</v>
      </c>
      <c r="L264" s="1">
        <v>9.2957998049999997</v>
      </c>
      <c r="M264" s="1">
        <v>59.950001</v>
      </c>
      <c r="N264" s="1">
        <v>1.29</v>
      </c>
      <c r="P264" s="1">
        <v>2616.2620000000006</v>
      </c>
      <c r="Q264" s="1">
        <v>13.287839844000001</v>
      </c>
      <c r="R264" s="1">
        <v>59.970001000000003</v>
      </c>
      <c r="S264" s="1">
        <v>13.29</v>
      </c>
      <c r="U264" s="1">
        <v>187.3750000000033</v>
      </c>
      <c r="V264" s="1">
        <v>17.292939452999999</v>
      </c>
      <c r="W264" s="1">
        <v>59.959999000000003</v>
      </c>
      <c r="X264" s="1">
        <v>17.29</v>
      </c>
    </row>
    <row r="265" spans="1:24" x14ac:dyDescent="0.45">
      <c r="A265" s="1">
        <v>365.39500000000407</v>
      </c>
      <c r="B265" s="1">
        <v>9.0636298829999991</v>
      </c>
      <c r="C265" s="1">
        <v>59.98</v>
      </c>
      <c r="D265" s="1">
        <v>1.29</v>
      </c>
      <c r="F265" s="1">
        <v>937.43399999999986</v>
      </c>
      <c r="G265" s="1">
        <v>9.0948603519999995</v>
      </c>
      <c r="H265" s="1">
        <v>60.02</v>
      </c>
      <c r="I265" s="1">
        <v>1.29</v>
      </c>
      <c r="K265" s="1">
        <v>1798.1529999999971</v>
      </c>
      <c r="L265" s="1">
        <v>9.2957998049999997</v>
      </c>
      <c r="M265" s="1">
        <v>59.950001</v>
      </c>
      <c r="N265" s="1">
        <v>1.29</v>
      </c>
      <c r="P265" s="1">
        <v>2616.3409999999999</v>
      </c>
      <c r="Q265" s="1">
        <v>13.287839844000001</v>
      </c>
      <c r="R265" s="1">
        <v>59.970001000000003</v>
      </c>
      <c r="S265" s="1">
        <v>13.29</v>
      </c>
      <c r="U265" s="1">
        <v>187.43800000000732</v>
      </c>
      <c r="V265" s="1">
        <v>17.292939452999999</v>
      </c>
      <c r="W265" s="1">
        <v>59.959999000000003</v>
      </c>
      <c r="X265" s="1">
        <v>17.29</v>
      </c>
    </row>
    <row r="266" spans="1:24" x14ac:dyDescent="0.45">
      <c r="A266" s="1">
        <v>365.46400000000096</v>
      </c>
      <c r="B266" s="1">
        <v>9.0636298829999991</v>
      </c>
      <c r="C266" s="1">
        <v>59.98</v>
      </c>
      <c r="D266" s="1">
        <v>1.29</v>
      </c>
      <c r="F266" s="1">
        <v>937.5030000000063</v>
      </c>
      <c r="G266" s="1">
        <v>9.0948603519999995</v>
      </c>
      <c r="H266" s="1">
        <v>60.02</v>
      </c>
      <c r="I266" s="1">
        <v>1.29</v>
      </c>
      <c r="K266" s="1">
        <v>1798.216000000001</v>
      </c>
      <c r="L266" s="1">
        <v>9.2809902340000008</v>
      </c>
      <c r="M266" s="1">
        <v>59.950001</v>
      </c>
      <c r="N266" s="1">
        <v>1.29</v>
      </c>
      <c r="P266" s="1">
        <v>2616.4090000000006</v>
      </c>
      <c r="Q266" s="1">
        <v>13.287839844000001</v>
      </c>
      <c r="R266" s="1">
        <v>59.970001000000003</v>
      </c>
      <c r="S266" s="1">
        <v>13.29</v>
      </c>
      <c r="U266" s="1">
        <v>187.50100000001135</v>
      </c>
      <c r="V266" s="1">
        <v>17.292939452999999</v>
      </c>
      <c r="W266" s="1">
        <v>59.959999000000003</v>
      </c>
      <c r="X266" s="1">
        <v>17.29</v>
      </c>
    </row>
    <row r="267" spans="1:24" x14ac:dyDescent="0.45">
      <c r="A267" s="1">
        <v>365.5320000000014</v>
      </c>
      <c r="B267" s="1">
        <v>9.0636298829999991</v>
      </c>
      <c r="C267" s="1">
        <v>59.98</v>
      </c>
      <c r="D267" s="1">
        <v>1.29</v>
      </c>
      <c r="F267" s="1">
        <v>937.58299999999724</v>
      </c>
      <c r="G267" s="1">
        <v>9.0948603519999995</v>
      </c>
      <c r="H267" s="1">
        <v>60.02</v>
      </c>
      <c r="I267" s="1">
        <v>1.29</v>
      </c>
      <c r="K267" s="1">
        <v>1798.2790000000002</v>
      </c>
      <c r="L267" s="1">
        <v>9.2809902340000008</v>
      </c>
      <c r="M267" s="1">
        <v>59.950001</v>
      </c>
      <c r="N267" s="1">
        <v>1.29</v>
      </c>
      <c r="P267" s="1">
        <v>2616.4770000000008</v>
      </c>
      <c r="Q267" s="1">
        <v>13.287839844000001</v>
      </c>
      <c r="R267" s="1">
        <v>59.970001000000003</v>
      </c>
      <c r="S267" s="1">
        <v>13.29</v>
      </c>
      <c r="U267" s="1">
        <v>187.5720000000058</v>
      </c>
      <c r="V267" s="1">
        <v>17.293279297000002</v>
      </c>
      <c r="W267" s="1">
        <v>59.959999000000003</v>
      </c>
      <c r="X267" s="1">
        <v>17.29</v>
      </c>
    </row>
    <row r="268" spans="1:24" x14ac:dyDescent="0.45">
      <c r="A268" s="1">
        <v>365.60800000000188</v>
      </c>
      <c r="B268" s="1">
        <v>9.059419922</v>
      </c>
      <c r="C268" s="1">
        <v>59.98</v>
      </c>
      <c r="D268" s="1">
        <v>1.29</v>
      </c>
      <c r="F268" s="1">
        <v>937.64699999999766</v>
      </c>
      <c r="G268" s="1">
        <v>9.0655195309999996</v>
      </c>
      <c r="H268" s="1">
        <v>60.02</v>
      </c>
      <c r="I268" s="1">
        <v>1.29</v>
      </c>
      <c r="K268" s="1">
        <v>1798.3649999999984</v>
      </c>
      <c r="L268" s="1">
        <v>9.2809902340000008</v>
      </c>
      <c r="M268" s="1">
        <v>59.950001</v>
      </c>
      <c r="N268" s="1">
        <v>1.29</v>
      </c>
      <c r="P268" s="1">
        <v>2616.5460000000026</v>
      </c>
      <c r="Q268" s="1">
        <v>13.290860351999999</v>
      </c>
      <c r="R268" s="1">
        <v>59.970001000000003</v>
      </c>
      <c r="S268" s="1">
        <v>13.29</v>
      </c>
      <c r="U268" s="1">
        <v>187.63500000000982</v>
      </c>
      <c r="V268" s="1">
        <v>17.293279297000002</v>
      </c>
      <c r="W268" s="1">
        <v>59.959999000000003</v>
      </c>
      <c r="X268" s="1">
        <v>17.29</v>
      </c>
    </row>
    <row r="269" spans="1:24" x14ac:dyDescent="0.45">
      <c r="A269" s="1">
        <v>365.67100000000107</v>
      </c>
      <c r="B269" s="1">
        <v>9.059419922</v>
      </c>
      <c r="C269" s="1">
        <v>59.98</v>
      </c>
      <c r="D269" s="1">
        <v>1.29</v>
      </c>
      <c r="F269" s="1">
        <v>937.71000000000163</v>
      </c>
      <c r="G269" s="1">
        <v>9.0655195309999996</v>
      </c>
      <c r="H269" s="1">
        <v>60.02</v>
      </c>
      <c r="I269" s="1">
        <v>1.29</v>
      </c>
      <c r="K269" s="1">
        <v>1798.4329999999989</v>
      </c>
      <c r="L269" s="1">
        <v>9.2809902340000008</v>
      </c>
      <c r="M269" s="1">
        <v>59.950001</v>
      </c>
      <c r="N269" s="1">
        <v>1.29</v>
      </c>
      <c r="P269" s="1">
        <v>2616.6290000000017</v>
      </c>
      <c r="Q269" s="1">
        <v>13.290860351999999</v>
      </c>
      <c r="R269" s="1">
        <v>59.970001000000003</v>
      </c>
      <c r="S269" s="1">
        <v>13.29</v>
      </c>
      <c r="U269" s="1">
        <v>187.69800000000424</v>
      </c>
      <c r="V269" s="1">
        <v>17.293279297000002</v>
      </c>
      <c r="W269" s="1">
        <v>59.959999000000003</v>
      </c>
      <c r="X269" s="1">
        <v>17.29</v>
      </c>
    </row>
    <row r="270" spans="1:24" x14ac:dyDescent="0.45">
      <c r="A270" s="1">
        <v>365.73500000000149</v>
      </c>
      <c r="B270" s="1">
        <v>9.059419922</v>
      </c>
      <c r="C270" s="1">
        <v>59.98</v>
      </c>
      <c r="D270" s="1">
        <v>1.29</v>
      </c>
      <c r="F270" s="1">
        <v>937.77300000000082</v>
      </c>
      <c r="G270" s="1">
        <v>9.0655195309999996</v>
      </c>
      <c r="H270" s="1">
        <v>60.02</v>
      </c>
      <c r="I270" s="1">
        <v>1.29</v>
      </c>
      <c r="K270" s="1">
        <v>1798.5020000000006</v>
      </c>
      <c r="L270" s="1">
        <v>9.2780703120000005</v>
      </c>
      <c r="M270" s="1">
        <v>59.950001</v>
      </c>
      <c r="N270" s="1">
        <v>1.29</v>
      </c>
      <c r="P270" s="1">
        <v>2616.6920000000009</v>
      </c>
      <c r="Q270" s="1">
        <v>13.290860351999999</v>
      </c>
      <c r="R270" s="1">
        <v>59.970001000000003</v>
      </c>
      <c r="S270" s="1">
        <v>13.29</v>
      </c>
      <c r="U270" s="1">
        <v>187.76099999999866</v>
      </c>
      <c r="V270" s="1">
        <v>17.293279297000002</v>
      </c>
      <c r="W270" s="1">
        <v>59.959999000000003</v>
      </c>
      <c r="X270" s="1">
        <v>17.29</v>
      </c>
    </row>
    <row r="271" spans="1:24" x14ac:dyDescent="0.45">
      <c r="A271" s="1">
        <v>365.79800000000074</v>
      </c>
      <c r="B271" s="1">
        <v>9.059419922</v>
      </c>
      <c r="C271" s="1">
        <v>59.98</v>
      </c>
      <c r="D271" s="1">
        <v>1.29</v>
      </c>
      <c r="F271" s="1">
        <v>937.83700000000124</v>
      </c>
      <c r="G271" s="1">
        <v>9.0655195309999996</v>
      </c>
      <c r="H271" s="1">
        <v>60.02</v>
      </c>
      <c r="I271" s="1">
        <v>1.29</v>
      </c>
      <c r="K271" s="1">
        <v>1798.5999999999988</v>
      </c>
      <c r="L271" s="1">
        <v>9.2780703120000005</v>
      </c>
      <c r="M271" s="1">
        <v>59.950001</v>
      </c>
      <c r="N271" s="1">
        <v>1.29</v>
      </c>
      <c r="P271" s="1">
        <v>2616.7549999999956</v>
      </c>
      <c r="Q271" s="1">
        <v>13.290860351999999</v>
      </c>
      <c r="R271" s="1">
        <v>59.970001000000003</v>
      </c>
      <c r="S271" s="1">
        <v>13.29</v>
      </c>
      <c r="U271" s="1">
        <v>187.82400000000266</v>
      </c>
      <c r="V271" s="1">
        <v>17.293279297000002</v>
      </c>
      <c r="W271" s="1">
        <v>59.959999000000003</v>
      </c>
      <c r="X271" s="1">
        <v>17.29</v>
      </c>
    </row>
    <row r="272" spans="1:24" x14ac:dyDescent="0.45">
      <c r="A272" s="1">
        <v>365.86100000000476</v>
      </c>
      <c r="B272" s="1">
        <v>9.059419922</v>
      </c>
      <c r="C272" s="1">
        <v>59.98</v>
      </c>
      <c r="D272" s="1">
        <v>1.29</v>
      </c>
      <c r="F272" s="1">
        <v>937.90000000000055</v>
      </c>
      <c r="G272" s="1">
        <v>9.0591699219999988</v>
      </c>
      <c r="H272" s="1">
        <v>60.02</v>
      </c>
      <c r="I272" s="1">
        <v>1.29</v>
      </c>
      <c r="K272" s="1">
        <v>1798.6630000000027</v>
      </c>
      <c r="L272" s="1">
        <v>9.2780703120000005</v>
      </c>
      <c r="M272" s="1">
        <v>59.950001</v>
      </c>
      <c r="N272" s="1">
        <v>1.29</v>
      </c>
      <c r="P272" s="1">
        <v>2616.8190000000054</v>
      </c>
      <c r="Q272" s="1">
        <v>13.287940430000001</v>
      </c>
      <c r="R272" s="1">
        <v>59.970001000000003</v>
      </c>
      <c r="S272" s="1">
        <v>13.29</v>
      </c>
      <c r="U272" s="1">
        <v>187.88800000000307</v>
      </c>
      <c r="V272" s="1">
        <v>17.296650391</v>
      </c>
      <c r="W272" s="1">
        <v>59.959999000000003</v>
      </c>
      <c r="X272" s="1">
        <v>17.29</v>
      </c>
    </row>
    <row r="273" spans="1:24" x14ac:dyDescent="0.45">
      <c r="A273" s="1">
        <v>365.92500000000518</v>
      </c>
      <c r="B273" s="1">
        <v>9.0352597659999994</v>
      </c>
      <c r="C273" s="1">
        <v>59.970001000000003</v>
      </c>
      <c r="D273" s="1">
        <v>1.29</v>
      </c>
      <c r="F273" s="1">
        <v>937.96300000000451</v>
      </c>
      <c r="G273" s="1">
        <v>9.0591699219999988</v>
      </c>
      <c r="H273" s="1">
        <v>60.02</v>
      </c>
      <c r="I273" s="1">
        <v>1.29</v>
      </c>
      <c r="K273" s="1">
        <v>1798.7260000000019</v>
      </c>
      <c r="L273" s="1">
        <v>9.2780703120000005</v>
      </c>
      <c r="M273" s="1">
        <v>59.950001</v>
      </c>
      <c r="N273" s="1">
        <v>1.29</v>
      </c>
      <c r="P273" s="1">
        <v>2616.8820000000001</v>
      </c>
      <c r="Q273" s="1">
        <v>13.287940430000001</v>
      </c>
      <c r="R273" s="1">
        <v>59.970001000000003</v>
      </c>
      <c r="S273" s="1">
        <v>13.29</v>
      </c>
      <c r="U273" s="1">
        <v>187.95100000000707</v>
      </c>
      <c r="V273" s="1">
        <v>17.296650391</v>
      </c>
      <c r="W273" s="1">
        <v>59.959999000000003</v>
      </c>
      <c r="X273" s="1">
        <v>17.29</v>
      </c>
    </row>
    <row r="274" spans="1:24" x14ac:dyDescent="0.45">
      <c r="A274" s="1">
        <v>365.9879999999996</v>
      </c>
      <c r="B274" s="1">
        <v>9.0352597659999994</v>
      </c>
      <c r="C274" s="1">
        <v>59.970001000000003</v>
      </c>
      <c r="D274" s="1">
        <v>1.29</v>
      </c>
      <c r="F274" s="1">
        <v>938.02599999999893</v>
      </c>
      <c r="G274" s="1">
        <v>9.0591699219999988</v>
      </c>
      <c r="H274" s="1">
        <v>60.02</v>
      </c>
      <c r="I274" s="1">
        <v>1.29</v>
      </c>
      <c r="K274" s="1">
        <v>1798.7890000000061</v>
      </c>
      <c r="L274" s="1">
        <v>9.2789902340000001</v>
      </c>
      <c r="M274" s="1">
        <v>59.950001</v>
      </c>
      <c r="N274" s="1">
        <v>1.29</v>
      </c>
      <c r="P274" s="1">
        <v>2616.9449999999993</v>
      </c>
      <c r="Q274" s="1">
        <v>13.287940430000001</v>
      </c>
      <c r="R274" s="1">
        <v>59.970001000000003</v>
      </c>
      <c r="S274" s="1">
        <v>13.29</v>
      </c>
      <c r="U274" s="1">
        <v>188.0290000000052</v>
      </c>
      <c r="V274" s="1">
        <v>17.296650391</v>
      </c>
      <c r="W274" s="1">
        <v>59.959999000000003</v>
      </c>
      <c r="X274" s="1">
        <v>17.29</v>
      </c>
    </row>
    <row r="275" spans="1:24" x14ac:dyDescent="0.45">
      <c r="A275" s="1">
        <v>366.05099999999879</v>
      </c>
      <c r="B275" s="1">
        <v>9.0352597659999994</v>
      </c>
      <c r="C275" s="1">
        <v>59.970001000000003</v>
      </c>
      <c r="D275" s="1">
        <v>1.29</v>
      </c>
      <c r="F275" s="1">
        <v>938.09000000000412</v>
      </c>
      <c r="G275" s="1">
        <v>9.0591699219999988</v>
      </c>
      <c r="H275" s="1">
        <v>60.02</v>
      </c>
      <c r="I275" s="1">
        <v>1.29</v>
      </c>
      <c r="K275" s="1">
        <v>1798.8530000000017</v>
      </c>
      <c r="L275" s="1">
        <v>9.2789902340000001</v>
      </c>
      <c r="M275" s="1">
        <v>59.950001</v>
      </c>
      <c r="N275" s="1">
        <v>1.29</v>
      </c>
      <c r="P275" s="1">
        <v>2617.008000000003</v>
      </c>
      <c r="Q275" s="1">
        <v>13.287940430000001</v>
      </c>
      <c r="R275" s="1">
        <v>59.970001000000003</v>
      </c>
      <c r="S275" s="1">
        <v>13.29</v>
      </c>
      <c r="U275" s="1">
        <v>188.11400000000697</v>
      </c>
      <c r="V275" s="1">
        <v>17.296650391</v>
      </c>
      <c r="W275" s="1">
        <v>59.959999000000003</v>
      </c>
      <c r="X275" s="1">
        <v>17.29</v>
      </c>
    </row>
    <row r="276" spans="1:24" x14ac:dyDescent="0.45">
      <c r="A276" s="1">
        <v>366.11400000000282</v>
      </c>
      <c r="B276" s="1">
        <v>9.0352597659999994</v>
      </c>
      <c r="C276" s="1">
        <v>59.970001000000003</v>
      </c>
      <c r="D276" s="1">
        <v>1.29</v>
      </c>
      <c r="F276" s="1">
        <v>938.15299999999854</v>
      </c>
      <c r="G276" s="1">
        <v>9.0591699219999988</v>
      </c>
      <c r="H276" s="1">
        <v>60.02</v>
      </c>
      <c r="I276" s="1">
        <v>1.29</v>
      </c>
      <c r="K276" s="1">
        <v>1798.9159999999961</v>
      </c>
      <c r="L276" s="1">
        <v>9.2789902340000001</v>
      </c>
      <c r="M276" s="1">
        <v>59.950001</v>
      </c>
      <c r="N276" s="1">
        <v>1.29</v>
      </c>
      <c r="P276" s="1">
        <v>2617.0710000000022</v>
      </c>
      <c r="Q276" s="1">
        <v>13.287940430000001</v>
      </c>
      <c r="R276" s="1">
        <v>59.970001000000003</v>
      </c>
      <c r="S276" s="1">
        <v>13.29</v>
      </c>
      <c r="U276" s="1">
        <v>188.21600000000524</v>
      </c>
      <c r="V276" s="1">
        <v>17.296650391</v>
      </c>
      <c r="W276" s="1">
        <v>59.959999000000003</v>
      </c>
      <c r="X276" s="1">
        <v>17.29</v>
      </c>
    </row>
    <row r="277" spans="1:24" x14ac:dyDescent="0.45">
      <c r="A277" s="1">
        <v>366.17799999999841</v>
      </c>
      <c r="B277" s="1">
        <v>9.0352597659999994</v>
      </c>
      <c r="C277" s="1">
        <v>59.970001000000003</v>
      </c>
      <c r="D277" s="1">
        <v>1.29</v>
      </c>
      <c r="F277" s="1">
        <v>938.21600000000251</v>
      </c>
      <c r="G277" s="1">
        <v>9.0486298830000003</v>
      </c>
      <c r="H277" s="1">
        <v>60.009998000000003</v>
      </c>
      <c r="I277" s="1">
        <v>1.29</v>
      </c>
      <c r="K277" s="1">
        <v>1798.979</v>
      </c>
      <c r="L277" s="1">
        <v>9.2789902340000001</v>
      </c>
      <c r="M277" s="1">
        <v>59.950001</v>
      </c>
      <c r="N277" s="1">
        <v>1.29</v>
      </c>
      <c r="P277" s="1">
        <v>2617.1339999999968</v>
      </c>
      <c r="Q277" s="1">
        <v>13.289360351999999</v>
      </c>
      <c r="R277" s="1">
        <v>59.970001000000003</v>
      </c>
      <c r="S277" s="1">
        <v>13.29</v>
      </c>
      <c r="U277" s="1">
        <v>188.28400000000087</v>
      </c>
      <c r="V277" s="1">
        <v>17.287640625000002</v>
      </c>
      <c r="W277" s="1">
        <v>59.959999000000003</v>
      </c>
      <c r="X277" s="1">
        <v>17.29</v>
      </c>
    </row>
    <row r="278" spans="1:24" x14ac:dyDescent="0.45">
      <c r="A278" s="1">
        <v>366.24100000000243</v>
      </c>
      <c r="B278" s="1">
        <v>9.0332597659999987</v>
      </c>
      <c r="C278" s="1">
        <v>59.970001000000003</v>
      </c>
      <c r="D278" s="1">
        <v>1.29</v>
      </c>
      <c r="F278" s="1">
        <v>938.27900000000182</v>
      </c>
      <c r="G278" s="1">
        <v>9.0486298830000003</v>
      </c>
      <c r="H278" s="1">
        <v>60.009998000000003</v>
      </c>
      <c r="I278" s="1">
        <v>1.29</v>
      </c>
      <c r="K278" s="1">
        <v>1799.0430000000006</v>
      </c>
      <c r="L278" s="1">
        <v>9.2789902340000001</v>
      </c>
      <c r="M278" s="1">
        <v>59.950001</v>
      </c>
      <c r="N278" s="1">
        <v>1.29</v>
      </c>
      <c r="P278" s="1">
        <v>2617.1970000000006</v>
      </c>
      <c r="Q278" s="1">
        <v>13.289360351999999</v>
      </c>
      <c r="R278" s="1">
        <v>59.970001000000003</v>
      </c>
      <c r="S278" s="1">
        <v>13.29</v>
      </c>
      <c r="U278" s="1">
        <v>188.35200000000611</v>
      </c>
      <c r="V278" s="1">
        <v>17.287640625000002</v>
      </c>
      <c r="W278" s="1">
        <v>59.959999000000003</v>
      </c>
      <c r="X278" s="1">
        <v>17.29</v>
      </c>
    </row>
    <row r="279" spans="1:24" x14ac:dyDescent="0.45">
      <c r="A279" s="1">
        <v>366.32000000000176</v>
      </c>
      <c r="B279" s="1">
        <v>9.0332597659999987</v>
      </c>
      <c r="C279" s="1">
        <v>59.970001000000003</v>
      </c>
      <c r="D279" s="1">
        <v>1.29</v>
      </c>
      <c r="F279" s="1">
        <v>938.36100000000465</v>
      </c>
      <c r="G279" s="1">
        <v>9.0486298830000003</v>
      </c>
      <c r="H279" s="1">
        <v>60.009998000000003</v>
      </c>
      <c r="I279" s="1">
        <v>1.29</v>
      </c>
      <c r="K279" s="1">
        <v>1799.1070000000057</v>
      </c>
      <c r="L279" s="1">
        <v>9.2790097659999997</v>
      </c>
      <c r="M279" s="1">
        <v>59.950001</v>
      </c>
      <c r="N279" s="1">
        <v>1.29</v>
      </c>
      <c r="P279" s="1">
        <v>2617.2600000000048</v>
      </c>
      <c r="Q279" s="1">
        <v>13.289360351999999</v>
      </c>
      <c r="R279" s="1">
        <v>59.970001000000003</v>
      </c>
      <c r="S279" s="1">
        <v>13.29</v>
      </c>
      <c r="U279" s="1">
        <v>188.43600000000185</v>
      </c>
      <c r="V279" s="1">
        <v>17.287640625000002</v>
      </c>
      <c r="W279" s="1">
        <v>59.959999000000003</v>
      </c>
      <c r="X279" s="1">
        <v>17.29</v>
      </c>
    </row>
    <row r="280" spans="1:24" x14ac:dyDescent="0.45">
      <c r="A280" s="1">
        <v>366.39300000000344</v>
      </c>
      <c r="B280" s="1">
        <v>9.0332597659999987</v>
      </c>
      <c r="C280" s="1">
        <v>59.970001000000003</v>
      </c>
      <c r="D280" s="1">
        <v>1.29</v>
      </c>
      <c r="F280" s="1">
        <v>938.43000000000154</v>
      </c>
      <c r="G280" s="1">
        <v>9.0486298830000003</v>
      </c>
      <c r="H280" s="1">
        <v>60.009998000000003</v>
      </c>
      <c r="I280" s="1">
        <v>1.29</v>
      </c>
      <c r="K280" s="1">
        <v>1799.17</v>
      </c>
      <c r="L280" s="1">
        <v>9.2790097659999997</v>
      </c>
      <c r="M280" s="1">
        <v>59.950001</v>
      </c>
      <c r="N280" s="1">
        <v>1.29</v>
      </c>
      <c r="P280" s="1">
        <v>2617.323000000004</v>
      </c>
      <c r="Q280" s="1">
        <v>13.289360351999999</v>
      </c>
      <c r="R280" s="1">
        <v>59.970001000000003</v>
      </c>
      <c r="S280" s="1">
        <v>13.29</v>
      </c>
      <c r="U280" s="1">
        <v>188.49900000000588</v>
      </c>
      <c r="V280" s="1">
        <v>17.283029297000002</v>
      </c>
      <c r="W280" s="1">
        <v>59.950001</v>
      </c>
      <c r="X280" s="1">
        <v>17.29</v>
      </c>
    </row>
    <row r="281" spans="1:24" x14ac:dyDescent="0.45">
      <c r="A281" s="1">
        <v>366.46100000000388</v>
      </c>
      <c r="B281" s="1">
        <v>9.0332597659999987</v>
      </c>
      <c r="C281" s="1">
        <v>59.970001000000003</v>
      </c>
      <c r="D281" s="1">
        <v>1.29</v>
      </c>
      <c r="F281" s="1">
        <v>938.50900000000092</v>
      </c>
      <c r="G281" s="1">
        <v>9.0486298830000003</v>
      </c>
      <c r="H281" s="1">
        <v>60.009998000000003</v>
      </c>
      <c r="I281" s="1">
        <v>1.29</v>
      </c>
      <c r="K281" s="1">
        <v>1799.2340000000054</v>
      </c>
      <c r="L281" s="1">
        <v>9.2790097659999997</v>
      </c>
      <c r="M281" s="1">
        <v>59.950001</v>
      </c>
      <c r="N281" s="1">
        <v>1.29</v>
      </c>
      <c r="P281" s="1">
        <v>2617.3950000000045</v>
      </c>
      <c r="Q281" s="1">
        <v>13.289360351999999</v>
      </c>
      <c r="R281" s="1">
        <v>59.970001000000003</v>
      </c>
      <c r="S281" s="1">
        <v>13.29</v>
      </c>
      <c r="U281" s="1">
        <v>188.5620000000099</v>
      </c>
      <c r="V281" s="1">
        <v>17.283029297000002</v>
      </c>
      <c r="W281" s="1">
        <v>59.950001</v>
      </c>
      <c r="X281" s="1">
        <v>17.29</v>
      </c>
    </row>
    <row r="282" spans="1:24" x14ac:dyDescent="0.45">
      <c r="A282" s="1">
        <v>366.53000000000071</v>
      </c>
      <c r="B282" s="1">
        <v>9.0099101560000001</v>
      </c>
      <c r="C282" s="1">
        <v>59.970001000000003</v>
      </c>
      <c r="D282" s="1">
        <v>1.29</v>
      </c>
      <c r="F282" s="1">
        <v>938.59000000000265</v>
      </c>
      <c r="G282" s="1">
        <v>9.0367197269999995</v>
      </c>
      <c r="H282" s="1">
        <v>60.009998000000003</v>
      </c>
      <c r="I282" s="1">
        <v>1.29</v>
      </c>
      <c r="K282" s="1">
        <v>1799.2989999999975</v>
      </c>
      <c r="L282" s="1">
        <v>9.2790097659999997</v>
      </c>
      <c r="M282" s="1">
        <v>59.950001</v>
      </c>
      <c r="N282" s="1">
        <v>1.29</v>
      </c>
      <c r="P282" s="1">
        <v>2617.4630000000047</v>
      </c>
      <c r="Q282" s="1">
        <v>13.287660155999999</v>
      </c>
      <c r="R282" s="1">
        <v>59.970001000000003</v>
      </c>
      <c r="S282" s="1">
        <v>13.29</v>
      </c>
      <c r="U282" s="1">
        <v>188.62500000000432</v>
      </c>
      <c r="V282" s="1">
        <v>17.283029297000002</v>
      </c>
      <c r="W282" s="1">
        <v>59.950001</v>
      </c>
      <c r="X282" s="1">
        <v>17.29</v>
      </c>
    </row>
    <row r="283" spans="1:24" x14ac:dyDescent="0.45">
      <c r="A283" s="1">
        <v>366.60100000000477</v>
      </c>
      <c r="B283" s="1">
        <v>9.0099101560000001</v>
      </c>
      <c r="C283" s="1">
        <v>59.970001000000003</v>
      </c>
      <c r="D283" s="1">
        <v>1.29</v>
      </c>
      <c r="F283" s="1">
        <v>938.65299999999706</v>
      </c>
      <c r="G283" s="1">
        <v>9.0367197269999995</v>
      </c>
      <c r="H283" s="1">
        <v>60.009998000000003</v>
      </c>
      <c r="I283" s="1">
        <v>1.29</v>
      </c>
      <c r="K283" s="1">
        <v>1799.3690000000004</v>
      </c>
      <c r="L283" s="1">
        <v>9.2790097659999997</v>
      </c>
      <c r="M283" s="1">
        <v>59.950001</v>
      </c>
      <c r="N283" s="1">
        <v>1.29</v>
      </c>
      <c r="P283" s="1">
        <v>2617.5320000000015</v>
      </c>
      <c r="Q283" s="1">
        <v>13.287660155999999</v>
      </c>
      <c r="R283" s="1">
        <v>59.970001000000003</v>
      </c>
      <c r="S283" s="1">
        <v>13.29</v>
      </c>
      <c r="U283" s="1">
        <v>188.68800000000832</v>
      </c>
      <c r="V283" s="1">
        <v>17.283029297000002</v>
      </c>
      <c r="W283" s="1">
        <v>59.950001</v>
      </c>
      <c r="X283" s="1">
        <v>17.29</v>
      </c>
    </row>
    <row r="284" spans="1:24" x14ac:dyDescent="0.45">
      <c r="A284" s="1">
        <v>366.66400000000402</v>
      </c>
      <c r="B284" s="1">
        <v>9.0099101560000001</v>
      </c>
      <c r="C284" s="1">
        <v>59.970001000000003</v>
      </c>
      <c r="D284" s="1">
        <v>1.29</v>
      </c>
      <c r="F284" s="1">
        <v>938.71700000000226</v>
      </c>
      <c r="G284" s="1">
        <v>9.0367197269999995</v>
      </c>
      <c r="H284" s="1">
        <v>60.009998000000003</v>
      </c>
      <c r="I284" s="1">
        <v>1.29</v>
      </c>
      <c r="K284" s="1">
        <v>1799.4370000000008</v>
      </c>
      <c r="L284" s="1">
        <v>9.2723896480000008</v>
      </c>
      <c r="M284" s="1">
        <v>59.950001</v>
      </c>
      <c r="N284" s="1">
        <v>1.29</v>
      </c>
      <c r="P284" s="1">
        <v>2617.6220000000048</v>
      </c>
      <c r="Q284" s="1">
        <v>13.287660155999999</v>
      </c>
      <c r="R284" s="1">
        <v>59.970001000000003</v>
      </c>
      <c r="S284" s="1">
        <v>13.29</v>
      </c>
      <c r="U284" s="1">
        <v>188.75200000000874</v>
      </c>
      <c r="V284" s="1">
        <v>17.283029297000002</v>
      </c>
      <c r="W284" s="1">
        <v>59.950001</v>
      </c>
      <c r="X284" s="1">
        <v>17.29</v>
      </c>
    </row>
    <row r="285" spans="1:24" x14ac:dyDescent="0.45">
      <c r="A285" s="1">
        <v>366.72699999999844</v>
      </c>
      <c r="B285" s="1">
        <v>9.0099101560000001</v>
      </c>
      <c r="C285" s="1">
        <v>59.970001000000003</v>
      </c>
      <c r="D285" s="1">
        <v>1.29</v>
      </c>
      <c r="F285" s="1">
        <v>938.78000000000145</v>
      </c>
      <c r="G285" s="1">
        <v>9.0367197269999995</v>
      </c>
      <c r="H285" s="1">
        <v>60.009998000000003</v>
      </c>
      <c r="I285" s="1">
        <v>1.29</v>
      </c>
      <c r="K285" s="1">
        <v>1799.5049999999965</v>
      </c>
      <c r="L285" s="1">
        <v>9.2723896480000008</v>
      </c>
      <c r="M285" s="1">
        <v>59.950001</v>
      </c>
      <c r="N285" s="1">
        <v>1.29</v>
      </c>
      <c r="P285" s="1">
        <v>2617.684999999999</v>
      </c>
      <c r="Q285" s="1">
        <v>13.287660155999999</v>
      </c>
      <c r="R285" s="1">
        <v>59.970001000000003</v>
      </c>
      <c r="S285" s="1">
        <v>13.29</v>
      </c>
      <c r="U285" s="1">
        <v>188.81500000000315</v>
      </c>
      <c r="V285" s="1">
        <v>17.295400390999998</v>
      </c>
      <c r="W285" s="1">
        <v>59.950001</v>
      </c>
      <c r="X285" s="1">
        <v>17.29</v>
      </c>
    </row>
    <row r="286" spans="1:24" x14ac:dyDescent="0.45">
      <c r="A286" s="1">
        <v>366.79000000000246</v>
      </c>
      <c r="B286" s="1">
        <v>9.0099101560000001</v>
      </c>
      <c r="C286" s="1">
        <v>59.970001000000003</v>
      </c>
      <c r="D286" s="1">
        <v>1.29</v>
      </c>
      <c r="F286" s="1">
        <v>938.84300000000064</v>
      </c>
      <c r="G286" s="1">
        <v>9.0353496090000007</v>
      </c>
      <c r="H286" s="1">
        <v>60.009998000000003</v>
      </c>
      <c r="I286" s="1">
        <v>1.29</v>
      </c>
      <c r="K286" s="1">
        <v>1799.5960000000005</v>
      </c>
      <c r="L286" s="1">
        <v>9.2723896480000008</v>
      </c>
      <c r="M286" s="1">
        <v>59.950001</v>
      </c>
      <c r="N286" s="1">
        <v>1.29</v>
      </c>
      <c r="P286" s="1">
        <v>2617.7490000000043</v>
      </c>
      <c r="Q286" s="1">
        <v>13.288259765999999</v>
      </c>
      <c r="R286" s="1">
        <v>59.970001000000003</v>
      </c>
      <c r="S286" s="1">
        <v>13.29</v>
      </c>
      <c r="U286" s="1">
        <v>188.87800000000715</v>
      </c>
      <c r="V286" s="1">
        <v>17.295400390999998</v>
      </c>
      <c r="W286" s="1">
        <v>59.950001</v>
      </c>
      <c r="X286" s="1">
        <v>17.29</v>
      </c>
    </row>
    <row r="287" spans="1:24" x14ac:dyDescent="0.45">
      <c r="A287" s="1">
        <v>366.85399999999805</v>
      </c>
      <c r="B287" s="1">
        <v>9.0103896480000003</v>
      </c>
      <c r="C287" s="1">
        <v>59.970001000000003</v>
      </c>
      <c r="D287" s="1">
        <v>1.29</v>
      </c>
      <c r="F287" s="1">
        <v>938.90600000000472</v>
      </c>
      <c r="G287" s="1">
        <v>9.0353496090000007</v>
      </c>
      <c r="H287" s="1">
        <v>60.009998000000003</v>
      </c>
      <c r="I287" s="1">
        <v>1.29</v>
      </c>
      <c r="K287" s="1">
        <v>1799.6589999999997</v>
      </c>
      <c r="L287" s="1">
        <v>9.2723896480000008</v>
      </c>
      <c r="M287" s="1">
        <v>59.950001</v>
      </c>
      <c r="N287" s="1">
        <v>1.29</v>
      </c>
      <c r="P287" s="1">
        <v>2617.8119999999985</v>
      </c>
      <c r="Q287" s="1">
        <v>13.288259765999999</v>
      </c>
      <c r="R287" s="1">
        <v>59.970001000000003</v>
      </c>
      <c r="S287" s="1">
        <v>13.29</v>
      </c>
      <c r="U287" s="1">
        <v>188.94100000000157</v>
      </c>
      <c r="V287" s="1">
        <v>17.295400390999998</v>
      </c>
      <c r="W287" s="1">
        <v>59.950001</v>
      </c>
      <c r="X287" s="1">
        <v>17.29</v>
      </c>
    </row>
    <row r="288" spans="1:24" x14ac:dyDescent="0.45">
      <c r="A288" s="1">
        <v>366.91700000000208</v>
      </c>
      <c r="B288" s="1">
        <v>9.0103896480000003</v>
      </c>
      <c r="C288" s="1">
        <v>59.970001000000003</v>
      </c>
      <c r="D288" s="1">
        <v>1.29</v>
      </c>
      <c r="F288" s="1">
        <v>938.97000000000025</v>
      </c>
      <c r="G288" s="1">
        <v>9.0353496090000007</v>
      </c>
      <c r="H288" s="1">
        <v>60.009998000000003</v>
      </c>
      <c r="I288" s="1">
        <v>1.29</v>
      </c>
      <c r="K288" s="1">
        <v>1799.7230000000002</v>
      </c>
      <c r="L288" s="1">
        <v>9.2721201170000001</v>
      </c>
      <c r="M288" s="1">
        <v>59.959999000000003</v>
      </c>
      <c r="N288" s="1">
        <v>1.29</v>
      </c>
      <c r="P288" s="1">
        <v>2617.8750000000027</v>
      </c>
      <c r="Q288" s="1">
        <v>13.288259765999999</v>
      </c>
      <c r="R288" s="1">
        <v>59.970001000000003</v>
      </c>
      <c r="S288" s="1">
        <v>13.29</v>
      </c>
      <c r="U288" s="1">
        <v>189.00400000000559</v>
      </c>
      <c r="V288" s="1">
        <v>17.295400390999998</v>
      </c>
      <c r="W288" s="1">
        <v>59.950001</v>
      </c>
      <c r="X288" s="1">
        <v>17.29</v>
      </c>
    </row>
    <row r="289" spans="1:24" x14ac:dyDescent="0.45">
      <c r="A289" s="1">
        <v>366.98000000000127</v>
      </c>
      <c r="B289" s="1">
        <v>9.0103896480000003</v>
      </c>
      <c r="C289" s="1">
        <v>59.970001000000003</v>
      </c>
      <c r="D289" s="1">
        <v>1.29</v>
      </c>
      <c r="F289" s="1">
        <v>939.03300000000434</v>
      </c>
      <c r="G289" s="1">
        <v>9.0353496090000007</v>
      </c>
      <c r="H289" s="1">
        <v>60.009998000000003</v>
      </c>
      <c r="I289" s="1">
        <v>1.29</v>
      </c>
      <c r="K289" s="1">
        <v>1799.7859999999994</v>
      </c>
      <c r="L289" s="1">
        <v>9.2721201170000001</v>
      </c>
      <c r="M289" s="1">
        <v>59.959999000000003</v>
      </c>
      <c r="N289" s="1">
        <v>1.29</v>
      </c>
      <c r="P289" s="1">
        <v>2617.9380000000019</v>
      </c>
      <c r="Q289" s="1">
        <v>13.288259765999999</v>
      </c>
      <c r="R289" s="1">
        <v>59.970001000000003</v>
      </c>
      <c r="S289" s="1">
        <v>13.29</v>
      </c>
      <c r="U289" s="1">
        <v>189.08500000000254</v>
      </c>
      <c r="V289" s="1">
        <v>17.295400390999998</v>
      </c>
      <c r="W289" s="1">
        <v>59.950001</v>
      </c>
      <c r="X289" s="1">
        <v>17.29</v>
      </c>
    </row>
    <row r="290" spans="1:24" x14ac:dyDescent="0.45">
      <c r="A290" s="1">
        <v>367.04300000000052</v>
      </c>
      <c r="B290" s="1">
        <v>9.0103896480000003</v>
      </c>
      <c r="C290" s="1">
        <v>59.970001000000003</v>
      </c>
      <c r="D290" s="1">
        <v>1.29</v>
      </c>
      <c r="F290" s="1">
        <v>939.10600000000125</v>
      </c>
      <c r="G290" s="1">
        <v>9.0353496090000007</v>
      </c>
      <c r="H290" s="1">
        <v>60.009998000000003</v>
      </c>
      <c r="I290" s="1">
        <v>1.29</v>
      </c>
      <c r="K290" s="1">
        <v>1799.8490000000033</v>
      </c>
      <c r="L290" s="1">
        <v>9.2721201170000001</v>
      </c>
      <c r="M290" s="1">
        <v>59.959999000000003</v>
      </c>
      <c r="N290" s="1">
        <v>1.29</v>
      </c>
      <c r="P290" s="1">
        <v>2618.0020000000022</v>
      </c>
      <c r="Q290" s="1">
        <v>13.288259765999999</v>
      </c>
      <c r="R290" s="1">
        <v>59.970001000000003</v>
      </c>
      <c r="S290" s="1">
        <v>13.29</v>
      </c>
      <c r="U290" s="1">
        <v>189.1550000000006</v>
      </c>
      <c r="V290" s="1">
        <v>17.294080078</v>
      </c>
      <c r="W290" s="1">
        <v>59.950001</v>
      </c>
      <c r="X290" s="1">
        <v>17.29</v>
      </c>
    </row>
    <row r="291" spans="1:24" x14ac:dyDescent="0.45">
      <c r="A291" s="1">
        <v>367.10599999999971</v>
      </c>
      <c r="B291" s="1">
        <v>9.0103896480000003</v>
      </c>
      <c r="C291" s="1">
        <v>59.970001000000003</v>
      </c>
      <c r="D291" s="1">
        <v>1.29</v>
      </c>
      <c r="F291" s="1">
        <v>939.16999999999678</v>
      </c>
      <c r="G291" s="1">
        <v>9.0134404300000011</v>
      </c>
      <c r="H291" s="1">
        <v>60.009998000000003</v>
      </c>
      <c r="I291" s="1">
        <v>1.29</v>
      </c>
      <c r="K291" s="1">
        <v>1799.9220000000003</v>
      </c>
      <c r="L291" s="1">
        <v>9.2721201170000001</v>
      </c>
      <c r="M291" s="1">
        <v>59.959999000000003</v>
      </c>
      <c r="N291" s="1">
        <v>1.29</v>
      </c>
      <c r="P291" s="1">
        <v>2618.0650000000014</v>
      </c>
      <c r="Q291" s="1">
        <v>13.289</v>
      </c>
      <c r="R291" s="1">
        <v>59.970001000000003</v>
      </c>
      <c r="S291" s="1">
        <v>13.29</v>
      </c>
      <c r="U291" s="1">
        <v>189.22300000000581</v>
      </c>
      <c r="V291" s="1">
        <v>17.294080078</v>
      </c>
      <c r="W291" s="1">
        <v>59.950001</v>
      </c>
      <c r="X291" s="1">
        <v>17.29</v>
      </c>
    </row>
    <row r="292" spans="1:24" x14ac:dyDescent="0.45">
      <c r="A292" s="1">
        <v>367.16900000000373</v>
      </c>
      <c r="B292" s="1">
        <v>8.9883603519999991</v>
      </c>
      <c r="C292" s="1">
        <v>59.959999000000003</v>
      </c>
      <c r="D292" s="1">
        <v>1.29</v>
      </c>
      <c r="F292" s="1">
        <v>939.23300000000086</v>
      </c>
      <c r="G292" s="1">
        <v>9.0134404300000011</v>
      </c>
      <c r="H292" s="1">
        <v>60.009998000000003</v>
      </c>
      <c r="I292" s="1">
        <v>1.29</v>
      </c>
      <c r="K292" s="1">
        <v>1799.9849999999994</v>
      </c>
      <c r="L292" s="1">
        <v>9.2721201170000001</v>
      </c>
      <c r="M292" s="1">
        <v>59.959999000000003</v>
      </c>
      <c r="N292" s="1">
        <v>1.29</v>
      </c>
      <c r="P292" s="1">
        <v>2618.1280000000056</v>
      </c>
      <c r="Q292" s="1">
        <v>13.289</v>
      </c>
      <c r="R292" s="1">
        <v>59.970001000000003</v>
      </c>
      <c r="S292" s="1">
        <v>13.29</v>
      </c>
      <c r="U292" s="1">
        <v>189.31900000000644</v>
      </c>
      <c r="V292" s="1">
        <v>17.294080078</v>
      </c>
      <c r="W292" s="1">
        <v>59.950001</v>
      </c>
      <c r="X292" s="1">
        <v>17.29</v>
      </c>
    </row>
    <row r="293" spans="1:24" x14ac:dyDescent="0.45">
      <c r="A293" s="1">
        <v>367.23299999999932</v>
      </c>
      <c r="B293" s="1">
        <v>8.9883603519999991</v>
      </c>
      <c r="C293" s="1">
        <v>59.959999000000003</v>
      </c>
      <c r="D293" s="1">
        <v>1.29</v>
      </c>
      <c r="F293" s="1">
        <v>939.31100000000379</v>
      </c>
      <c r="G293" s="1">
        <v>9.0134404300000011</v>
      </c>
      <c r="H293" s="1">
        <v>60.009998000000003</v>
      </c>
      <c r="I293" s="1">
        <v>1.29</v>
      </c>
      <c r="K293" s="1">
        <v>1800.0480000000034</v>
      </c>
      <c r="L293" s="1">
        <v>9.2704199219999985</v>
      </c>
      <c r="M293" s="1">
        <v>59.959999000000003</v>
      </c>
      <c r="N293" s="1">
        <v>1.29</v>
      </c>
      <c r="P293" s="1">
        <v>2618.1920000000014</v>
      </c>
      <c r="Q293" s="1">
        <v>13.289</v>
      </c>
      <c r="R293" s="1">
        <v>59.970001000000003</v>
      </c>
      <c r="S293" s="1">
        <v>13.29</v>
      </c>
      <c r="U293" s="1">
        <v>189.38200000001046</v>
      </c>
      <c r="V293" s="1">
        <v>17.294080078</v>
      </c>
      <c r="W293" s="1">
        <v>59.950001</v>
      </c>
      <c r="X293" s="1">
        <v>17.29</v>
      </c>
    </row>
    <row r="294" spans="1:24" x14ac:dyDescent="0.45">
      <c r="A294" s="1">
        <v>367.29600000000335</v>
      </c>
      <c r="B294" s="1">
        <v>8.9883603519999991</v>
      </c>
      <c r="C294" s="1">
        <v>59.959999000000003</v>
      </c>
      <c r="D294" s="1">
        <v>1.29</v>
      </c>
      <c r="F294" s="1">
        <v>939.38100000000179</v>
      </c>
      <c r="G294" s="1">
        <v>9.0134404300000011</v>
      </c>
      <c r="H294" s="1">
        <v>60.009998000000003</v>
      </c>
      <c r="I294" s="1">
        <v>1.29</v>
      </c>
      <c r="K294" s="1">
        <v>1800.1110000000028</v>
      </c>
      <c r="L294" s="1">
        <v>9.2704199219999985</v>
      </c>
      <c r="M294" s="1">
        <v>59.959999000000003</v>
      </c>
      <c r="N294" s="1">
        <v>1.29</v>
      </c>
      <c r="P294" s="1">
        <v>2618.2549999999956</v>
      </c>
      <c r="Q294" s="1">
        <v>13.289</v>
      </c>
      <c r="R294" s="1">
        <v>59.970001000000003</v>
      </c>
      <c r="S294" s="1">
        <v>13.29</v>
      </c>
      <c r="U294" s="1">
        <v>189.44500000000488</v>
      </c>
      <c r="V294" s="1">
        <v>17.275810547000003</v>
      </c>
      <c r="W294" s="1">
        <v>59.959999000000003</v>
      </c>
      <c r="X294" s="1">
        <v>17.29</v>
      </c>
    </row>
    <row r="295" spans="1:24" x14ac:dyDescent="0.45">
      <c r="A295" s="1">
        <v>367.37700000000029</v>
      </c>
      <c r="B295" s="1">
        <v>8.9883603519999991</v>
      </c>
      <c r="C295" s="1">
        <v>59.959999000000003</v>
      </c>
      <c r="D295" s="1">
        <v>1.29</v>
      </c>
      <c r="F295" s="1">
        <v>939.44900000000223</v>
      </c>
      <c r="G295" s="1">
        <v>9.0002001949999997</v>
      </c>
      <c r="H295" s="1">
        <v>60.009998000000003</v>
      </c>
      <c r="I295" s="1">
        <v>1.29</v>
      </c>
      <c r="K295" s="1">
        <v>1800.1750000000031</v>
      </c>
      <c r="L295" s="1">
        <v>9.2704199219999985</v>
      </c>
      <c r="M295" s="1">
        <v>59.959999000000003</v>
      </c>
      <c r="N295" s="1">
        <v>1.29</v>
      </c>
      <c r="P295" s="1">
        <v>2618.3179999999998</v>
      </c>
      <c r="Q295" s="1">
        <v>13.289</v>
      </c>
      <c r="R295" s="1">
        <v>59.970001000000003</v>
      </c>
      <c r="S295" s="1">
        <v>13.29</v>
      </c>
      <c r="U295" s="1">
        <v>189.50800000000891</v>
      </c>
      <c r="V295" s="1">
        <v>17.275810547000003</v>
      </c>
      <c r="W295" s="1">
        <v>59.959999000000003</v>
      </c>
      <c r="X295" s="1">
        <v>17.29</v>
      </c>
    </row>
    <row r="296" spans="1:24" x14ac:dyDescent="0.45">
      <c r="A296" s="1">
        <v>367.44500000000073</v>
      </c>
      <c r="B296" s="1">
        <v>8.9863496090000012</v>
      </c>
      <c r="C296" s="1">
        <v>59.959999000000003</v>
      </c>
      <c r="D296" s="1">
        <v>1.29</v>
      </c>
      <c r="F296" s="1">
        <v>939.51699999999789</v>
      </c>
      <c r="G296" s="1">
        <v>9.0002001949999997</v>
      </c>
      <c r="H296" s="1">
        <v>60.009998000000003</v>
      </c>
      <c r="I296" s="1">
        <v>1.29</v>
      </c>
      <c r="K296" s="1">
        <v>1800.2379999999976</v>
      </c>
      <c r="L296" s="1">
        <v>9.2704199219999985</v>
      </c>
      <c r="M296" s="1">
        <v>59.959999000000003</v>
      </c>
      <c r="N296" s="1">
        <v>1.29</v>
      </c>
      <c r="P296" s="1">
        <v>2618.4040000000027</v>
      </c>
      <c r="Q296" s="1">
        <v>13.295169921999999</v>
      </c>
      <c r="R296" s="1">
        <v>59.970001000000003</v>
      </c>
      <c r="S296" s="1">
        <v>13.29</v>
      </c>
      <c r="U296" s="1">
        <v>189.57100000000332</v>
      </c>
      <c r="V296" s="1">
        <v>17.275810547000003</v>
      </c>
      <c r="W296" s="1">
        <v>59.959999000000003</v>
      </c>
      <c r="X296" s="1">
        <v>17.29</v>
      </c>
    </row>
    <row r="297" spans="1:24" x14ac:dyDescent="0.45">
      <c r="A297" s="1">
        <v>367.5140000000024</v>
      </c>
      <c r="B297" s="1">
        <v>8.9863496090000012</v>
      </c>
      <c r="C297" s="1">
        <v>59.959999000000003</v>
      </c>
      <c r="D297" s="1">
        <v>1.29</v>
      </c>
      <c r="F297" s="1">
        <v>939.59300000000314</v>
      </c>
      <c r="G297" s="1">
        <v>9.0002001949999997</v>
      </c>
      <c r="H297" s="1">
        <v>60.009998000000003</v>
      </c>
      <c r="I297" s="1">
        <v>1.29</v>
      </c>
      <c r="K297" s="1">
        <v>1800.3560000000007</v>
      </c>
      <c r="L297" s="1">
        <v>9.2704199219999985</v>
      </c>
      <c r="M297" s="1">
        <v>59.959999000000003</v>
      </c>
      <c r="N297" s="1">
        <v>1.29</v>
      </c>
      <c r="P297" s="1">
        <v>2618.4709999999973</v>
      </c>
      <c r="Q297" s="1">
        <v>13.295169921999999</v>
      </c>
      <c r="R297" s="1">
        <v>59.970001000000003</v>
      </c>
      <c r="S297" s="1">
        <v>13.29</v>
      </c>
      <c r="U297" s="1">
        <v>189.63400000000732</v>
      </c>
      <c r="V297" s="1">
        <v>17.275810547000003</v>
      </c>
      <c r="W297" s="1">
        <v>59.959999000000003</v>
      </c>
      <c r="X297" s="1">
        <v>17.29</v>
      </c>
    </row>
    <row r="298" spans="1:24" x14ac:dyDescent="0.45">
      <c r="A298" s="1">
        <v>367.60900000000663</v>
      </c>
      <c r="B298" s="1">
        <v>8.9863496090000012</v>
      </c>
      <c r="C298" s="1">
        <v>59.959999000000003</v>
      </c>
      <c r="D298" s="1">
        <v>1.29</v>
      </c>
      <c r="F298" s="1">
        <v>939.65600000000245</v>
      </c>
      <c r="G298" s="1">
        <v>9.0002001949999997</v>
      </c>
      <c r="H298" s="1">
        <v>60.009998000000003</v>
      </c>
      <c r="I298" s="1">
        <v>1.29</v>
      </c>
      <c r="K298" s="1">
        <v>1800.4240000000011</v>
      </c>
      <c r="L298" s="1">
        <v>9.2527001949999992</v>
      </c>
      <c r="M298" s="1">
        <v>59.959999000000003</v>
      </c>
      <c r="N298" s="1">
        <v>1.29</v>
      </c>
      <c r="P298" s="1">
        <v>2618.5400000000036</v>
      </c>
      <c r="Q298" s="1">
        <v>13.295169921999999</v>
      </c>
      <c r="R298" s="1">
        <v>59.970001000000003</v>
      </c>
      <c r="S298" s="1">
        <v>13.29</v>
      </c>
      <c r="U298" s="1">
        <v>189.69800000000774</v>
      </c>
      <c r="V298" s="1">
        <v>17.275810547000003</v>
      </c>
      <c r="W298" s="1">
        <v>59.959999000000003</v>
      </c>
      <c r="X298" s="1">
        <v>17.29</v>
      </c>
    </row>
    <row r="299" spans="1:24" x14ac:dyDescent="0.45">
      <c r="A299" s="1">
        <v>367.67300000000222</v>
      </c>
      <c r="B299" s="1">
        <v>8.9863496090000012</v>
      </c>
      <c r="C299" s="1">
        <v>59.959999000000003</v>
      </c>
      <c r="D299" s="1">
        <v>1.29</v>
      </c>
      <c r="F299" s="1">
        <v>939.72099999999921</v>
      </c>
      <c r="G299" s="1">
        <v>8.9991503909999988</v>
      </c>
      <c r="H299" s="1">
        <v>60.009998000000003</v>
      </c>
      <c r="I299" s="1">
        <v>1.29</v>
      </c>
      <c r="K299" s="1">
        <v>1800.4930000000029</v>
      </c>
      <c r="L299" s="1">
        <v>9.2527001949999992</v>
      </c>
      <c r="M299" s="1">
        <v>59.959999000000003</v>
      </c>
      <c r="N299" s="1">
        <v>1.29</v>
      </c>
      <c r="P299" s="1">
        <v>2618.6180000000018</v>
      </c>
      <c r="Q299" s="1">
        <v>13.295169921999999</v>
      </c>
      <c r="R299" s="1">
        <v>59.970001000000003</v>
      </c>
      <c r="S299" s="1">
        <v>13.29</v>
      </c>
      <c r="U299" s="1">
        <v>189.76100000000216</v>
      </c>
      <c r="V299" s="1">
        <v>17.278470703</v>
      </c>
      <c r="W299" s="1">
        <v>59.959999000000003</v>
      </c>
      <c r="X299" s="1">
        <v>17.29</v>
      </c>
    </row>
    <row r="300" spans="1:24" x14ac:dyDescent="0.45">
      <c r="A300" s="1">
        <v>367.73799999999903</v>
      </c>
      <c r="B300" s="1">
        <v>8.9634697269999997</v>
      </c>
      <c r="C300" s="1">
        <v>59.959999000000003</v>
      </c>
      <c r="D300" s="1">
        <v>1.29</v>
      </c>
      <c r="F300" s="1">
        <v>939.7839999999984</v>
      </c>
      <c r="G300" s="1">
        <v>8.9991503909999988</v>
      </c>
      <c r="H300" s="1">
        <v>60.009998000000003</v>
      </c>
      <c r="I300" s="1">
        <v>1.29</v>
      </c>
      <c r="K300" s="1">
        <v>1800.5610000000033</v>
      </c>
      <c r="L300" s="1">
        <v>9.2527001949999992</v>
      </c>
      <c r="M300" s="1">
        <v>59.959999000000003</v>
      </c>
      <c r="N300" s="1">
        <v>1.29</v>
      </c>
      <c r="P300" s="1">
        <v>2618.6820000000021</v>
      </c>
      <c r="Q300" s="1">
        <v>13.313490234000001</v>
      </c>
      <c r="R300" s="1">
        <v>59.970001000000003</v>
      </c>
      <c r="S300" s="1">
        <v>13.29</v>
      </c>
      <c r="U300" s="1">
        <v>189.82400000000615</v>
      </c>
      <c r="V300" s="1">
        <v>17.278470703</v>
      </c>
      <c r="W300" s="1">
        <v>59.959999000000003</v>
      </c>
      <c r="X300" s="1">
        <v>17.29</v>
      </c>
    </row>
    <row r="301" spans="1:24" x14ac:dyDescent="0.45">
      <c r="A301" s="1">
        <v>367.80099999999828</v>
      </c>
      <c r="B301" s="1">
        <v>8.9634697269999997</v>
      </c>
      <c r="C301" s="1">
        <v>59.959999000000003</v>
      </c>
      <c r="D301" s="1">
        <v>1.29</v>
      </c>
      <c r="F301" s="1">
        <v>939.84700000000248</v>
      </c>
      <c r="G301" s="1">
        <v>8.9991503909999988</v>
      </c>
      <c r="H301" s="1">
        <v>60.009998000000003</v>
      </c>
      <c r="I301" s="1">
        <v>1.29</v>
      </c>
      <c r="K301" s="1">
        <v>1800.6240000000025</v>
      </c>
      <c r="L301" s="1">
        <v>9.2511298829999991</v>
      </c>
      <c r="M301" s="1">
        <v>59.959999000000003</v>
      </c>
      <c r="N301" s="1">
        <v>1.29</v>
      </c>
      <c r="P301" s="1">
        <v>2618.7450000000013</v>
      </c>
      <c r="Q301" s="1">
        <v>13.313490234000001</v>
      </c>
      <c r="R301" s="1">
        <v>59.970001000000003</v>
      </c>
      <c r="S301" s="1">
        <v>13.29</v>
      </c>
      <c r="U301" s="1">
        <v>189.88700000001018</v>
      </c>
      <c r="V301" s="1">
        <v>17.278470703</v>
      </c>
      <c r="W301" s="1">
        <v>59.959999000000003</v>
      </c>
      <c r="X301" s="1">
        <v>17.29</v>
      </c>
    </row>
    <row r="302" spans="1:24" x14ac:dyDescent="0.45">
      <c r="A302" s="1">
        <v>367.86400000000231</v>
      </c>
      <c r="B302" s="1">
        <v>8.9634697269999997</v>
      </c>
      <c r="C302" s="1">
        <v>59.959999000000003</v>
      </c>
      <c r="D302" s="1">
        <v>1.29</v>
      </c>
      <c r="F302" s="1">
        <v>939.91000000000167</v>
      </c>
      <c r="G302" s="1">
        <v>8.9991503909999988</v>
      </c>
      <c r="H302" s="1">
        <v>60.009998000000003</v>
      </c>
      <c r="I302" s="1">
        <v>1.29</v>
      </c>
      <c r="K302" s="1">
        <v>1800.6869999999969</v>
      </c>
      <c r="L302" s="1">
        <v>9.2511298829999991</v>
      </c>
      <c r="M302" s="1">
        <v>59.959999000000003</v>
      </c>
      <c r="N302" s="1">
        <v>1.29</v>
      </c>
      <c r="P302" s="1">
        <v>2618.8079999999954</v>
      </c>
      <c r="Q302" s="1">
        <v>13.313490234000001</v>
      </c>
      <c r="R302" s="1">
        <v>59.970001000000003</v>
      </c>
      <c r="S302" s="1">
        <v>13.29</v>
      </c>
      <c r="U302" s="1">
        <v>189.97900000000598</v>
      </c>
      <c r="V302" s="1">
        <v>17.278470703</v>
      </c>
      <c r="W302" s="1">
        <v>59.959999000000003</v>
      </c>
      <c r="X302" s="1">
        <v>17.29</v>
      </c>
    </row>
    <row r="303" spans="1:24" x14ac:dyDescent="0.45">
      <c r="A303" s="1">
        <v>367.92800000000273</v>
      </c>
      <c r="B303" s="1">
        <v>8.9634697269999997</v>
      </c>
      <c r="C303" s="1">
        <v>59.959999000000003</v>
      </c>
      <c r="D303" s="1">
        <v>1.29</v>
      </c>
      <c r="F303" s="1">
        <v>939.97400000000209</v>
      </c>
      <c r="G303" s="1">
        <v>8.9991503909999988</v>
      </c>
      <c r="H303" s="1">
        <v>60.009998000000003</v>
      </c>
      <c r="I303" s="1">
        <v>1.29</v>
      </c>
      <c r="K303" s="1">
        <v>1800.7500000000009</v>
      </c>
      <c r="L303" s="1">
        <v>9.2511298829999991</v>
      </c>
      <c r="M303" s="1">
        <v>59.959999000000003</v>
      </c>
      <c r="N303" s="1">
        <v>1.29</v>
      </c>
      <c r="P303" s="1">
        <v>2618.8720000000058</v>
      </c>
      <c r="Q303" s="1">
        <v>13.313490234000001</v>
      </c>
      <c r="R303" s="1">
        <v>59.970001000000003</v>
      </c>
      <c r="S303" s="1">
        <v>13.29</v>
      </c>
      <c r="U303" s="1">
        <v>190.11500000000689</v>
      </c>
      <c r="V303" s="1">
        <v>17.295509765999999</v>
      </c>
      <c r="W303" s="1">
        <v>59.950001</v>
      </c>
      <c r="X303" s="1">
        <v>17.29</v>
      </c>
    </row>
    <row r="304" spans="1:24" x14ac:dyDescent="0.45">
      <c r="A304" s="1">
        <v>367.99100000000192</v>
      </c>
      <c r="B304" s="1">
        <v>8.9634697269999997</v>
      </c>
      <c r="C304" s="1">
        <v>59.959999000000003</v>
      </c>
      <c r="D304" s="1">
        <v>1.29</v>
      </c>
      <c r="F304" s="1">
        <v>940.03700000000606</v>
      </c>
      <c r="G304" s="1">
        <v>8.9658701169999997</v>
      </c>
      <c r="H304" s="1">
        <v>60.009998000000003</v>
      </c>
      <c r="I304" s="1">
        <v>1.29</v>
      </c>
      <c r="K304" s="1">
        <v>1800.8130000000001</v>
      </c>
      <c r="L304" s="1">
        <v>9.2511298829999991</v>
      </c>
      <c r="M304" s="1">
        <v>59.959999000000003</v>
      </c>
      <c r="N304" s="1">
        <v>1.29</v>
      </c>
      <c r="P304" s="1">
        <v>2618.9349999999999</v>
      </c>
      <c r="Q304" s="1">
        <v>13.313490234000001</v>
      </c>
      <c r="R304" s="1">
        <v>59.970001000000003</v>
      </c>
      <c r="S304" s="1">
        <v>13.29</v>
      </c>
      <c r="U304" s="1">
        <v>190.28600000000679</v>
      </c>
      <c r="V304" s="1">
        <v>17.295509765999999</v>
      </c>
      <c r="W304" s="1">
        <v>59.950001</v>
      </c>
      <c r="X304" s="1">
        <v>9.2899999999999991</v>
      </c>
    </row>
    <row r="305" spans="1:24" x14ac:dyDescent="0.45">
      <c r="A305" s="1">
        <v>368.05400000000594</v>
      </c>
      <c r="B305" s="1">
        <v>8.9627499999999998</v>
      </c>
      <c r="C305" s="1">
        <v>59.950001</v>
      </c>
      <c r="D305" s="1">
        <v>1.29</v>
      </c>
      <c r="F305" s="1">
        <v>940.10000000000048</v>
      </c>
      <c r="G305" s="1">
        <v>8.9658701169999997</v>
      </c>
      <c r="H305" s="1">
        <v>60.009998000000003</v>
      </c>
      <c r="I305" s="1">
        <v>1.29</v>
      </c>
      <c r="K305" s="1">
        <v>1800.8770000000006</v>
      </c>
      <c r="L305" s="1">
        <v>9.2511298829999991</v>
      </c>
      <c r="M305" s="1">
        <v>59.959999000000003</v>
      </c>
      <c r="N305" s="1">
        <v>1.29</v>
      </c>
      <c r="P305" s="1">
        <v>2619.0239999999972</v>
      </c>
      <c r="Q305" s="1">
        <v>13.288839844</v>
      </c>
      <c r="R305" s="1">
        <v>59.970001000000003</v>
      </c>
      <c r="S305" s="1">
        <v>13.29</v>
      </c>
      <c r="U305" s="1">
        <v>190.35400000000243</v>
      </c>
      <c r="V305" s="1">
        <v>17.295140624999998</v>
      </c>
      <c r="W305" s="1">
        <v>59.950001</v>
      </c>
      <c r="X305" s="1">
        <v>9.2899999999999991</v>
      </c>
    </row>
    <row r="306" spans="1:24" x14ac:dyDescent="0.45">
      <c r="A306" s="1">
        <v>368.11700000000036</v>
      </c>
      <c r="B306" s="1">
        <v>8.9627499999999998</v>
      </c>
      <c r="C306" s="1">
        <v>59.950001</v>
      </c>
      <c r="D306" s="1">
        <v>1.29</v>
      </c>
      <c r="F306" s="1">
        <v>940.16299999999978</v>
      </c>
      <c r="G306" s="1">
        <v>8.9658701169999997</v>
      </c>
      <c r="H306" s="1">
        <v>60.009998000000003</v>
      </c>
      <c r="I306" s="1">
        <v>1.29</v>
      </c>
      <c r="K306" s="1">
        <v>1800.9400000000046</v>
      </c>
      <c r="L306" s="1">
        <v>9.2333398439999996</v>
      </c>
      <c r="M306" s="1">
        <v>59.959999000000003</v>
      </c>
      <c r="N306" s="1">
        <v>1.29</v>
      </c>
      <c r="P306" s="1">
        <v>2619.114</v>
      </c>
      <c r="Q306" s="1">
        <v>13.288839844</v>
      </c>
      <c r="R306" s="1">
        <v>59.970001000000003</v>
      </c>
      <c r="S306" s="1">
        <v>13.29</v>
      </c>
      <c r="U306" s="1">
        <v>190.42300000000409</v>
      </c>
      <c r="V306" s="1">
        <v>17.295140624999998</v>
      </c>
      <c r="W306" s="1">
        <v>59.950001</v>
      </c>
      <c r="X306" s="1">
        <v>9.2899999999999991</v>
      </c>
    </row>
    <row r="307" spans="1:24" x14ac:dyDescent="0.45">
      <c r="A307" s="1">
        <v>368.17999999999955</v>
      </c>
      <c r="B307" s="1">
        <v>8.9627499999999998</v>
      </c>
      <c r="C307" s="1">
        <v>59.950001</v>
      </c>
      <c r="D307" s="1">
        <v>1.29</v>
      </c>
      <c r="F307" s="1">
        <v>940.22600000000375</v>
      </c>
      <c r="G307" s="1">
        <v>8.9658701169999997</v>
      </c>
      <c r="H307" s="1">
        <v>60.009998000000003</v>
      </c>
      <c r="I307" s="1">
        <v>1.29</v>
      </c>
      <c r="K307" s="1">
        <v>1801.0030000000038</v>
      </c>
      <c r="L307" s="1">
        <v>9.2333398439999996</v>
      </c>
      <c r="M307" s="1">
        <v>59.959999000000003</v>
      </c>
      <c r="N307" s="1">
        <v>1.29</v>
      </c>
      <c r="P307" s="1">
        <v>2619.2189999999973</v>
      </c>
      <c r="Q307" s="1">
        <v>13.288839844</v>
      </c>
      <c r="R307" s="1">
        <v>59.970001000000003</v>
      </c>
      <c r="S307" s="1">
        <v>5.29</v>
      </c>
      <c r="U307" s="1">
        <v>190.51100000000469</v>
      </c>
      <c r="V307" s="1">
        <v>17.295140624999998</v>
      </c>
      <c r="W307" s="1">
        <v>59.950001</v>
      </c>
      <c r="X307" s="1">
        <v>9.2899999999999991</v>
      </c>
    </row>
    <row r="308" spans="1:24" x14ac:dyDescent="0.45">
      <c r="A308" s="1">
        <v>368.24399999999997</v>
      </c>
      <c r="B308" s="1">
        <v>8.9627499999999998</v>
      </c>
      <c r="C308" s="1">
        <v>59.950001</v>
      </c>
      <c r="D308" s="1">
        <v>1.29</v>
      </c>
      <c r="F308" s="1">
        <v>940.28900000000294</v>
      </c>
      <c r="G308" s="1">
        <v>8.9658701169999997</v>
      </c>
      <c r="H308" s="1">
        <v>60.009998000000003</v>
      </c>
      <c r="I308" s="1">
        <v>1.29</v>
      </c>
      <c r="K308" s="1">
        <v>1801.0659999999982</v>
      </c>
      <c r="L308" s="1">
        <v>9.2333398439999996</v>
      </c>
      <c r="M308" s="1">
        <v>59.959999000000003</v>
      </c>
      <c r="N308" s="1">
        <v>1.29</v>
      </c>
      <c r="P308" s="1">
        <v>2619.2820000000011</v>
      </c>
      <c r="Q308" s="1">
        <v>13.289440430000001</v>
      </c>
      <c r="R308" s="1">
        <v>59.970001000000003</v>
      </c>
      <c r="S308" s="1">
        <v>5.29</v>
      </c>
      <c r="U308" s="1">
        <v>190.57400000000868</v>
      </c>
      <c r="V308" s="1">
        <v>17.295140624999998</v>
      </c>
      <c r="W308" s="1">
        <v>59.950001</v>
      </c>
      <c r="X308" s="1">
        <v>9.2899999999999991</v>
      </c>
    </row>
    <row r="309" spans="1:24" x14ac:dyDescent="0.45">
      <c r="A309" s="1">
        <v>368.30699999999916</v>
      </c>
      <c r="B309" s="1">
        <v>8.9627499999999998</v>
      </c>
      <c r="C309" s="1">
        <v>59.950001</v>
      </c>
      <c r="D309" s="1">
        <v>1.29</v>
      </c>
      <c r="F309" s="1">
        <v>940.37999999999761</v>
      </c>
      <c r="G309" s="1">
        <v>8.9658701169999997</v>
      </c>
      <c r="H309" s="1">
        <v>60.009998000000003</v>
      </c>
      <c r="I309" s="1">
        <v>1.29</v>
      </c>
      <c r="K309" s="1">
        <v>1801.1290000000022</v>
      </c>
      <c r="L309" s="1">
        <v>9.2333398439999996</v>
      </c>
      <c r="M309" s="1">
        <v>59.959999000000003</v>
      </c>
      <c r="N309" s="1">
        <v>1.29</v>
      </c>
      <c r="P309" s="1">
        <v>2619.3799999999992</v>
      </c>
      <c r="Q309" s="1">
        <v>13.289440430000001</v>
      </c>
      <c r="R309" s="1">
        <v>59.970001000000003</v>
      </c>
      <c r="S309" s="1">
        <v>5.29</v>
      </c>
      <c r="U309" s="1">
        <v>190.64100000000792</v>
      </c>
      <c r="V309" s="1">
        <v>17.287779297</v>
      </c>
      <c r="W309" s="1">
        <v>59.950001</v>
      </c>
      <c r="X309" s="1">
        <v>9.2899999999999991</v>
      </c>
    </row>
    <row r="310" spans="1:24" x14ac:dyDescent="0.45">
      <c r="A310" s="1">
        <v>368.38999999999851</v>
      </c>
      <c r="B310" s="1">
        <v>8.9448798830000005</v>
      </c>
      <c r="C310" s="1">
        <v>59.950001</v>
      </c>
      <c r="D310" s="1">
        <v>1.29</v>
      </c>
      <c r="F310" s="1">
        <v>940.44800000000282</v>
      </c>
      <c r="G310" s="1">
        <v>8.954929688</v>
      </c>
      <c r="H310" s="1">
        <v>60.009998000000003</v>
      </c>
      <c r="I310" s="1">
        <v>1.29</v>
      </c>
      <c r="K310" s="1">
        <v>1801.1920000000014</v>
      </c>
      <c r="L310" s="1">
        <v>9.2333398439999996</v>
      </c>
      <c r="M310" s="1">
        <v>59.959999000000003</v>
      </c>
      <c r="N310" s="1">
        <v>1.29</v>
      </c>
      <c r="P310" s="1">
        <v>2619.4480000000049</v>
      </c>
      <c r="Q310" s="1">
        <v>13.289440430000001</v>
      </c>
      <c r="R310" s="1">
        <v>59.970001000000003</v>
      </c>
      <c r="S310" s="1">
        <v>5.29</v>
      </c>
      <c r="U310" s="1">
        <v>190.70400000001194</v>
      </c>
      <c r="V310" s="1">
        <v>17.287779297</v>
      </c>
      <c r="W310" s="1">
        <v>59.950001</v>
      </c>
      <c r="X310" s="1">
        <v>9.2899999999999991</v>
      </c>
    </row>
    <row r="311" spans="1:24" x14ac:dyDescent="0.45">
      <c r="A311" s="1">
        <v>368.45900000000495</v>
      </c>
      <c r="B311" s="1">
        <v>8.9448798830000005</v>
      </c>
      <c r="C311" s="1">
        <v>59.950001</v>
      </c>
      <c r="D311" s="1">
        <v>1.29</v>
      </c>
      <c r="F311" s="1">
        <v>940.5169999999996</v>
      </c>
      <c r="G311" s="1">
        <v>8.954929688</v>
      </c>
      <c r="H311" s="1">
        <v>60.009998000000003</v>
      </c>
      <c r="I311" s="1">
        <v>1.29</v>
      </c>
      <c r="K311" s="1">
        <v>1801.2560000000019</v>
      </c>
      <c r="L311" s="1">
        <v>9.2258203119999997</v>
      </c>
      <c r="M311" s="1">
        <v>59.959999000000003</v>
      </c>
      <c r="N311" s="1">
        <v>1.29</v>
      </c>
      <c r="P311" s="1">
        <v>2619.5170000000016</v>
      </c>
      <c r="Q311" s="1">
        <v>13.289440430000001</v>
      </c>
      <c r="R311" s="1">
        <v>59.970001000000003</v>
      </c>
      <c r="S311" s="1">
        <v>5.29</v>
      </c>
      <c r="U311" s="1">
        <v>190.76800000001236</v>
      </c>
      <c r="V311" s="1">
        <v>17.287779297</v>
      </c>
      <c r="W311" s="1">
        <v>59.950001</v>
      </c>
      <c r="X311" s="1">
        <v>9.2899999999999991</v>
      </c>
    </row>
    <row r="312" spans="1:24" x14ac:dyDescent="0.45">
      <c r="A312" s="1">
        <v>368.52700000000061</v>
      </c>
      <c r="B312" s="1">
        <v>8.9448798830000005</v>
      </c>
      <c r="C312" s="1">
        <v>59.950001</v>
      </c>
      <c r="D312" s="1">
        <v>1.29</v>
      </c>
      <c r="F312" s="1">
        <v>940.59599999999898</v>
      </c>
      <c r="G312" s="1">
        <v>8.954929688</v>
      </c>
      <c r="H312" s="1">
        <v>60.009998000000003</v>
      </c>
      <c r="I312" s="1">
        <v>1.29</v>
      </c>
      <c r="K312" s="1">
        <v>1801.346</v>
      </c>
      <c r="L312" s="1">
        <v>9.2258203119999997</v>
      </c>
      <c r="M312" s="1">
        <v>59.959999000000003</v>
      </c>
      <c r="N312" s="1">
        <v>1.29</v>
      </c>
      <c r="P312" s="1">
        <v>2619.586000000003</v>
      </c>
      <c r="Q312" s="1">
        <v>13.289780273</v>
      </c>
      <c r="R312" s="1">
        <v>59.970001000000003</v>
      </c>
      <c r="S312" s="1">
        <v>5.29</v>
      </c>
      <c r="U312" s="1">
        <v>190.83100000000678</v>
      </c>
      <c r="V312" s="1">
        <v>17.287779297</v>
      </c>
      <c r="W312" s="1">
        <v>59.950001</v>
      </c>
      <c r="X312" s="1">
        <v>9.2899999999999991</v>
      </c>
    </row>
    <row r="313" spans="1:24" x14ac:dyDescent="0.45">
      <c r="A313" s="1">
        <v>368.60399999999754</v>
      </c>
      <c r="B313" s="1">
        <v>8.9448798830000005</v>
      </c>
      <c r="C313" s="1">
        <v>59.950001</v>
      </c>
      <c r="D313" s="1">
        <v>1.29</v>
      </c>
      <c r="F313" s="1">
        <v>940.66000000000417</v>
      </c>
      <c r="G313" s="1">
        <v>8.9480000000000004</v>
      </c>
      <c r="H313" s="1">
        <v>60.009998000000003</v>
      </c>
      <c r="I313" s="1">
        <v>1.29</v>
      </c>
      <c r="K313" s="1">
        <v>1801.4140000000052</v>
      </c>
      <c r="L313" s="1">
        <v>9.2258203119999997</v>
      </c>
      <c r="M313" s="1">
        <v>59.959999000000003</v>
      </c>
      <c r="N313" s="1">
        <v>1.29</v>
      </c>
      <c r="P313" s="1">
        <v>2619.6489999999976</v>
      </c>
      <c r="Q313" s="1">
        <v>13.289780273</v>
      </c>
      <c r="R313" s="1">
        <v>59.970001000000003</v>
      </c>
      <c r="S313" s="1">
        <v>5.29</v>
      </c>
      <c r="U313" s="1">
        <v>190.8940000000012</v>
      </c>
      <c r="V313" s="1">
        <v>17.287779297</v>
      </c>
      <c r="W313" s="1">
        <v>59.950001</v>
      </c>
      <c r="X313" s="1">
        <v>9.2899999999999991</v>
      </c>
    </row>
    <row r="314" spans="1:24" x14ac:dyDescent="0.45">
      <c r="A314" s="1">
        <v>368.66700000000156</v>
      </c>
      <c r="B314" s="1">
        <v>8.9411298830000003</v>
      </c>
      <c r="C314" s="1">
        <v>59.959999000000003</v>
      </c>
      <c r="D314" s="1">
        <v>1.29</v>
      </c>
      <c r="F314" s="1">
        <v>940.72299999999859</v>
      </c>
      <c r="G314" s="1">
        <v>8.9480000000000004</v>
      </c>
      <c r="H314" s="1">
        <v>60.009998000000003</v>
      </c>
      <c r="I314" s="1">
        <v>1.29</v>
      </c>
      <c r="K314" s="1">
        <v>1801.4820000000057</v>
      </c>
      <c r="L314" s="1">
        <v>9.2258203119999997</v>
      </c>
      <c r="M314" s="1">
        <v>59.959999000000003</v>
      </c>
      <c r="N314" s="1">
        <v>1.29</v>
      </c>
      <c r="P314" s="1">
        <v>2619.7120000000018</v>
      </c>
      <c r="Q314" s="1">
        <v>13.289780273</v>
      </c>
      <c r="R314" s="1">
        <v>59.970001000000003</v>
      </c>
      <c r="S314" s="1">
        <v>5.29</v>
      </c>
      <c r="U314" s="1">
        <v>190.95700000000519</v>
      </c>
      <c r="V314" s="1">
        <v>17.275570311999999</v>
      </c>
      <c r="W314" s="1">
        <v>59.950001</v>
      </c>
      <c r="X314" s="1">
        <v>9.2899999999999991</v>
      </c>
    </row>
    <row r="315" spans="1:24" x14ac:dyDescent="0.45">
      <c r="A315" s="1">
        <v>368.73000000000553</v>
      </c>
      <c r="B315" s="1">
        <v>8.9411298830000003</v>
      </c>
      <c r="C315" s="1">
        <v>59.959999000000003</v>
      </c>
      <c r="D315" s="1">
        <v>1.29</v>
      </c>
      <c r="F315" s="1">
        <v>940.78600000000256</v>
      </c>
      <c r="G315" s="1">
        <v>8.9480000000000004</v>
      </c>
      <c r="H315" s="1">
        <v>60.009998000000003</v>
      </c>
      <c r="I315" s="1">
        <v>1.29</v>
      </c>
      <c r="K315" s="1">
        <v>1801.5520000000038</v>
      </c>
      <c r="L315" s="1">
        <v>9.226410156</v>
      </c>
      <c r="M315" s="1">
        <v>59.959999000000003</v>
      </c>
      <c r="N315" s="1">
        <v>1.29</v>
      </c>
      <c r="P315" s="1">
        <v>2619.775000000001</v>
      </c>
      <c r="Q315" s="1">
        <v>13.289780273</v>
      </c>
      <c r="R315" s="1">
        <v>59.970001000000003</v>
      </c>
      <c r="S315" s="1">
        <v>5.29</v>
      </c>
      <c r="U315" s="1">
        <v>191.05700000000104</v>
      </c>
      <c r="V315" s="1">
        <v>17.275570311999999</v>
      </c>
      <c r="W315" s="1">
        <v>59.950001</v>
      </c>
      <c r="X315" s="1">
        <v>9.2899999999999991</v>
      </c>
    </row>
    <row r="316" spans="1:24" x14ac:dyDescent="0.45">
      <c r="A316" s="1">
        <v>368.79899999999759</v>
      </c>
      <c r="B316" s="1">
        <v>8.9411298830000003</v>
      </c>
      <c r="C316" s="1">
        <v>59.959999000000003</v>
      </c>
      <c r="D316" s="1">
        <v>1.29</v>
      </c>
      <c r="F316" s="1">
        <v>940.84900000000187</v>
      </c>
      <c r="G316" s="1">
        <v>8.9480000000000004</v>
      </c>
      <c r="H316" s="1">
        <v>60.009998000000003</v>
      </c>
      <c r="I316" s="1">
        <v>1.29</v>
      </c>
      <c r="K316" s="1">
        <v>1801.6160000000041</v>
      </c>
      <c r="L316" s="1">
        <v>9.226410156</v>
      </c>
      <c r="M316" s="1">
        <v>59.959999000000003</v>
      </c>
      <c r="N316" s="1">
        <v>1.29</v>
      </c>
      <c r="P316" s="1">
        <v>2619.8380000000047</v>
      </c>
      <c r="Q316" s="1">
        <v>13.289780273</v>
      </c>
      <c r="R316" s="1">
        <v>59.970001000000003</v>
      </c>
      <c r="S316" s="1">
        <v>5.29</v>
      </c>
      <c r="U316" s="1">
        <v>191.1280000000051</v>
      </c>
      <c r="V316" s="1">
        <v>17.275570311999999</v>
      </c>
      <c r="W316" s="1">
        <v>59.950001</v>
      </c>
      <c r="X316" s="1">
        <v>9.2899999999999991</v>
      </c>
    </row>
    <row r="317" spans="1:24" x14ac:dyDescent="0.45">
      <c r="A317" s="1">
        <v>368.86200000000161</v>
      </c>
      <c r="B317" s="1">
        <v>8.9411298830000003</v>
      </c>
      <c r="C317" s="1">
        <v>59.959999000000003</v>
      </c>
      <c r="D317" s="1">
        <v>1.29</v>
      </c>
      <c r="F317" s="1">
        <v>940.91200000000583</v>
      </c>
      <c r="G317" s="1">
        <v>8.9480000000000004</v>
      </c>
      <c r="H317" s="1">
        <v>60.009998000000003</v>
      </c>
      <c r="I317" s="1">
        <v>1.29</v>
      </c>
      <c r="K317" s="1">
        <v>1801.6790000000035</v>
      </c>
      <c r="L317" s="1">
        <v>9.226410156</v>
      </c>
      <c r="M317" s="1">
        <v>59.959999000000003</v>
      </c>
      <c r="N317" s="1">
        <v>1.29</v>
      </c>
      <c r="P317" s="1">
        <v>2619.9020000000005</v>
      </c>
      <c r="Q317" s="1">
        <v>13.290120117000001</v>
      </c>
      <c r="R317" s="1">
        <v>59.970001000000003</v>
      </c>
      <c r="S317" s="1">
        <v>5.29</v>
      </c>
      <c r="U317" s="1">
        <v>191.19700000000677</v>
      </c>
      <c r="V317" s="1">
        <v>17.275570311999999</v>
      </c>
      <c r="W317" s="1">
        <v>59.950001</v>
      </c>
      <c r="X317" s="1">
        <v>9.2899999999999991</v>
      </c>
    </row>
    <row r="318" spans="1:24" x14ac:dyDescent="0.45">
      <c r="A318" s="1">
        <v>368.92600000000203</v>
      </c>
      <c r="B318" s="1">
        <v>8.9411298830000003</v>
      </c>
      <c r="C318" s="1">
        <v>59.959999000000003</v>
      </c>
      <c r="D318" s="1">
        <v>1.29</v>
      </c>
      <c r="F318" s="1">
        <v>940.97600000000148</v>
      </c>
      <c r="G318" s="1">
        <v>8.9332197269999991</v>
      </c>
      <c r="H318" s="1">
        <v>60.009998000000003</v>
      </c>
      <c r="I318" s="1">
        <v>1.29</v>
      </c>
      <c r="K318" s="1">
        <v>1801.7419999999979</v>
      </c>
      <c r="L318" s="1">
        <v>9.226410156</v>
      </c>
      <c r="M318" s="1">
        <v>59.959999000000003</v>
      </c>
      <c r="N318" s="1">
        <v>1.29</v>
      </c>
      <c r="P318" s="1">
        <v>2619.9650000000042</v>
      </c>
      <c r="Q318" s="1">
        <v>13.290120117000001</v>
      </c>
      <c r="R318" s="1">
        <v>59.970001000000003</v>
      </c>
      <c r="S318" s="1">
        <v>5.29</v>
      </c>
      <c r="U318" s="1">
        <v>191.27000000001323</v>
      </c>
      <c r="V318" s="1">
        <v>17.275660156000001</v>
      </c>
      <c r="W318" s="1">
        <v>59.950001</v>
      </c>
      <c r="X318" s="1">
        <v>9.2899999999999991</v>
      </c>
    </row>
    <row r="319" spans="1:24" x14ac:dyDescent="0.45">
      <c r="A319" s="1">
        <v>368.98900000000128</v>
      </c>
      <c r="B319" s="1">
        <v>8.9222998049999998</v>
      </c>
      <c r="C319" s="1">
        <v>59.959999000000003</v>
      </c>
      <c r="D319" s="1">
        <v>1.29</v>
      </c>
      <c r="F319" s="1">
        <v>941.03900000000544</v>
      </c>
      <c r="G319" s="1">
        <v>8.9332197269999991</v>
      </c>
      <c r="H319" s="1">
        <v>60.009998000000003</v>
      </c>
      <c r="I319" s="1">
        <v>1.29</v>
      </c>
      <c r="K319" s="1">
        <v>1801.8050000000019</v>
      </c>
      <c r="L319" s="1">
        <v>9.226410156</v>
      </c>
      <c r="M319" s="1">
        <v>59.959999000000003</v>
      </c>
      <c r="N319" s="1">
        <v>1.29</v>
      </c>
      <c r="P319" s="1">
        <v>2620.0279999999989</v>
      </c>
      <c r="Q319" s="1">
        <v>13.290120117000001</v>
      </c>
      <c r="R319" s="1">
        <v>59.970001000000003</v>
      </c>
      <c r="S319" s="1">
        <v>5.29</v>
      </c>
      <c r="U319" s="1">
        <v>191.33400000000407</v>
      </c>
      <c r="V319" s="1">
        <v>17.275660156000001</v>
      </c>
      <c r="W319" s="1">
        <v>59.950001</v>
      </c>
      <c r="X319" s="1">
        <v>9.2899999999999991</v>
      </c>
    </row>
    <row r="320" spans="1:24" x14ac:dyDescent="0.45">
      <c r="A320" s="1">
        <v>369.05200000000525</v>
      </c>
      <c r="B320" s="1">
        <v>8.9222998049999998</v>
      </c>
      <c r="C320" s="1">
        <v>59.959999000000003</v>
      </c>
      <c r="D320" s="1">
        <v>1.29</v>
      </c>
      <c r="F320" s="1">
        <v>941.10199999999986</v>
      </c>
      <c r="G320" s="1">
        <v>8.9332197269999991</v>
      </c>
      <c r="H320" s="1">
        <v>60.009998000000003</v>
      </c>
      <c r="I320" s="1">
        <v>1.29</v>
      </c>
      <c r="K320" s="1">
        <v>1801.8680000000011</v>
      </c>
      <c r="L320" s="1">
        <v>9.221790039</v>
      </c>
      <c r="M320" s="1">
        <v>59.959999000000003</v>
      </c>
      <c r="N320" s="1">
        <v>1.29</v>
      </c>
      <c r="P320" s="1">
        <v>2620.0910000000031</v>
      </c>
      <c r="Q320" s="1">
        <v>13.290120117000001</v>
      </c>
      <c r="R320" s="1">
        <v>59.970001000000003</v>
      </c>
      <c r="S320" s="1">
        <v>5.29</v>
      </c>
      <c r="U320" s="1">
        <v>191.39700000000806</v>
      </c>
      <c r="V320" s="1">
        <v>17.275660156000001</v>
      </c>
      <c r="W320" s="1">
        <v>59.950001</v>
      </c>
      <c r="X320" s="1">
        <v>9.2899999999999991</v>
      </c>
    </row>
    <row r="321" spans="1:24" x14ac:dyDescent="0.45">
      <c r="A321" s="1">
        <v>369.11499999999967</v>
      </c>
      <c r="B321" s="1">
        <v>8.9222998049999998</v>
      </c>
      <c r="C321" s="1">
        <v>59.959999000000003</v>
      </c>
      <c r="D321" s="1">
        <v>1.29</v>
      </c>
      <c r="F321" s="1">
        <v>941.16499999999905</v>
      </c>
      <c r="G321" s="1">
        <v>8.9332197269999991</v>
      </c>
      <c r="H321" s="1">
        <v>60.009998000000003</v>
      </c>
      <c r="I321" s="1">
        <v>1.29</v>
      </c>
      <c r="K321" s="1">
        <v>1801.9320000000014</v>
      </c>
      <c r="L321" s="1">
        <v>9.221790039</v>
      </c>
      <c r="M321" s="1">
        <v>59.959999000000003</v>
      </c>
      <c r="N321" s="1">
        <v>1.29</v>
      </c>
      <c r="P321" s="1">
        <v>2620.1549999999984</v>
      </c>
      <c r="Q321" s="1">
        <v>13.290120117000001</v>
      </c>
      <c r="R321" s="1">
        <v>59.970001000000003</v>
      </c>
      <c r="S321" s="1">
        <v>5.29</v>
      </c>
      <c r="U321" s="1">
        <v>191.46000000000248</v>
      </c>
      <c r="V321" s="1">
        <v>17.275660156000001</v>
      </c>
      <c r="W321" s="1">
        <v>59.950001</v>
      </c>
      <c r="X321" s="1">
        <v>9.2899999999999991</v>
      </c>
    </row>
    <row r="322" spans="1:24" x14ac:dyDescent="0.45">
      <c r="A322" s="1">
        <v>369.17799999999892</v>
      </c>
      <c r="B322" s="1">
        <v>8.9222998049999998</v>
      </c>
      <c r="C322" s="1">
        <v>59.959999000000003</v>
      </c>
      <c r="D322" s="1">
        <v>1.29</v>
      </c>
      <c r="F322" s="1">
        <v>941.22899999999947</v>
      </c>
      <c r="G322" s="1">
        <v>8.9332197269999991</v>
      </c>
      <c r="H322" s="1">
        <v>60.009998000000003</v>
      </c>
      <c r="I322" s="1">
        <v>1.29</v>
      </c>
      <c r="K322" s="1">
        <v>1801.9950000000006</v>
      </c>
      <c r="L322" s="1">
        <v>9.221790039</v>
      </c>
      <c r="M322" s="1">
        <v>59.959999000000003</v>
      </c>
      <c r="N322" s="1">
        <v>1.29</v>
      </c>
      <c r="P322" s="1">
        <v>2620.2180000000026</v>
      </c>
      <c r="Q322" s="1">
        <v>13.288799805</v>
      </c>
      <c r="R322" s="1">
        <v>59.970001000000003</v>
      </c>
      <c r="S322" s="1">
        <v>5.29</v>
      </c>
      <c r="U322" s="1">
        <v>191.5230000000065</v>
      </c>
      <c r="V322" s="1">
        <v>17.275660156000001</v>
      </c>
      <c r="W322" s="1">
        <v>59.950001</v>
      </c>
      <c r="X322" s="1">
        <v>9.2899999999999991</v>
      </c>
    </row>
    <row r="323" spans="1:24" x14ac:dyDescent="0.45">
      <c r="A323" s="1">
        <v>369.24199999999934</v>
      </c>
      <c r="B323" s="1">
        <v>8.9222998049999998</v>
      </c>
      <c r="C323" s="1">
        <v>59.959999000000003</v>
      </c>
      <c r="D323" s="1">
        <v>1.29</v>
      </c>
      <c r="F323" s="1">
        <v>941.29200000000355</v>
      </c>
      <c r="G323" s="1">
        <v>8.929839844</v>
      </c>
      <c r="H323" s="1">
        <v>60.009998000000003</v>
      </c>
      <c r="I323" s="1">
        <v>1.29</v>
      </c>
      <c r="K323" s="1">
        <v>1802.058</v>
      </c>
      <c r="L323" s="1">
        <v>9.221790039</v>
      </c>
      <c r="M323" s="1">
        <v>59.959999000000003</v>
      </c>
      <c r="N323" s="1">
        <v>1.29</v>
      </c>
      <c r="P323" s="1">
        <v>2620.2810000000018</v>
      </c>
      <c r="Q323" s="1">
        <v>13.288799805</v>
      </c>
      <c r="R323" s="1">
        <v>59.970001000000003</v>
      </c>
      <c r="S323" s="1">
        <v>5.29</v>
      </c>
      <c r="U323" s="1">
        <v>191.58600000001053</v>
      </c>
      <c r="V323" s="1">
        <v>17.276130859000002</v>
      </c>
      <c r="W323" s="1">
        <v>59.950001</v>
      </c>
      <c r="X323" s="1">
        <v>9.2899999999999991</v>
      </c>
    </row>
    <row r="324" spans="1:24" x14ac:dyDescent="0.45">
      <c r="A324" s="1">
        <v>369.30499999999853</v>
      </c>
      <c r="B324" s="1">
        <v>8.9002304690000003</v>
      </c>
      <c r="C324" s="1">
        <v>59.950001</v>
      </c>
      <c r="D324" s="1">
        <v>1.29</v>
      </c>
      <c r="F324" s="1">
        <v>941.36299999999801</v>
      </c>
      <c r="G324" s="1">
        <v>8.929839844</v>
      </c>
      <c r="H324" s="1">
        <v>60.009998000000003</v>
      </c>
      <c r="I324" s="1">
        <v>1.29</v>
      </c>
      <c r="K324" s="1">
        <v>1802.1209999999992</v>
      </c>
      <c r="L324" s="1">
        <v>9.221790039</v>
      </c>
      <c r="M324" s="1">
        <v>59.959999000000003</v>
      </c>
      <c r="N324" s="1">
        <v>1.29</v>
      </c>
      <c r="P324" s="1">
        <v>2620.3469999999998</v>
      </c>
      <c r="Q324" s="1">
        <v>13.288799805</v>
      </c>
      <c r="R324" s="1">
        <v>59.970001000000003</v>
      </c>
      <c r="S324" s="1">
        <v>5.29</v>
      </c>
      <c r="U324" s="1">
        <v>191.64900000000495</v>
      </c>
      <c r="V324" s="1">
        <v>17.276130859000002</v>
      </c>
      <c r="W324" s="1">
        <v>59.950001</v>
      </c>
      <c r="X324" s="1">
        <v>9.2899999999999991</v>
      </c>
    </row>
    <row r="325" spans="1:24" x14ac:dyDescent="0.45">
      <c r="A325" s="1">
        <v>369.37800000000499</v>
      </c>
      <c r="B325" s="1">
        <v>8.9002304690000003</v>
      </c>
      <c r="C325" s="1">
        <v>59.950001</v>
      </c>
      <c r="D325" s="1">
        <v>1.29</v>
      </c>
      <c r="F325" s="1">
        <v>941.43100000000322</v>
      </c>
      <c r="G325" s="1">
        <v>8.929839844</v>
      </c>
      <c r="H325" s="1">
        <v>60.009998000000003</v>
      </c>
      <c r="I325" s="1">
        <v>1.29</v>
      </c>
      <c r="K325" s="1">
        <v>1802.1840000000032</v>
      </c>
      <c r="L325" s="1">
        <v>9.2040302730000008</v>
      </c>
      <c r="M325" s="1">
        <v>59.959999000000003</v>
      </c>
      <c r="N325" s="1">
        <v>1.29</v>
      </c>
      <c r="P325" s="1">
        <v>2620.4150000000004</v>
      </c>
      <c r="Q325" s="1">
        <v>13.288799805</v>
      </c>
      <c r="R325" s="1">
        <v>59.970001000000003</v>
      </c>
      <c r="S325" s="1">
        <v>5.29</v>
      </c>
      <c r="U325" s="1">
        <v>191.72700000000304</v>
      </c>
      <c r="V325" s="1">
        <v>17.276130859000002</v>
      </c>
      <c r="W325" s="1">
        <v>59.950001</v>
      </c>
      <c r="X325" s="1">
        <v>9.2899999999999991</v>
      </c>
    </row>
    <row r="326" spans="1:24" x14ac:dyDescent="0.45">
      <c r="A326" s="1">
        <v>369.44700000000188</v>
      </c>
      <c r="B326" s="1">
        <v>8.9002304690000003</v>
      </c>
      <c r="C326" s="1">
        <v>59.950001</v>
      </c>
      <c r="D326" s="1">
        <v>1.29</v>
      </c>
      <c r="F326" s="1">
        <v>941.49900000000366</v>
      </c>
      <c r="G326" s="1">
        <v>8.929839844</v>
      </c>
      <c r="H326" s="1">
        <v>60.009998000000003</v>
      </c>
      <c r="I326" s="1">
        <v>1.29</v>
      </c>
      <c r="K326" s="1">
        <v>1802.2470000000023</v>
      </c>
      <c r="L326" s="1">
        <v>9.2040302730000008</v>
      </c>
      <c r="M326" s="1">
        <v>59.959999000000003</v>
      </c>
      <c r="N326" s="1">
        <v>1.29</v>
      </c>
      <c r="P326" s="1">
        <v>2620.4930000000031</v>
      </c>
      <c r="Q326" s="1">
        <v>13.288799805</v>
      </c>
      <c r="R326" s="1">
        <v>59.970001000000003</v>
      </c>
      <c r="S326" s="1">
        <v>5.29</v>
      </c>
      <c r="U326" s="1">
        <v>191.79000000000707</v>
      </c>
      <c r="V326" s="1">
        <v>17.276130859000002</v>
      </c>
      <c r="W326" s="1">
        <v>59.950001</v>
      </c>
      <c r="X326" s="1">
        <v>9.2899999999999991</v>
      </c>
    </row>
    <row r="327" spans="1:24" x14ac:dyDescent="0.45">
      <c r="A327" s="1">
        <v>369.51600000000349</v>
      </c>
      <c r="B327" s="1">
        <v>8.9002304690000003</v>
      </c>
      <c r="C327" s="1">
        <v>59.950001</v>
      </c>
      <c r="D327" s="1">
        <v>1.29</v>
      </c>
      <c r="F327" s="1">
        <v>941.59300000000189</v>
      </c>
      <c r="G327" s="1">
        <v>8.929839844</v>
      </c>
      <c r="H327" s="1">
        <v>60.009998000000003</v>
      </c>
      <c r="I327" s="1">
        <v>1.29</v>
      </c>
      <c r="K327" s="1">
        <v>1802.3510000000031</v>
      </c>
      <c r="L327" s="1">
        <v>9.2040302730000008</v>
      </c>
      <c r="M327" s="1">
        <v>59.959999000000003</v>
      </c>
      <c r="N327" s="1">
        <v>1.29</v>
      </c>
      <c r="P327" s="1">
        <v>2620.5599999999977</v>
      </c>
      <c r="Q327" s="1">
        <v>13.288740234</v>
      </c>
      <c r="R327" s="1">
        <v>59.970001000000003</v>
      </c>
      <c r="S327" s="1">
        <v>5.29</v>
      </c>
      <c r="U327" s="1">
        <v>191.85600000000028</v>
      </c>
      <c r="V327" s="1">
        <v>17.276130859000002</v>
      </c>
      <c r="W327" s="1">
        <v>59.950001</v>
      </c>
      <c r="X327" s="1">
        <v>9.2899999999999991</v>
      </c>
    </row>
    <row r="328" spans="1:24" x14ac:dyDescent="0.45">
      <c r="A328" s="1">
        <v>369.60700000000293</v>
      </c>
      <c r="B328" s="1">
        <v>8.9002304690000003</v>
      </c>
      <c r="C328" s="1">
        <v>59.950001</v>
      </c>
      <c r="D328" s="1">
        <v>1.29</v>
      </c>
      <c r="F328" s="1">
        <v>941.65600000000109</v>
      </c>
      <c r="G328" s="1">
        <v>8.9135498050000006</v>
      </c>
      <c r="H328" s="1">
        <v>60.009998000000003</v>
      </c>
      <c r="I328" s="1">
        <v>1.29</v>
      </c>
      <c r="K328" s="1">
        <v>1802.4190000000035</v>
      </c>
      <c r="L328" s="1">
        <v>9.2040302730000008</v>
      </c>
      <c r="M328" s="1">
        <v>59.959999000000003</v>
      </c>
      <c r="N328" s="1">
        <v>1.29</v>
      </c>
      <c r="P328" s="1">
        <v>2620.628999999999</v>
      </c>
      <c r="Q328" s="1">
        <v>13.288740234</v>
      </c>
      <c r="R328" s="1">
        <v>59.970001000000003</v>
      </c>
      <c r="S328" s="1">
        <v>5.29</v>
      </c>
      <c r="U328" s="1">
        <v>191.9190000000043</v>
      </c>
      <c r="V328" s="1">
        <v>17.275880859000001</v>
      </c>
      <c r="W328" s="1">
        <v>59.950001</v>
      </c>
      <c r="X328" s="1">
        <v>9.2899999999999991</v>
      </c>
    </row>
    <row r="329" spans="1:24" x14ac:dyDescent="0.45">
      <c r="A329" s="1">
        <v>369.66999999999734</v>
      </c>
      <c r="B329" s="1">
        <v>8.8918300780000017</v>
      </c>
      <c r="C329" s="1">
        <v>59.950001</v>
      </c>
      <c r="D329" s="1">
        <v>1.29</v>
      </c>
      <c r="F329" s="1">
        <v>941.7189999999955</v>
      </c>
      <c r="G329" s="1">
        <v>8.9135498050000006</v>
      </c>
      <c r="H329" s="1">
        <v>60.009998000000003</v>
      </c>
      <c r="I329" s="1">
        <v>1.29</v>
      </c>
      <c r="K329" s="1">
        <v>1802.4869999999992</v>
      </c>
      <c r="L329" s="1">
        <v>9.2002597659999985</v>
      </c>
      <c r="M329" s="1">
        <v>59.959999000000003</v>
      </c>
      <c r="N329" s="1">
        <v>1.29</v>
      </c>
      <c r="P329" s="1">
        <v>2620.6920000000032</v>
      </c>
      <c r="Q329" s="1">
        <v>13.288740234</v>
      </c>
      <c r="R329" s="1">
        <v>59.970001000000003</v>
      </c>
      <c r="S329" s="1">
        <v>5.29</v>
      </c>
      <c r="U329" s="1">
        <v>191.98300000000472</v>
      </c>
      <c r="V329" s="1">
        <v>17.275880859000001</v>
      </c>
      <c r="W329" s="1">
        <v>59.950001</v>
      </c>
      <c r="X329" s="1">
        <v>9.2899999999999991</v>
      </c>
    </row>
    <row r="330" spans="1:24" x14ac:dyDescent="0.45">
      <c r="A330" s="1">
        <v>369.73400000000254</v>
      </c>
      <c r="B330" s="1">
        <v>8.8918300780000017</v>
      </c>
      <c r="C330" s="1">
        <v>59.950001</v>
      </c>
      <c r="D330" s="1">
        <v>1.29</v>
      </c>
      <c r="F330" s="1">
        <v>941.78199999999958</v>
      </c>
      <c r="G330" s="1">
        <v>8.9135498050000006</v>
      </c>
      <c r="H330" s="1">
        <v>60.009998000000003</v>
      </c>
      <c r="I330" s="1">
        <v>1.29</v>
      </c>
      <c r="K330" s="1">
        <v>1802.5699999999983</v>
      </c>
      <c r="L330" s="1">
        <v>9.2002597659999985</v>
      </c>
      <c r="M330" s="1">
        <v>59.959999000000003</v>
      </c>
      <c r="N330" s="1">
        <v>1.29</v>
      </c>
      <c r="P330" s="1">
        <v>2620.7549999999978</v>
      </c>
      <c r="Q330" s="1">
        <v>13.288740234</v>
      </c>
      <c r="R330" s="1">
        <v>59.970001000000003</v>
      </c>
      <c r="S330" s="1">
        <v>5.29</v>
      </c>
      <c r="U330" s="1">
        <v>192.08099999999817</v>
      </c>
      <c r="V330" s="1">
        <v>17.275880859000001</v>
      </c>
      <c r="W330" s="1">
        <v>59.950001</v>
      </c>
      <c r="X330" s="1">
        <v>9.2899999999999991</v>
      </c>
    </row>
    <row r="331" spans="1:24" x14ac:dyDescent="0.45">
      <c r="A331" s="1">
        <v>369.79699999999696</v>
      </c>
      <c r="B331" s="1">
        <v>8.8918300780000017</v>
      </c>
      <c r="C331" s="1">
        <v>59.950001</v>
      </c>
      <c r="D331" s="1">
        <v>1.29</v>
      </c>
      <c r="F331" s="1">
        <v>941.846</v>
      </c>
      <c r="G331" s="1">
        <v>8.9135498050000006</v>
      </c>
      <c r="H331" s="1">
        <v>60.009998000000003</v>
      </c>
      <c r="I331" s="1">
        <v>1.29</v>
      </c>
      <c r="K331" s="1">
        <v>1802.6339999999989</v>
      </c>
      <c r="L331" s="1">
        <v>9.2002597659999985</v>
      </c>
      <c r="M331" s="1">
        <v>59.959999000000003</v>
      </c>
      <c r="N331" s="1">
        <v>1.29</v>
      </c>
      <c r="P331" s="1">
        <v>2620.8180000000016</v>
      </c>
      <c r="Q331" s="1">
        <v>13.286089843999999</v>
      </c>
      <c r="R331" s="1">
        <v>59.970001000000003</v>
      </c>
      <c r="S331" s="1">
        <v>5.29</v>
      </c>
      <c r="U331" s="1">
        <v>192.14900000001302</v>
      </c>
      <c r="V331" s="1">
        <v>17.275880859000001</v>
      </c>
      <c r="W331" s="1">
        <v>59.950001</v>
      </c>
      <c r="X331" s="1">
        <v>9.2899999999999991</v>
      </c>
    </row>
    <row r="332" spans="1:24" x14ac:dyDescent="0.45">
      <c r="A332" s="1">
        <v>369.86000000000098</v>
      </c>
      <c r="B332" s="1">
        <v>8.8918300780000017</v>
      </c>
      <c r="C332" s="1">
        <v>59.950001</v>
      </c>
      <c r="D332" s="1">
        <v>1.29</v>
      </c>
      <c r="F332" s="1">
        <v>941.9089999999992</v>
      </c>
      <c r="G332" s="1">
        <v>8.911240234000001</v>
      </c>
      <c r="H332" s="1">
        <v>60.009998000000003</v>
      </c>
      <c r="I332" s="1">
        <v>1.29</v>
      </c>
      <c r="K332" s="1">
        <v>1802.6970000000028</v>
      </c>
      <c r="L332" s="1">
        <v>9.2002597659999985</v>
      </c>
      <c r="M332" s="1">
        <v>59.959999000000003</v>
      </c>
      <c r="N332" s="1">
        <v>1.29</v>
      </c>
      <c r="P332" s="1">
        <v>2620.8819999999973</v>
      </c>
      <c r="Q332" s="1">
        <v>13.286089843999999</v>
      </c>
      <c r="R332" s="1">
        <v>59.970001000000003</v>
      </c>
      <c r="S332" s="1">
        <v>5.29</v>
      </c>
      <c r="U332" s="1">
        <v>192.21800000000508</v>
      </c>
      <c r="V332" s="1">
        <v>17.262230468999999</v>
      </c>
      <c r="W332" s="1">
        <v>59.950001</v>
      </c>
      <c r="X332" s="1">
        <v>9.2899999999999991</v>
      </c>
    </row>
    <row r="333" spans="1:24" x14ac:dyDescent="0.45">
      <c r="A333" s="1">
        <v>369.923000000005</v>
      </c>
      <c r="B333" s="1">
        <v>8.878269530999999</v>
      </c>
      <c r="C333" s="1">
        <v>59.959999000000003</v>
      </c>
      <c r="D333" s="1">
        <v>1.29</v>
      </c>
      <c r="F333" s="1">
        <v>941.97200000000316</v>
      </c>
      <c r="G333" s="1">
        <v>8.911240234000001</v>
      </c>
      <c r="H333" s="1">
        <v>60.009998000000003</v>
      </c>
      <c r="I333" s="1">
        <v>1.29</v>
      </c>
      <c r="K333" s="1">
        <v>1802.7689999999986</v>
      </c>
      <c r="L333" s="1">
        <v>9.2002597659999985</v>
      </c>
      <c r="M333" s="1">
        <v>59.959999000000003</v>
      </c>
      <c r="N333" s="1">
        <v>1.29</v>
      </c>
      <c r="P333" s="1">
        <v>2620.9450000000011</v>
      </c>
      <c r="Q333" s="1">
        <v>13.286089843999999</v>
      </c>
      <c r="R333" s="1">
        <v>59.970001000000003</v>
      </c>
      <c r="S333" s="1">
        <v>5.29</v>
      </c>
      <c r="U333" s="1">
        <v>192.31900000000692</v>
      </c>
      <c r="V333" s="1">
        <v>17.262230468999999</v>
      </c>
      <c r="W333" s="1">
        <v>59.950001</v>
      </c>
      <c r="X333" s="1">
        <v>9.2899999999999991</v>
      </c>
    </row>
    <row r="334" spans="1:24" x14ac:dyDescent="0.45">
      <c r="A334" s="1">
        <v>369.9860000000042</v>
      </c>
      <c r="B334" s="1">
        <v>8.878269530999999</v>
      </c>
      <c r="C334" s="1">
        <v>59.959999000000003</v>
      </c>
      <c r="D334" s="1">
        <v>1.29</v>
      </c>
      <c r="F334" s="1">
        <v>942.03500000000236</v>
      </c>
      <c r="G334" s="1">
        <v>8.911240234000001</v>
      </c>
      <c r="H334" s="1">
        <v>60.009998000000003</v>
      </c>
      <c r="I334" s="1">
        <v>1.29</v>
      </c>
      <c r="K334" s="1">
        <v>1802.8320000000026</v>
      </c>
      <c r="L334" s="1">
        <v>9.1796298830000005</v>
      </c>
      <c r="M334" s="1">
        <v>59.959999000000003</v>
      </c>
      <c r="N334" s="1">
        <v>1.29</v>
      </c>
      <c r="P334" s="1">
        <v>2621.0100000000029</v>
      </c>
      <c r="Q334" s="1">
        <v>13.286089843999999</v>
      </c>
      <c r="R334" s="1">
        <v>59.970001000000003</v>
      </c>
      <c r="S334" s="1">
        <v>5.29</v>
      </c>
      <c r="U334" s="1">
        <v>192.38200000001092</v>
      </c>
      <c r="V334" s="1">
        <v>17.262230468999999</v>
      </c>
      <c r="W334" s="1">
        <v>59.950001</v>
      </c>
      <c r="X334" s="1">
        <v>9.2899999999999991</v>
      </c>
    </row>
    <row r="335" spans="1:24" x14ac:dyDescent="0.45">
      <c r="A335" s="1">
        <v>370.04899999999861</v>
      </c>
      <c r="B335" s="1">
        <v>8.878269530999999</v>
      </c>
      <c r="C335" s="1">
        <v>59.959999000000003</v>
      </c>
      <c r="D335" s="1">
        <v>1.29</v>
      </c>
      <c r="F335" s="1">
        <v>942.09900000000277</v>
      </c>
      <c r="G335" s="1">
        <v>8.911240234000001</v>
      </c>
      <c r="H335" s="1">
        <v>60.009998000000003</v>
      </c>
      <c r="I335" s="1">
        <v>1.29</v>
      </c>
      <c r="K335" s="1">
        <v>1802.8960000000029</v>
      </c>
      <c r="L335" s="1">
        <v>9.1796298830000005</v>
      </c>
      <c r="M335" s="1">
        <v>59.959999000000003</v>
      </c>
      <c r="N335" s="1">
        <v>1.29</v>
      </c>
      <c r="P335" s="1">
        <v>2621.0730000000021</v>
      </c>
      <c r="Q335" s="1">
        <v>13.286089843999999</v>
      </c>
      <c r="R335" s="1">
        <v>59.970001000000003</v>
      </c>
      <c r="S335" s="1">
        <v>5.29</v>
      </c>
      <c r="U335" s="1">
        <v>192.44500000000534</v>
      </c>
      <c r="V335" s="1">
        <v>17.262230468999999</v>
      </c>
      <c r="W335" s="1">
        <v>59.950001</v>
      </c>
      <c r="X335" s="1">
        <v>9.2899999999999991</v>
      </c>
    </row>
    <row r="336" spans="1:24" x14ac:dyDescent="0.45">
      <c r="A336" s="1">
        <v>370.11200000000264</v>
      </c>
      <c r="B336" s="1">
        <v>8.878269530999999</v>
      </c>
      <c r="C336" s="1">
        <v>59.959999000000003</v>
      </c>
      <c r="D336" s="1">
        <v>1.29</v>
      </c>
      <c r="F336" s="1">
        <v>942.16200000000208</v>
      </c>
      <c r="G336" s="1">
        <v>8.911240234000001</v>
      </c>
      <c r="H336" s="1">
        <v>60.009998000000003</v>
      </c>
      <c r="I336" s="1">
        <v>1.29</v>
      </c>
      <c r="K336" s="1">
        <v>1802.9590000000021</v>
      </c>
      <c r="L336" s="1">
        <v>9.1796298830000005</v>
      </c>
      <c r="M336" s="1">
        <v>59.959999000000003</v>
      </c>
      <c r="N336" s="1">
        <v>1.29</v>
      </c>
      <c r="P336" s="1">
        <v>2621.1370000000024</v>
      </c>
      <c r="Q336" s="1">
        <v>13.265950195</v>
      </c>
      <c r="R336" s="1">
        <v>59.970001000000003</v>
      </c>
      <c r="S336" s="1">
        <v>5.29</v>
      </c>
      <c r="U336" s="1">
        <v>192.50900000000576</v>
      </c>
      <c r="V336" s="1">
        <v>17.255169922</v>
      </c>
      <c r="W336" s="1">
        <v>59.959999000000003</v>
      </c>
      <c r="X336" s="1">
        <v>9.2899999999999991</v>
      </c>
    </row>
    <row r="337" spans="1:24" x14ac:dyDescent="0.45">
      <c r="A337" s="1">
        <v>370.17599999999823</v>
      </c>
      <c r="B337" s="1">
        <v>8.878269530999999</v>
      </c>
      <c r="C337" s="1">
        <v>59.959999000000003</v>
      </c>
      <c r="D337" s="1">
        <v>1.29</v>
      </c>
      <c r="F337" s="1">
        <v>942.22500000000127</v>
      </c>
      <c r="G337" s="1">
        <v>8.8777197270000006</v>
      </c>
      <c r="H337" s="1">
        <v>60.009998000000003</v>
      </c>
      <c r="I337" s="1">
        <v>1.29</v>
      </c>
      <c r="K337" s="1">
        <v>1803.0219999999965</v>
      </c>
      <c r="L337" s="1">
        <v>9.1796298830000005</v>
      </c>
      <c r="M337" s="1">
        <v>59.959999000000003</v>
      </c>
      <c r="N337" s="1">
        <v>1.29</v>
      </c>
      <c r="P337" s="1">
        <v>2621.2000000000066</v>
      </c>
      <c r="Q337" s="1">
        <v>13.265950195</v>
      </c>
      <c r="R337" s="1">
        <v>59.970001000000003</v>
      </c>
      <c r="S337" s="1">
        <v>5.29</v>
      </c>
      <c r="U337" s="1">
        <v>192.57200000000017</v>
      </c>
      <c r="V337" s="1">
        <v>17.255169922</v>
      </c>
      <c r="W337" s="1">
        <v>59.959999000000003</v>
      </c>
      <c r="X337" s="1">
        <v>9.2899999999999991</v>
      </c>
    </row>
    <row r="338" spans="1:24" x14ac:dyDescent="0.45">
      <c r="A338" s="1">
        <v>370.23900000000225</v>
      </c>
      <c r="B338" s="1">
        <v>8.8654804689999995</v>
      </c>
      <c r="C338" s="1">
        <v>59.950001</v>
      </c>
      <c r="D338" s="1">
        <v>1.29</v>
      </c>
      <c r="F338" s="1">
        <v>942.28800000000047</v>
      </c>
      <c r="G338" s="1">
        <v>8.8777197270000006</v>
      </c>
      <c r="H338" s="1">
        <v>60.009998000000003</v>
      </c>
      <c r="I338" s="1">
        <v>1.29</v>
      </c>
      <c r="K338" s="1">
        <v>1803.0860000000018</v>
      </c>
      <c r="L338" s="1">
        <v>9.1794404300000014</v>
      </c>
      <c r="M338" s="1">
        <v>59.959999000000003</v>
      </c>
      <c r="N338" s="1">
        <v>1.29</v>
      </c>
      <c r="P338" s="1">
        <v>2621.2630000000008</v>
      </c>
      <c r="Q338" s="1">
        <v>13.265950195</v>
      </c>
      <c r="R338" s="1">
        <v>59.970001000000003</v>
      </c>
      <c r="S338" s="1">
        <v>5.29</v>
      </c>
      <c r="U338" s="1">
        <v>192.6350000000042</v>
      </c>
      <c r="V338" s="1">
        <v>17.255169922</v>
      </c>
      <c r="W338" s="1">
        <v>59.959999000000003</v>
      </c>
      <c r="X338" s="1">
        <v>9.2899999999999991</v>
      </c>
    </row>
    <row r="339" spans="1:24" x14ac:dyDescent="0.45">
      <c r="A339" s="1">
        <v>370.31800000000158</v>
      </c>
      <c r="B339" s="1">
        <v>8.8654804689999995</v>
      </c>
      <c r="C339" s="1">
        <v>59.950001</v>
      </c>
      <c r="D339" s="1">
        <v>1.29</v>
      </c>
      <c r="F339" s="1">
        <v>942.3660000000034</v>
      </c>
      <c r="G339" s="1">
        <v>8.8777197270000006</v>
      </c>
      <c r="H339" s="1">
        <v>60.009998000000003</v>
      </c>
      <c r="I339" s="1">
        <v>1.29</v>
      </c>
      <c r="K339" s="1">
        <v>1803.1489999999962</v>
      </c>
      <c r="L339" s="1">
        <v>9.1794404300000014</v>
      </c>
      <c r="M339" s="1">
        <v>59.959999000000003</v>
      </c>
      <c r="N339" s="1">
        <v>1.29</v>
      </c>
      <c r="P339" s="1">
        <v>2621.340999999999</v>
      </c>
      <c r="Q339" s="1">
        <v>13.265950195</v>
      </c>
      <c r="R339" s="1">
        <v>59.970001000000003</v>
      </c>
      <c r="S339" s="1">
        <v>5.29</v>
      </c>
      <c r="U339" s="1">
        <v>192.69800000000822</v>
      </c>
      <c r="V339" s="1">
        <v>17.255169922</v>
      </c>
      <c r="W339" s="1">
        <v>59.959999000000003</v>
      </c>
      <c r="X339" s="1">
        <v>9.2899999999999991</v>
      </c>
    </row>
    <row r="340" spans="1:24" x14ac:dyDescent="0.45">
      <c r="A340" s="1">
        <v>370.38599999999724</v>
      </c>
      <c r="B340" s="1">
        <v>8.8654804689999995</v>
      </c>
      <c r="C340" s="1">
        <v>59.950001</v>
      </c>
      <c r="D340" s="1">
        <v>1.29</v>
      </c>
      <c r="F340" s="1">
        <v>942.43400000000383</v>
      </c>
      <c r="G340" s="1">
        <v>8.8777197270000006</v>
      </c>
      <c r="H340" s="1">
        <v>60.009998000000003</v>
      </c>
      <c r="I340" s="1">
        <v>1.29</v>
      </c>
      <c r="K340" s="1">
        <v>1803.2120000000002</v>
      </c>
      <c r="L340" s="1">
        <v>9.1794404300000014</v>
      </c>
      <c r="M340" s="1">
        <v>59.959999000000003</v>
      </c>
      <c r="N340" s="1">
        <v>1.29</v>
      </c>
      <c r="P340" s="1">
        <v>2621.4150000000018</v>
      </c>
      <c r="Q340" s="1">
        <v>13.264759765999999</v>
      </c>
      <c r="R340" s="1">
        <v>59.970001000000003</v>
      </c>
      <c r="S340" s="1">
        <v>5.29</v>
      </c>
      <c r="U340" s="1">
        <v>192.76100000000264</v>
      </c>
      <c r="V340" s="1">
        <v>17.255169922</v>
      </c>
      <c r="W340" s="1">
        <v>59.959999000000003</v>
      </c>
      <c r="X340" s="1">
        <v>9.2899999999999991</v>
      </c>
    </row>
    <row r="341" spans="1:24" x14ac:dyDescent="0.45">
      <c r="A341" s="1">
        <v>370.4570000000013</v>
      </c>
      <c r="B341" s="1">
        <v>8.8654804689999995</v>
      </c>
      <c r="C341" s="1">
        <v>59.950001</v>
      </c>
      <c r="D341" s="1">
        <v>1.29</v>
      </c>
      <c r="F341" s="1">
        <v>942.5030000000055</v>
      </c>
      <c r="G341" s="1">
        <v>8.8717099610000005</v>
      </c>
      <c r="H341" s="1">
        <v>60.009998000000003</v>
      </c>
      <c r="I341" s="1">
        <v>1.29</v>
      </c>
      <c r="K341" s="1">
        <v>1803.2750000000042</v>
      </c>
      <c r="L341" s="1">
        <v>9.1794404300000014</v>
      </c>
      <c r="M341" s="1">
        <v>59.959999000000003</v>
      </c>
      <c r="N341" s="1">
        <v>1.29</v>
      </c>
      <c r="P341" s="1">
        <v>2621.4840000000036</v>
      </c>
      <c r="Q341" s="1">
        <v>13.264759765999999</v>
      </c>
      <c r="R341" s="1">
        <v>59.970001000000003</v>
      </c>
      <c r="S341" s="1">
        <v>5.29</v>
      </c>
      <c r="U341" s="1">
        <v>192.82400000000663</v>
      </c>
      <c r="V341" s="1">
        <v>17.256960937999999</v>
      </c>
      <c r="W341" s="1">
        <v>59.959999000000003</v>
      </c>
      <c r="X341" s="1">
        <v>9.2899999999999991</v>
      </c>
    </row>
    <row r="342" spans="1:24" x14ac:dyDescent="0.45">
      <c r="A342" s="1">
        <v>370.52500000000174</v>
      </c>
      <c r="B342" s="1">
        <v>8.8538603519999999</v>
      </c>
      <c r="C342" s="1">
        <v>59.950001</v>
      </c>
      <c r="D342" s="1">
        <v>1.29</v>
      </c>
      <c r="F342" s="1">
        <v>942.58400000000245</v>
      </c>
      <c r="G342" s="1">
        <v>8.8717099610000005</v>
      </c>
      <c r="H342" s="1">
        <v>60.009998000000003</v>
      </c>
      <c r="I342" s="1">
        <v>1.29</v>
      </c>
      <c r="K342" s="1">
        <v>1803.3520000000012</v>
      </c>
      <c r="L342" s="1">
        <v>9.1794404300000014</v>
      </c>
      <c r="M342" s="1">
        <v>59.959999000000003</v>
      </c>
      <c r="N342" s="1">
        <v>1.29</v>
      </c>
      <c r="P342" s="1">
        <v>2621.5530000000003</v>
      </c>
      <c r="Q342" s="1">
        <v>13.264759765999999</v>
      </c>
      <c r="R342" s="1">
        <v>59.970001000000003</v>
      </c>
      <c r="S342" s="1">
        <v>5.29</v>
      </c>
      <c r="U342" s="1">
        <v>192.88800000000705</v>
      </c>
      <c r="V342" s="1">
        <v>17.256960937999999</v>
      </c>
      <c r="W342" s="1">
        <v>59.959999000000003</v>
      </c>
      <c r="X342" s="1">
        <v>9.2899999999999991</v>
      </c>
    </row>
    <row r="343" spans="1:24" x14ac:dyDescent="0.45">
      <c r="A343" s="1">
        <v>370.60400000000107</v>
      </c>
      <c r="B343" s="1">
        <v>8.8538603519999999</v>
      </c>
      <c r="C343" s="1">
        <v>59.950001</v>
      </c>
      <c r="D343" s="1">
        <v>1.29</v>
      </c>
      <c r="F343" s="1">
        <v>942.64800000000287</v>
      </c>
      <c r="G343" s="1">
        <v>8.8717099610000005</v>
      </c>
      <c r="H343" s="1">
        <v>60.009998000000003</v>
      </c>
      <c r="I343" s="1">
        <v>1.29</v>
      </c>
      <c r="K343" s="1">
        <v>1803.4199999999969</v>
      </c>
      <c r="L343" s="1">
        <v>9.1562197269999999</v>
      </c>
      <c r="M343" s="1">
        <v>59.959999000000003</v>
      </c>
      <c r="N343" s="1">
        <v>1.29</v>
      </c>
      <c r="P343" s="1">
        <v>2621.6250000000009</v>
      </c>
      <c r="Q343" s="1">
        <v>13.264759765999999</v>
      </c>
      <c r="R343" s="1">
        <v>59.970001000000003</v>
      </c>
      <c r="S343" s="1">
        <v>5.29</v>
      </c>
      <c r="U343" s="1">
        <v>192.95100000000147</v>
      </c>
      <c r="V343" s="1">
        <v>17.256960937999999</v>
      </c>
      <c r="W343" s="1">
        <v>59.959999000000003</v>
      </c>
      <c r="X343" s="1">
        <v>9.2899999999999991</v>
      </c>
    </row>
    <row r="344" spans="1:24" x14ac:dyDescent="0.45">
      <c r="A344" s="1">
        <v>370.66700000000026</v>
      </c>
      <c r="B344" s="1">
        <v>8.8538603519999999</v>
      </c>
      <c r="C344" s="1">
        <v>59.950001</v>
      </c>
      <c r="D344" s="1">
        <v>1.29</v>
      </c>
      <c r="F344" s="1">
        <v>942.71100000000206</v>
      </c>
      <c r="G344" s="1">
        <v>8.8717099610000005</v>
      </c>
      <c r="H344" s="1">
        <v>60.009998000000003</v>
      </c>
      <c r="I344" s="1">
        <v>1.29</v>
      </c>
      <c r="K344" s="1">
        <v>1803.4879999999973</v>
      </c>
      <c r="L344" s="1">
        <v>9.1562197269999999</v>
      </c>
      <c r="M344" s="1">
        <v>59.959999000000003</v>
      </c>
      <c r="N344" s="1">
        <v>1.29</v>
      </c>
      <c r="P344" s="1">
        <v>2621.6880000000001</v>
      </c>
      <c r="Q344" s="1">
        <v>13.264759765999999</v>
      </c>
      <c r="R344" s="1">
        <v>59.970001000000003</v>
      </c>
      <c r="S344" s="1">
        <v>5.29</v>
      </c>
      <c r="U344" s="1">
        <v>193.01500000000189</v>
      </c>
      <c r="V344" s="1">
        <v>17.256960937999999</v>
      </c>
      <c r="W344" s="1">
        <v>59.959999000000003</v>
      </c>
      <c r="X344" s="1">
        <v>9.2899999999999991</v>
      </c>
    </row>
    <row r="345" spans="1:24" x14ac:dyDescent="0.45">
      <c r="A345" s="1">
        <v>370.73000000000428</v>
      </c>
      <c r="B345" s="1">
        <v>8.8538603519999999</v>
      </c>
      <c r="C345" s="1">
        <v>59.950001</v>
      </c>
      <c r="D345" s="1">
        <v>1.29</v>
      </c>
      <c r="F345" s="1">
        <v>942.77399999999648</v>
      </c>
      <c r="G345" s="1">
        <v>8.8717099610000005</v>
      </c>
      <c r="H345" s="1">
        <v>60.009998000000003</v>
      </c>
      <c r="I345" s="1">
        <v>1.29</v>
      </c>
      <c r="K345" s="1">
        <v>1803.5679999999977</v>
      </c>
      <c r="L345" s="1">
        <v>9.1562197269999999</v>
      </c>
      <c r="M345" s="1">
        <v>59.959999000000003</v>
      </c>
      <c r="N345" s="1">
        <v>1.29</v>
      </c>
      <c r="P345" s="1">
        <v>2621.7510000000043</v>
      </c>
      <c r="Q345" s="1">
        <v>13.257110352</v>
      </c>
      <c r="R345" s="1">
        <v>59.970001000000003</v>
      </c>
      <c r="S345" s="1">
        <v>5.29</v>
      </c>
      <c r="U345" s="1">
        <v>193.09200000001317</v>
      </c>
      <c r="V345" s="1">
        <v>17.256960937999999</v>
      </c>
      <c r="W345" s="1">
        <v>59.959999000000003</v>
      </c>
      <c r="X345" s="1">
        <v>9.2899999999999991</v>
      </c>
    </row>
    <row r="346" spans="1:24" x14ac:dyDescent="0.45">
      <c r="A346" s="1">
        <v>370.79399999999987</v>
      </c>
      <c r="B346" s="1">
        <v>8.8538603519999999</v>
      </c>
      <c r="C346" s="1">
        <v>59.950001</v>
      </c>
      <c r="D346" s="1">
        <v>1.29</v>
      </c>
      <c r="F346" s="1">
        <v>942.83700000000044</v>
      </c>
      <c r="G346" s="1">
        <v>8.8711103520000005</v>
      </c>
      <c r="H346" s="1">
        <v>60.009998000000003</v>
      </c>
      <c r="I346" s="1">
        <v>1.29</v>
      </c>
      <c r="K346" s="1">
        <v>1803.6319999999982</v>
      </c>
      <c r="L346" s="1">
        <v>9.1562197269999999</v>
      </c>
      <c r="M346" s="1">
        <v>59.959999000000003</v>
      </c>
      <c r="N346" s="1">
        <v>1.29</v>
      </c>
      <c r="P346" s="1">
        <v>2621.8139999999985</v>
      </c>
      <c r="Q346" s="1">
        <v>13.257110352</v>
      </c>
      <c r="R346" s="1">
        <v>59.970001000000003</v>
      </c>
      <c r="S346" s="1">
        <v>5.29</v>
      </c>
      <c r="U346" s="1">
        <v>193.16100000000523</v>
      </c>
      <c r="V346" s="1">
        <v>17.255880859000001</v>
      </c>
      <c r="W346" s="1">
        <v>59.959999000000003</v>
      </c>
      <c r="X346" s="1">
        <v>9.2899999999999991</v>
      </c>
    </row>
    <row r="347" spans="1:24" x14ac:dyDescent="0.45">
      <c r="A347" s="1">
        <v>370.85700000000389</v>
      </c>
      <c r="B347" s="1">
        <v>8.842700194999999</v>
      </c>
      <c r="C347" s="1">
        <v>59.950001</v>
      </c>
      <c r="D347" s="1">
        <v>1.29</v>
      </c>
      <c r="F347" s="1">
        <v>942.89999999999964</v>
      </c>
      <c r="G347" s="1">
        <v>8.8711103520000005</v>
      </c>
      <c r="H347" s="1">
        <v>60.009998000000003</v>
      </c>
      <c r="I347" s="1">
        <v>1.29</v>
      </c>
      <c r="K347" s="1">
        <v>1803.6950000000022</v>
      </c>
      <c r="L347" s="1">
        <v>9.1552900389999987</v>
      </c>
      <c r="M347" s="1">
        <v>59.959999000000003</v>
      </c>
      <c r="N347" s="1">
        <v>1.29</v>
      </c>
      <c r="P347" s="1">
        <v>2621.8770000000027</v>
      </c>
      <c r="Q347" s="1">
        <v>13.257110352</v>
      </c>
      <c r="R347" s="1">
        <v>59.970001000000003</v>
      </c>
      <c r="S347" s="1">
        <v>5.29</v>
      </c>
      <c r="U347" s="1">
        <v>193.22900000000089</v>
      </c>
      <c r="V347" s="1">
        <v>17.255880859000001</v>
      </c>
      <c r="W347" s="1">
        <v>59.959999000000003</v>
      </c>
      <c r="X347" s="1">
        <v>9.2899999999999991</v>
      </c>
    </row>
    <row r="348" spans="1:24" x14ac:dyDescent="0.45">
      <c r="A348" s="1">
        <v>370.91999999999831</v>
      </c>
      <c r="B348" s="1">
        <v>8.842700194999999</v>
      </c>
      <c r="C348" s="1">
        <v>59.950001</v>
      </c>
      <c r="D348" s="1">
        <v>1.29</v>
      </c>
      <c r="F348" s="1">
        <v>942.96300000000372</v>
      </c>
      <c r="G348" s="1">
        <v>8.8711103520000005</v>
      </c>
      <c r="H348" s="1">
        <v>60.009998000000003</v>
      </c>
      <c r="I348" s="1">
        <v>1.29</v>
      </c>
      <c r="K348" s="1">
        <v>1803.7580000000014</v>
      </c>
      <c r="L348" s="1">
        <v>9.1552900389999987</v>
      </c>
      <c r="M348" s="1">
        <v>59.959999000000003</v>
      </c>
      <c r="N348" s="1">
        <v>1.29</v>
      </c>
      <c r="P348" s="1">
        <v>2621.940999999998</v>
      </c>
      <c r="Q348" s="1">
        <v>13.257110352</v>
      </c>
      <c r="R348" s="1">
        <v>59.970001000000003</v>
      </c>
      <c r="S348" s="1">
        <v>5.29</v>
      </c>
      <c r="U348" s="1">
        <v>193.32000000000028</v>
      </c>
      <c r="V348" s="1">
        <v>17.255880859000001</v>
      </c>
      <c r="W348" s="1">
        <v>59.959999000000003</v>
      </c>
      <c r="X348" s="1">
        <v>9.2899999999999991</v>
      </c>
    </row>
    <row r="349" spans="1:24" x14ac:dyDescent="0.45">
      <c r="A349" s="1">
        <v>370.98300000000233</v>
      </c>
      <c r="B349" s="1">
        <v>8.842700194999999</v>
      </c>
      <c r="C349" s="1">
        <v>59.950001</v>
      </c>
      <c r="D349" s="1">
        <v>1.29</v>
      </c>
      <c r="F349" s="1">
        <v>943.02700000000414</v>
      </c>
      <c r="G349" s="1">
        <v>8.8711103520000005</v>
      </c>
      <c r="H349" s="1">
        <v>60.009998000000003</v>
      </c>
      <c r="I349" s="1">
        <v>1.29</v>
      </c>
      <c r="K349" s="1">
        <v>1803.8210000000054</v>
      </c>
      <c r="L349" s="1">
        <v>9.1552900389999987</v>
      </c>
      <c r="M349" s="1">
        <v>59.959999000000003</v>
      </c>
      <c r="N349" s="1">
        <v>1.29</v>
      </c>
      <c r="P349" s="1">
        <v>2622.0080000000021</v>
      </c>
      <c r="Q349" s="1">
        <v>13.257110352</v>
      </c>
      <c r="R349" s="1">
        <v>59.970001000000003</v>
      </c>
      <c r="S349" s="1">
        <v>5.29</v>
      </c>
      <c r="U349" s="1">
        <v>193.3830000000043</v>
      </c>
      <c r="V349" s="1">
        <v>17.255880859000001</v>
      </c>
      <c r="W349" s="1">
        <v>59.959999000000003</v>
      </c>
      <c r="X349" s="1">
        <v>9.2899999999999991</v>
      </c>
    </row>
    <row r="350" spans="1:24" x14ac:dyDescent="0.45">
      <c r="A350" s="1">
        <v>371.04600000000153</v>
      </c>
      <c r="B350" s="1">
        <v>8.842700194999999</v>
      </c>
      <c r="C350" s="1">
        <v>59.950001</v>
      </c>
      <c r="D350" s="1">
        <v>1.29</v>
      </c>
      <c r="F350" s="1">
        <v>943.09099999999967</v>
      </c>
      <c r="G350" s="1">
        <v>8.8711103520000005</v>
      </c>
      <c r="H350" s="1">
        <v>60.009998000000003</v>
      </c>
      <c r="I350" s="1">
        <v>1.29</v>
      </c>
      <c r="K350" s="1">
        <v>1803.8839999999998</v>
      </c>
      <c r="L350" s="1">
        <v>9.1552900389999987</v>
      </c>
      <c r="M350" s="1">
        <v>59.959999000000003</v>
      </c>
      <c r="N350" s="1">
        <v>1.29</v>
      </c>
      <c r="P350" s="1">
        <v>2622.0720000000028</v>
      </c>
      <c r="Q350" s="1">
        <v>13.245049805000001</v>
      </c>
      <c r="R350" s="1">
        <v>59.970001000000003</v>
      </c>
      <c r="S350" s="1">
        <v>5.29</v>
      </c>
      <c r="U350" s="1">
        <v>193.44600000000833</v>
      </c>
      <c r="V350" s="1">
        <v>17.239150390999999</v>
      </c>
      <c r="W350" s="1">
        <v>59.959999000000003</v>
      </c>
      <c r="X350" s="1">
        <v>9.2899999999999991</v>
      </c>
    </row>
    <row r="351" spans="1:24" x14ac:dyDescent="0.45">
      <c r="A351" s="1">
        <v>371.11600000000442</v>
      </c>
      <c r="B351" s="1">
        <v>8.8392304690000003</v>
      </c>
      <c r="C351" s="1">
        <v>59.939999</v>
      </c>
      <c r="D351" s="1">
        <v>1.29</v>
      </c>
      <c r="F351" s="1">
        <v>943.15400000000375</v>
      </c>
      <c r="G351" s="1">
        <v>8.8472802730000009</v>
      </c>
      <c r="H351" s="1">
        <v>60.009998000000003</v>
      </c>
      <c r="I351" s="1">
        <v>1.29</v>
      </c>
      <c r="K351" s="1">
        <v>1803.9480000000051</v>
      </c>
      <c r="L351" s="1">
        <v>9.1552900389999987</v>
      </c>
      <c r="M351" s="1">
        <v>59.959999000000003</v>
      </c>
      <c r="N351" s="1">
        <v>1.29</v>
      </c>
      <c r="P351" s="1">
        <v>2622.135000000002</v>
      </c>
      <c r="Q351" s="1">
        <v>13.245049805000001</v>
      </c>
      <c r="R351" s="1">
        <v>59.970001000000003</v>
      </c>
      <c r="S351" s="1">
        <v>5.29</v>
      </c>
      <c r="U351" s="1">
        <v>193.50900000000274</v>
      </c>
      <c r="V351" s="1">
        <v>17.239150390999999</v>
      </c>
      <c r="W351" s="1">
        <v>59.959999000000003</v>
      </c>
      <c r="X351" s="1">
        <v>9.2899999999999991</v>
      </c>
    </row>
    <row r="352" spans="1:24" x14ac:dyDescent="0.45">
      <c r="A352" s="1">
        <v>371.17900000000361</v>
      </c>
      <c r="B352" s="1">
        <v>8.8392304690000003</v>
      </c>
      <c r="C352" s="1">
        <v>59.939999</v>
      </c>
      <c r="D352" s="1">
        <v>1.29</v>
      </c>
      <c r="F352" s="1">
        <v>943.21700000000294</v>
      </c>
      <c r="G352" s="1">
        <v>8.8472802730000009</v>
      </c>
      <c r="H352" s="1">
        <v>60.009998000000003</v>
      </c>
      <c r="I352" s="1">
        <v>1.29</v>
      </c>
      <c r="K352" s="1">
        <v>1804.0109999999995</v>
      </c>
      <c r="L352" s="1">
        <v>9.1301396480000001</v>
      </c>
      <c r="M352" s="1">
        <v>59.959999000000003</v>
      </c>
      <c r="N352" s="1">
        <v>1.29</v>
      </c>
      <c r="P352" s="1">
        <v>2622.1980000000058</v>
      </c>
      <c r="Q352" s="1">
        <v>13.245049805000001</v>
      </c>
      <c r="R352" s="1">
        <v>59.970001000000003</v>
      </c>
      <c r="S352" s="1">
        <v>5.29</v>
      </c>
      <c r="U352" s="1">
        <v>193.57300000001274</v>
      </c>
      <c r="V352" s="1">
        <v>17.239150390999999</v>
      </c>
      <c r="W352" s="1">
        <v>59.959999000000003</v>
      </c>
      <c r="X352" s="1">
        <v>9.2899999999999991</v>
      </c>
    </row>
    <row r="353" spans="1:24" x14ac:dyDescent="0.45">
      <c r="A353" s="1">
        <v>371.25100000000407</v>
      </c>
      <c r="B353" s="1">
        <v>8.8392304690000003</v>
      </c>
      <c r="C353" s="1">
        <v>59.939999</v>
      </c>
      <c r="D353" s="1">
        <v>1.29</v>
      </c>
      <c r="F353" s="1">
        <v>943.28100000000336</v>
      </c>
      <c r="G353" s="1">
        <v>8.8472802730000009</v>
      </c>
      <c r="H353" s="1">
        <v>60.009998000000003</v>
      </c>
      <c r="I353" s="1">
        <v>1.29</v>
      </c>
      <c r="K353" s="1">
        <v>1804.0739999999987</v>
      </c>
      <c r="L353" s="1">
        <v>9.1301396480000001</v>
      </c>
      <c r="M353" s="1">
        <v>59.959999000000003</v>
      </c>
      <c r="N353" s="1">
        <v>1.29</v>
      </c>
      <c r="P353" s="1">
        <v>2622.2610000000004</v>
      </c>
      <c r="Q353" s="1">
        <v>13.245049805000001</v>
      </c>
      <c r="R353" s="1">
        <v>59.970001000000003</v>
      </c>
      <c r="S353" s="1">
        <v>5.29</v>
      </c>
      <c r="U353" s="1">
        <v>193.63600000000716</v>
      </c>
      <c r="V353" s="1">
        <v>17.239150390999999</v>
      </c>
      <c r="W353" s="1">
        <v>59.959999000000003</v>
      </c>
      <c r="X353" s="1">
        <v>9.2899999999999991</v>
      </c>
    </row>
    <row r="354" spans="1:24" x14ac:dyDescent="0.45">
      <c r="A354" s="1">
        <v>371.33899999999988</v>
      </c>
      <c r="B354" s="1">
        <v>8.8392304690000003</v>
      </c>
      <c r="C354" s="1">
        <v>59.939999</v>
      </c>
      <c r="D354" s="1">
        <v>1.29</v>
      </c>
      <c r="F354" s="1">
        <v>943.36200000000031</v>
      </c>
      <c r="G354" s="1">
        <v>8.8472802730000009</v>
      </c>
      <c r="H354" s="1">
        <v>60.009998000000003</v>
      </c>
      <c r="I354" s="1">
        <v>1.29</v>
      </c>
      <c r="K354" s="1">
        <v>1804.1370000000027</v>
      </c>
      <c r="L354" s="1">
        <v>9.1301396480000001</v>
      </c>
      <c r="M354" s="1">
        <v>59.959999000000003</v>
      </c>
      <c r="N354" s="1">
        <v>1.29</v>
      </c>
      <c r="P354" s="1">
        <v>2622.3400000000042</v>
      </c>
      <c r="Q354" s="1">
        <v>13.234330078000001</v>
      </c>
      <c r="R354" s="1">
        <v>59.970001000000003</v>
      </c>
      <c r="S354" s="1">
        <v>5.29</v>
      </c>
      <c r="U354" s="1">
        <v>193.69900000000158</v>
      </c>
      <c r="V354" s="1">
        <v>17.239150390999999</v>
      </c>
      <c r="W354" s="1">
        <v>59.959999000000003</v>
      </c>
      <c r="X354" s="1">
        <v>9.2899999999999991</v>
      </c>
    </row>
    <row r="355" spans="1:24" x14ac:dyDescent="0.45">
      <c r="A355" s="1">
        <v>371.41000000000395</v>
      </c>
      <c r="B355" s="1">
        <v>8.8392304690000003</v>
      </c>
      <c r="C355" s="1">
        <v>59.939999</v>
      </c>
      <c r="D355" s="1">
        <v>1.29</v>
      </c>
      <c r="F355" s="1">
        <v>943.42900000000429</v>
      </c>
      <c r="G355" s="1">
        <v>8.8403398440000007</v>
      </c>
      <c r="H355" s="1">
        <v>60.009998000000003</v>
      </c>
      <c r="I355" s="1">
        <v>1.29</v>
      </c>
      <c r="K355" s="1">
        <v>1804.2000000000066</v>
      </c>
      <c r="L355" s="1">
        <v>9.1301396480000001</v>
      </c>
      <c r="M355" s="1">
        <v>59.959999000000003</v>
      </c>
      <c r="N355" s="1">
        <v>1.29</v>
      </c>
      <c r="P355" s="1">
        <v>2622.4090000000015</v>
      </c>
      <c r="Q355" s="1">
        <v>13.234330078000001</v>
      </c>
      <c r="R355" s="1">
        <v>59.970001000000003</v>
      </c>
      <c r="S355" s="1">
        <v>5.29</v>
      </c>
      <c r="U355" s="1">
        <v>193.76200000000557</v>
      </c>
      <c r="V355" s="1">
        <v>17.237640625000001</v>
      </c>
      <c r="W355" s="1">
        <v>59.959999000000003</v>
      </c>
      <c r="X355" s="1">
        <v>9.2899999999999991</v>
      </c>
    </row>
    <row r="356" spans="1:24" x14ac:dyDescent="0.45">
      <c r="A356" s="1">
        <v>371.47800000000439</v>
      </c>
      <c r="B356" s="1">
        <v>8.8404199219999988</v>
      </c>
      <c r="C356" s="1">
        <v>59.939999</v>
      </c>
      <c r="D356" s="1">
        <v>1.29</v>
      </c>
      <c r="F356" s="1">
        <v>943.49800000000118</v>
      </c>
      <c r="G356" s="1">
        <v>8.8403398440000007</v>
      </c>
      <c r="H356" s="1">
        <v>60.009998000000003</v>
      </c>
      <c r="I356" s="1">
        <v>1.29</v>
      </c>
      <c r="K356" s="1">
        <v>1804.2630000000011</v>
      </c>
      <c r="L356" s="1">
        <v>9.1301396480000001</v>
      </c>
      <c r="M356" s="1">
        <v>59.959999000000003</v>
      </c>
      <c r="N356" s="1">
        <v>1.29</v>
      </c>
      <c r="P356" s="1">
        <v>2622.4789999999994</v>
      </c>
      <c r="Q356" s="1">
        <v>13.234330078000001</v>
      </c>
      <c r="R356" s="1">
        <v>59.970001000000003</v>
      </c>
      <c r="S356" s="1">
        <v>5.29</v>
      </c>
      <c r="U356" s="1">
        <v>193.83300000000006</v>
      </c>
      <c r="V356" s="1">
        <v>17.237640625000001</v>
      </c>
      <c r="W356" s="1">
        <v>59.959999000000003</v>
      </c>
      <c r="X356" s="1">
        <v>9.2899999999999991</v>
      </c>
    </row>
    <row r="357" spans="1:24" x14ac:dyDescent="0.45">
      <c r="A357" s="1">
        <v>371.54700000000122</v>
      </c>
      <c r="B357" s="1">
        <v>8.8404199219999988</v>
      </c>
      <c r="C357" s="1">
        <v>59.939999</v>
      </c>
      <c r="D357" s="1">
        <v>1.29</v>
      </c>
      <c r="F357" s="1">
        <v>943.59000000000663</v>
      </c>
      <c r="G357" s="1">
        <v>8.8403398440000007</v>
      </c>
      <c r="H357" s="1">
        <v>60.009998000000003</v>
      </c>
      <c r="I357" s="1">
        <v>1.29</v>
      </c>
      <c r="K357" s="1">
        <v>1804.3559999999982</v>
      </c>
      <c r="L357" s="1">
        <v>9.1297001949999999</v>
      </c>
      <c r="M357" s="1">
        <v>59.959999000000003</v>
      </c>
      <c r="N357" s="1">
        <v>1.29</v>
      </c>
      <c r="P357" s="1">
        <v>2622.5480000000011</v>
      </c>
      <c r="Q357" s="1">
        <v>13.234330078000001</v>
      </c>
      <c r="R357" s="1">
        <v>59.970001000000003</v>
      </c>
      <c r="S357" s="1">
        <v>5.29</v>
      </c>
      <c r="U357" s="1">
        <v>193.89700000001005</v>
      </c>
      <c r="V357" s="1">
        <v>17.237640625000001</v>
      </c>
      <c r="W357" s="1">
        <v>59.959999000000003</v>
      </c>
      <c r="X357" s="1">
        <v>9.2899999999999991</v>
      </c>
    </row>
    <row r="358" spans="1:24" x14ac:dyDescent="0.45">
      <c r="A358" s="1">
        <v>371.61000000000047</v>
      </c>
      <c r="B358" s="1">
        <v>8.8404199219999988</v>
      </c>
      <c r="C358" s="1">
        <v>59.939999</v>
      </c>
      <c r="D358" s="1">
        <v>1.29</v>
      </c>
      <c r="F358" s="1">
        <v>943.65300000000104</v>
      </c>
      <c r="G358" s="1">
        <v>8.8403398440000007</v>
      </c>
      <c r="H358" s="1">
        <v>60.009998000000003</v>
      </c>
      <c r="I358" s="1">
        <v>1.29</v>
      </c>
      <c r="K358" s="1">
        <v>1804.4250000000045</v>
      </c>
      <c r="L358" s="1">
        <v>9.1297001949999999</v>
      </c>
      <c r="M358" s="1">
        <v>59.959999000000003</v>
      </c>
      <c r="N358" s="1">
        <v>1.29</v>
      </c>
      <c r="P358" s="1">
        <v>2622.6110000000049</v>
      </c>
      <c r="Q358" s="1">
        <v>13.234330078000001</v>
      </c>
      <c r="R358" s="1">
        <v>59.970001000000003</v>
      </c>
      <c r="S358" s="1">
        <v>5.29</v>
      </c>
      <c r="U358" s="1">
        <v>193.96000000000447</v>
      </c>
      <c r="V358" s="1">
        <v>17.237640625000001</v>
      </c>
      <c r="W358" s="1">
        <v>59.959999000000003</v>
      </c>
      <c r="X358" s="1">
        <v>9.2899999999999991</v>
      </c>
    </row>
    <row r="359" spans="1:24" x14ac:dyDescent="0.45">
      <c r="A359" s="1">
        <v>371.67400000000089</v>
      </c>
      <c r="B359" s="1">
        <v>8.8404199219999988</v>
      </c>
      <c r="C359" s="1">
        <v>59.939999</v>
      </c>
      <c r="D359" s="1">
        <v>1.29</v>
      </c>
      <c r="F359" s="1">
        <v>943.71700000000624</v>
      </c>
      <c r="G359" s="1">
        <v>8.8328095700000002</v>
      </c>
      <c r="H359" s="1">
        <v>60</v>
      </c>
      <c r="I359" s="1">
        <v>1.29</v>
      </c>
      <c r="K359" s="1">
        <v>1804.4919999999991</v>
      </c>
      <c r="L359" s="1">
        <v>9.1297001949999999</v>
      </c>
      <c r="M359" s="1">
        <v>59.959999000000003</v>
      </c>
      <c r="N359" s="1">
        <v>1.29</v>
      </c>
      <c r="P359" s="1">
        <v>2622.6739999999995</v>
      </c>
      <c r="Q359" s="1">
        <v>13.22175</v>
      </c>
      <c r="R359" s="1">
        <v>59.970001000000003</v>
      </c>
      <c r="S359" s="1">
        <v>5.29</v>
      </c>
      <c r="U359" s="1">
        <v>194.04300000001342</v>
      </c>
      <c r="V359" s="1">
        <v>17.220199218999998</v>
      </c>
      <c r="W359" s="1">
        <v>59.959999000000003</v>
      </c>
      <c r="X359" s="1">
        <v>9.2899999999999991</v>
      </c>
    </row>
    <row r="360" spans="1:24" x14ac:dyDescent="0.45">
      <c r="A360" s="1">
        <v>371.73799999999648</v>
      </c>
      <c r="B360" s="1">
        <v>8.8065302729999999</v>
      </c>
      <c r="C360" s="1">
        <v>59.939999</v>
      </c>
      <c r="D360" s="1">
        <v>1.29</v>
      </c>
      <c r="F360" s="1">
        <v>943.78000000000065</v>
      </c>
      <c r="G360" s="1">
        <v>8.8328095700000002</v>
      </c>
      <c r="H360" s="1">
        <v>60</v>
      </c>
      <c r="I360" s="1">
        <v>1.29</v>
      </c>
      <c r="K360" s="1">
        <v>1804.5810000000008</v>
      </c>
      <c r="L360" s="1">
        <v>9.1297001949999999</v>
      </c>
      <c r="M360" s="1">
        <v>59.959999000000003</v>
      </c>
      <c r="N360" s="1">
        <v>1.29</v>
      </c>
      <c r="P360" s="1">
        <v>2622.7370000000033</v>
      </c>
      <c r="Q360" s="1">
        <v>13.22175</v>
      </c>
      <c r="R360" s="1">
        <v>59.970001000000003</v>
      </c>
      <c r="S360" s="1">
        <v>5.29</v>
      </c>
      <c r="U360" s="1">
        <v>194.11200000000548</v>
      </c>
      <c r="V360" s="1">
        <v>17.220199218999998</v>
      </c>
      <c r="W360" s="1">
        <v>59.959999000000003</v>
      </c>
      <c r="X360" s="1">
        <v>9.2899999999999991</v>
      </c>
    </row>
    <row r="361" spans="1:24" x14ac:dyDescent="0.45">
      <c r="A361" s="1">
        <v>371.8010000000005</v>
      </c>
      <c r="B361" s="1">
        <v>8.8065302729999999</v>
      </c>
      <c r="C361" s="1">
        <v>59.939999</v>
      </c>
      <c r="D361" s="1">
        <v>1.29</v>
      </c>
      <c r="F361" s="1">
        <v>943.84299999999985</v>
      </c>
      <c r="G361" s="1">
        <v>8.8328095700000002</v>
      </c>
      <c r="H361" s="1">
        <v>60</v>
      </c>
      <c r="I361" s="1">
        <v>1.29</v>
      </c>
      <c r="K361" s="1">
        <v>1804.644</v>
      </c>
      <c r="L361" s="1">
        <v>9.1071796880000004</v>
      </c>
      <c r="M361" s="1">
        <v>59.959999000000003</v>
      </c>
      <c r="N361" s="1">
        <v>1.29</v>
      </c>
      <c r="P361" s="1">
        <v>2622.8000000000025</v>
      </c>
      <c r="Q361" s="1">
        <v>13.22175</v>
      </c>
      <c r="R361" s="1">
        <v>59.970001000000003</v>
      </c>
      <c r="S361" s="1">
        <v>5.29</v>
      </c>
      <c r="U361" s="1">
        <v>194.17900000000472</v>
      </c>
      <c r="V361" s="1">
        <v>17.220199218999998</v>
      </c>
      <c r="W361" s="1">
        <v>59.959999000000003</v>
      </c>
      <c r="X361" s="1">
        <v>9.2899999999999991</v>
      </c>
    </row>
    <row r="362" spans="1:24" x14ac:dyDescent="0.45">
      <c r="A362" s="1">
        <v>371.86399999999969</v>
      </c>
      <c r="B362" s="1">
        <v>8.8065302729999999</v>
      </c>
      <c r="C362" s="1">
        <v>59.939999</v>
      </c>
      <c r="D362" s="1">
        <v>1.29</v>
      </c>
      <c r="F362" s="1">
        <v>943.90600000000381</v>
      </c>
      <c r="G362" s="1">
        <v>8.8328095700000002</v>
      </c>
      <c r="H362" s="1">
        <v>60</v>
      </c>
      <c r="I362" s="1">
        <v>1.29</v>
      </c>
      <c r="K362" s="1">
        <v>1804.707000000004</v>
      </c>
      <c r="L362" s="1">
        <v>9.1071796880000004</v>
      </c>
      <c r="M362" s="1">
        <v>59.959999000000003</v>
      </c>
      <c r="N362" s="1">
        <v>1.29</v>
      </c>
      <c r="P362" s="1">
        <v>2622.8640000000032</v>
      </c>
      <c r="Q362" s="1">
        <v>13.22175</v>
      </c>
      <c r="R362" s="1">
        <v>59.970001000000003</v>
      </c>
      <c r="S362" s="1">
        <v>5.29</v>
      </c>
      <c r="U362" s="1">
        <v>194.24800000000636</v>
      </c>
      <c r="V362" s="1">
        <v>17.220199218999998</v>
      </c>
      <c r="W362" s="1">
        <v>59.959999000000003</v>
      </c>
      <c r="X362" s="1">
        <v>9.2899999999999991</v>
      </c>
    </row>
    <row r="363" spans="1:24" x14ac:dyDescent="0.45">
      <c r="A363" s="1">
        <v>371.9380000000026</v>
      </c>
      <c r="B363" s="1">
        <v>8.8065302729999999</v>
      </c>
      <c r="C363" s="1">
        <v>59.939999</v>
      </c>
      <c r="D363" s="1">
        <v>1.29</v>
      </c>
      <c r="F363" s="1">
        <v>943.96899999999823</v>
      </c>
      <c r="G363" s="1">
        <v>8.8328095700000002</v>
      </c>
      <c r="H363" s="1">
        <v>60</v>
      </c>
      <c r="I363" s="1">
        <v>1.29</v>
      </c>
      <c r="K363" s="1">
        <v>1804.7709999999997</v>
      </c>
      <c r="L363" s="1">
        <v>9.1071796880000004</v>
      </c>
      <c r="M363" s="1">
        <v>59.959999000000003</v>
      </c>
      <c r="N363" s="1">
        <v>1.29</v>
      </c>
      <c r="P363" s="1">
        <v>2622.938000000001</v>
      </c>
      <c r="Q363" s="1">
        <v>13.22175</v>
      </c>
      <c r="R363" s="1">
        <v>59.970001000000003</v>
      </c>
      <c r="S363" s="1">
        <v>5.29</v>
      </c>
      <c r="U363" s="1">
        <v>194.31200000000678</v>
      </c>
      <c r="V363" s="1">
        <v>17.220199218999998</v>
      </c>
      <c r="W363" s="1">
        <v>59.959999000000003</v>
      </c>
      <c r="X363" s="1">
        <v>9.2899999999999991</v>
      </c>
    </row>
    <row r="364" spans="1:24" x14ac:dyDescent="0.45">
      <c r="A364" s="1">
        <v>372.00100000000657</v>
      </c>
      <c r="B364" s="1">
        <v>8.8065302729999999</v>
      </c>
      <c r="C364" s="1">
        <v>59.939999</v>
      </c>
      <c r="D364" s="1">
        <v>1.29</v>
      </c>
      <c r="F364" s="1">
        <v>944.03300000000354</v>
      </c>
      <c r="G364" s="1">
        <v>8.8228496090000004</v>
      </c>
      <c r="H364" s="1">
        <v>60</v>
      </c>
      <c r="I364" s="1">
        <v>1.29</v>
      </c>
      <c r="K364" s="1">
        <v>1804.8340000000037</v>
      </c>
      <c r="L364" s="1">
        <v>9.1071796880000004</v>
      </c>
      <c r="M364" s="1">
        <v>59.959999000000003</v>
      </c>
      <c r="N364" s="1">
        <v>1.29</v>
      </c>
      <c r="P364" s="1">
        <v>2623.0010000000052</v>
      </c>
      <c r="Q364" s="1">
        <v>13.212759766</v>
      </c>
      <c r="R364" s="1">
        <v>59.970001000000003</v>
      </c>
      <c r="S364" s="1">
        <v>5.29</v>
      </c>
      <c r="U364" s="1">
        <v>194.37500000000119</v>
      </c>
      <c r="V364" s="1">
        <v>17.219390624999999</v>
      </c>
      <c r="W364" s="1">
        <v>59.959999000000003</v>
      </c>
      <c r="X364" s="1">
        <v>9.2899999999999991</v>
      </c>
    </row>
    <row r="365" spans="1:24" x14ac:dyDescent="0.45">
      <c r="A365" s="1">
        <v>372.06400000000099</v>
      </c>
      <c r="B365" s="1">
        <v>8.7921699219999994</v>
      </c>
      <c r="C365" s="1">
        <v>59.939999</v>
      </c>
      <c r="D365" s="1">
        <v>1.29</v>
      </c>
      <c r="F365" s="1">
        <v>944.0980000000003</v>
      </c>
      <c r="G365" s="1">
        <v>8.8228496090000004</v>
      </c>
      <c r="H365" s="1">
        <v>60</v>
      </c>
      <c r="I365" s="1">
        <v>1.29</v>
      </c>
      <c r="K365" s="1">
        <v>1804.8969999999981</v>
      </c>
      <c r="L365" s="1">
        <v>9.1071796880000004</v>
      </c>
      <c r="M365" s="1">
        <v>59.959999000000003</v>
      </c>
      <c r="N365" s="1">
        <v>1.29</v>
      </c>
      <c r="P365" s="1">
        <v>2623.0639999999994</v>
      </c>
      <c r="Q365" s="1">
        <v>13.212759766</v>
      </c>
      <c r="R365" s="1">
        <v>59.970001000000003</v>
      </c>
      <c r="S365" s="1">
        <v>5.29</v>
      </c>
      <c r="U365" s="1">
        <v>194.43800000000522</v>
      </c>
      <c r="V365" s="1">
        <v>17.219390624999999</v>
      </c>
      <c r="W365" s="1">
        <v>59.959999000000003</v>
      </c>
      <c r="X365" s="1">
        <v>9.2899999999999991</v>
      </c>
    </row>
    <row r="366" spans="1:24" x14ac:dyDescent="0.45">
      <c r="A366" s="1">
        <v>372.12800000000624</v>
      </c>
      <c r="B366" s="1">
        <v>8.7921699219999994</v>
      </c>
      <c r="C366" s="1">
        <v>59.939999</v>
      </c>
      <c r="D366" s="1">
        <v>1.29</v>
      </c>
      <c r="F366" s="1">
        <v>944.16099999999949</v>
      </c>
      <c r="G366" s="1">
        <v>8.8228496090000004</v>
      </c>
      <c r="H366" s="1">
        <v>60</v>
      </c>
      <c r="I366" s="1">
        <v>1.29</v>
      </c>
      <c r="K366" s="1">
        <v>1804.9599999999973</v>
      </c>
      <c r="L366" s="1">
        <v>9.1071601559999991</v>
      </c>
      <c r="M366" s="1">
        <v>59.959999000000003</v>
      </c>
      <c r="N366" s="1">
        <v>1.29</v>
      </c>
      <c r="P366" s="1">
        <v>2623.1280000000047</v>
      </c>
      <c r="Q366" s="1">
        <v>13.212759766</v>
      </c>
      <c r="R366" s="1">
        <v>59.970001000000003</v>
      </c>
      <c r="S366" s="1">
        <v>5.29</v>
      </c>
      <c r="U366" s="1">
        <v>194.50500000000446</v>
      </c>
      <c r="V366" s="1">
        <v>17.219390624999999</v>
      </c>
      <c r="W366" s="1">
        <v>59.959999000000003</v>
      </c>
      <c r="X366" s="1">
        <v>9.2899999999999991</v>
      </c>
    </row>
    <row r="367" spans="1:24" x14ac:dyDescent="0.45">
      <c r="A367" s="1">
        <v>372.19100000000066</v>
      </c>
      <c r="B367" s="1">
        <v>8.7921699219999994</v>
      </c>
      <c r="C367" s="1">
        <v>59.939999</v>
      </c>
      <c r="D367" s="1">
        <v>1.29</v>
      </c>
      <c r="F367" s="1">
        <v>944.22400000000357</v>
      </c>
      <c r="G367" s="1">
        <v>8.8228496090000004</v>
      </c>
      <c r="H367" s="1">
        <v>60</v>
      </c>
      <c r="I367" s="1">
        <v>1.29</v>
      </c>
      <c r="K367" s="1">
        <v>1805.0230000000013</v>
      </c>
      <c r="L367" s="1">
        <v>9.1071601559999991</v>
      </c>
      <c r="M367" s="1">
        <v>59.959999000000003</v>
      </c>
      <c r="N367" s="1">
        <v>1.29</v>
      </c>
      <c r="P367" s="1">
        <v>2623.1909999999993</v>
      </c>
      <c r="Q367" s="1">
        <v>13.212759766</v>
      </c>
      <c r="R367" s="1">
        <v>59.970001000000003</v>
      </c>
      <c r="S367" s="1">
        <v>5.29</v>
      </c>
      <c r="U367" s="1">
        <v>194.56800000000845</v>
      </c>
      <c r="V367" s="1">
        <v>17.219390624999999</v>
      </c>
      <c r="W367" s="1">
        <v>59.959999000000003</v>
      </c>
      <c r="X367" s="1">
        <v>9.2899999999999991</v>
      </c>
    </row>
    <row r="368" spans="1:24" x14ac:dyDescent="0.45">
      <c r="A368" s="1">
        <v>372.25399999999985</v>
      </c>
      <c r="B368" s="1">
        <v>8.7921699219999994</v>
      </c>
      <c r="C368" s="1">
        <v>59.939999</v>
      </c>
      <c r="D368" s="1">
        <v>1.29</v>
      </c>
      <c r="F368" s="1">
        <v>944.28799999999922</v>
      </c>
      <c r="G368" s="1">
        <v>8.8228496090000004</v>
      </c>
      <c r="H368" s="1">
        <v>60</v>
      </c>
      <c r="I368" s="1">
        <v>1.29</v>
      </c>
      <c r="K368" s="1">
        <v>1805.0860000000052</v>
      </c>
      <c r="L368" s="1">
        <v>9.1071601559999991</v>
      </c>
      <c r="M368" s="1">
        <v>59.959999000000003</v>
      </c>
      <c r="N368" s="1">
        <v>1.29</v>
      </c>
      <c r="P368" s="1">
        <v>2623.2549999999997</v>
      </c>
      <c r="Q368" s="1">
        <v>13.199969726999999</v>
      </c>
      <c r="R368" s="1">
        <v>59.970001000000003</v>
      </c>
      <c r="S368" s="1">
        <v>5.29</v>
      </c>
      <c r="U368" s="1">
        <v>194.63900000000294</v>
      </c>
      <c r="V368" s="1">
        <v>17.219390624999999</v>
      </c>
      <c r="W368" s="1">
        <v>59.959999000000003</v>
      </c>
      <c r="X368" s="1">
        <v>9.2899999999999991</v>
      </c>
    </row>
    <row r="369" spans="1:24" x14ac:dyDescent="0.45">
      <c r="A369" s="1">
        <v>372.31700000000387</v>
      </c>
      <c r="B369" s="1">
        <v>8.7921699219999994</v>
      </c>
      <c r="C369" s="1">
        <v>59.939999</v>
      </c>
      <c r="D369" s="1">
        <v>1.29</v>
      </c>
      <c r="F369" s="1">
        <v>944.37300000000096</v>
      </c>
      <c r="G369" s="1">
        <v>8.8105898440000008</v>
      </c>
      <c r="H369" s="1">
        <v>60</v>
      </c>
      <c r="I369" s="1">
        <v>1.29</v>
      </c>
      <c r="K369" s="1">
        <v>1805.150000000001</v>
      </c>
      <c r="L369" s="1">
        <v>9.1071601559999991</v>
      </c>
      <c r="M369" s="1">
        <v>59.959999000000003</v>
      </c>
      <c r="N369" s="1">
        <v>1.29</v>
      </c>
      <c r="P369" s="1">
        <v>2623.3179999999988</v>
      </c>
      <c r="Q369" s="1">
        <v>13.199969726999999</v>
      </c>
      <c r="R369" s="1">
        <v>59.970001000000003</v>
      </c>
      <c r="S369" s="1">
        <v>5.29</v>
      </c>
      <c r="U369" s="1">
        <v>194.70200000000693</v>
      </c>
      <c r="V369" s="1">
        <v>17.201509766000001</v>
      </c>
      <c r="W369" s="1">
        <v>59.970001000000003</v>
      </c>
      <c r="X369" s="1">
        <v>9.2899999999999991</v>
      </c>
    </row>
    <row r="370" spans="1:24" x14ac:dyDescent="0.45">
      <c r="A370" s="1">
        <v>372.39100000000195</v>
      </c>
      <c r="B370" s="1">
        <v>8.7812001950000003</v>
      </c>
      <c r="C370" s="1">
        <v>59.939999</v>
      </c>
      <c r="D370" s="1">
        <v>1.29</v>
      </c>
      <c r="F370" s="1">
        <v>944.4410000000014</v>
      </c>
      <c r="G370" s="1">
        <v>8.8105898440000008</v>
      </c>
      <c r="H370" s="1">
        <v>60</v>
      </c>
      <c r="I370" s="1">
        <v>1.29</v>
      </c>
      <c r="K370" s="1">
        <v>1805.2150000000026</v>
      </c>
      <c r="L370" s="1">
        <v>9.1071601559999991</v>
      </c>
      <c r="M370" s="1">
        <v>59.959999000000003</v>
      </c>
      <c r="N370" s="1">
        <v>1.29</v>
      </c>
      <c r="P370" s="1">
        <v>2623.3960000000015</v>
      </c>
      <c r="Q370" s="1">
        <v>13.199969726999999</v>
      </c>
      <c r="R370" s="1">
        <v>59.970001000000003</v>
      </c>
      <c r="S370" s="1">
        <v>5.29</v>
      </c>
      <c r="U370" s="1">
        <v>194.76500000000135</v>
      </c>
      <c r="V370" s="1">
        <v>17.201509766000001</v>
      </c>
      <c r="W370" s="1">
        <v>59.970001000000003</v>
      </c>
      <c r="X370" s="1">
        <v>9.2899999999999991</v>
      </c>
    </row>
    <row r="371" spans="1:24" x14ac:dyDescent="0.45">
      <c r="A371" s="1">
        <v>372.45999999999879</v>
      </c>
      <c r="B371" s="1">
        <v>8.7812001950000003</v>
      </c>
      <c r="C371" s="1">
        <v>59.939999</v>
      </c>
      <c r="D371" s="1">
        <v>1.29</v>
      </c>
      <c r="F371" s="1">
        <v>944.51000000000306</v>
      </c>
      <c r="G371" s="1">
        <v>8.8105898440000008</v>
      </c>
      <c r="H371" s="1">
        <v>60</v>
      </c>
      <c r="I371" s="1">
        <v>1.29</v>
      </c>
      <c r="K371" s="1">
        <v>1805.2779999999971</v>
      </c>
      <c r="L371" s="1">
        <v>9.0846699219999998</v>
      </c>
      <c r="M371" s="1">
        <v>59.959999000000003</v>
      </c>
      <c r="N371" s="1">
        <v>1.29</v>
      </c>
      <c r="P371" s="1">
        <v>2623.4650000000033</v>
      </c>
      <c r="Q371" s="1">
        <v>13.199969726999999</v>
      </c>
      <c r="R371" s="1">
        <v>59.970001000000003</v>
      </c>
      <c r="S371" s="1">
        <v>5.29</v>
      </c>
      <c r="U371" s="1">
        <v>194.83000000000777</v>
      </c>
      <c r="V371" s="1">
        <v>17.201509766000001</v>
      </c>
      <c r="W371" s="1">
        <v>59.970001000000003</v>
      </c>
      <c r="X371" s="1">
        <v>9.2899999999999991</v>
      </c>
    </row>
    <row r="372" spans="1:24" x14ac:dyDescent="0.45">
      <c r="A372" s="1">
        <v>372.52900000000045</v>
      </c>
      <c r="B372" s="1">
        <v>8.7812001950000003</v>
      </c>
      <c r="C372" s="1">
        <v>59.939999</v>
      </c>
      <c r="D372" s="1">
        <v>1.29</v>
      </c>
      <c r="F372" s="1">
        <v>944.58600000000354</v>
      </c>
      <c r="G372" s="1">
        <v>8.8105898440000008</v>
      </c>
      <c r="H372" s="1">
        <v>60</v>
      </c>
      <c r="I372" s="1">
        <v>1.29</v>
      </c>
      <c r="K372" s="1">
        <v>1805.356</v>
      </c>
      <c r="L372" s="1">
        <v>9.0846699219999998</v>
      </c>
      <c r="M372" s="1">
        <v>59.959999000000003</v>
      </c>
      <c r="N372" s="1">
        <v>1.29</v>
      </c>
      <c r="P372" s="1">
        <v>2623.533000000004</v>
      </c>
      <c r="Q372" s="1">
        <v>13.199969726999999</v>
      </c>
      <c r="R372" s="1">
        <v>59.970001000000003</v>
      </c>
      <c r="S372" s="1">
        <v>5.29</v>
      </c>
      <c r="U372" s="1">
        <v>194.89600000000104</v>
      </c>
      <c r="V372" s="1">
        <v>17.201509766000001</v>
      </c>
      <c r="W372" s="1">
        <v>59.970001000000003</v>
      </c>
      <c r="X372" s="1">
        <v>9.2899999999999991</v>
      </c>
    </row>
    <row r="373" spans="1:24" x14ac:dyDescent="0.45">
      <c r="A373" s="1">
        <v>372.6110000000034</v>
      </c>
      <c r="B373" s="1">
        <v>8.7812001950000003</v>
      </c>
      <c r="C373" s="1">
        <v>59.939999</v>
      </c>
      <c r="D373" s="1">
        <v>1.29</v>
      </c>
      <c r="F373" s="1">
        <v>944.64899999999795</v>
      </c>
      <c r="G373" s="1">
        <v>8.7928896480000009</v>
      </c>
      <c r="H373" s="1">
        <v>60</v>
      </c>
      <c r="I373" s="1">
        <v>1.29</v>
      </c>
      <c r="K373" s="1">
        <v>1805.4250000000015</v>
      </c>
      <c r="L373" s="1">
        <v>9.0846699219999998</v>
      </c>
      <c r="M373" s="1">
        <v>59.959999000000003</v>
      </c>
      <c r="N373" s="1">
        <v>1.29</v>
      </c>
      <c r="P373" s="1">
        <v>2623.6209999999996</v>
      </c>
      <c r="Q373" s="1">
        <v>13.197650391</v>
      </c>
      <c r="R373" s="1">
        <v>59.970001000000003</v>
      </c>
      <c r="S373" s="1">
        <v>5.29</v>
      </c>
      <c r="U373" s="1">
        <v>194.96000000000146</v>
      </c>
      <c r="V373" s="1">
        <v>17.200609374999999</v>
      </c>
      <c r="W373" s="1">
        <v>59.970001000000003</v>
      </c>
      <c r="X373" s="1">
        <v>9.2899999999999991</v>
      </c>
    </row>
    <row r="374" spans="1:24" x14ac:dyDescent="0.45">
      <c r="A374" s="1">
        <v>372.67500000000382</v>
      </c>
      <c r="B374" s="1">
        <v>8.7692197269999994</v>
      </c>
      <c r="C374" s="1">
        <v>59.939999</v>
      </c>
      <c r="D374" s="1">
        <v>1.29</v>
      </c>
      <c r="F374" s="1">
        <v>944.71300000000315</v>
      </c>
      <c r="G374" s="1">
        <v>8.7928896480000009</v>
      </c>
      <c r="H374" s="1">
        <v>60</v>
      </c>
      <c r="I374" s="1">
        <v>1.29</v>
      </c>
      <c r="K374" s="1">
        <v>1805.493000000002</v>
      </c>
      <c r="L374" s="1">
        <v>9.0846699219999998</v>
      </c>
      <c r="M374" s="1">
        <v>59.959999000000003</v>
      </c>
      <c r="N374" s="1">
        <v>1.29</v>
      </c>
      <c r="P374" s="1">
        <v>2623.6849999999999</v>
      </c>
      <c r="Q374" s="1">
        <v>13.197650391</v>
      </c>
      <c r="R374" s="1">
        <v>59.970001000000003</v>
      </c>
      <c r="S374" s="1">
        <v>5.29</v>
      </c>
      <c r="U374" s="1">
        <v>195.02300000000545</v>
      </c>
      <c r="V374" s="1">
        <v>17.200609374999999</v>
      </c>
      <c r="W374" s="1">
        <v>59.970001000000003</v>
      </c>
      <c r="X374" s="1">
        <v>9.2899999999999991</v>
      </c>
    </row>
    <row r="375" spans="1:24" x14ac:dyDescent="0.45">
      <c r="A375" s="1">
        <v>372.73799999999824</v>
      </c>
      <c r="B375" s="1">
        <v>8.7692197269999994</v>
      </c>
      <c r="C375" s="1">
        <v>59.939999</v>
      </c>
      <c r="D375" s="1">
        <v>1.29</v>
      </c>
      <c r="F375" s="1">
        <v>944.77599999999757</v>
      </c>
      <c r="G375" s="1">
        <v>8.7928896480000009</v>
      </c>
      <c r="H375" s="1">
        <v>60</v>
      </c>
      <c r="I375" s="1">
        <v>1.29</v>
      </c>
      <c r="K375" s="1">
        <v>1805.5910000000003</v>
      </c>
      <c r="L375" s="1">
        <v>9.0664101559999999</v>
      </c>
      <c r="M375" s="1">
        <v>59.959999000000003</v>
      </c>
      <c r="N375" s="1">
        <v>1.29</v>
      </c>
      <c r="P375" s="1">
        <v>2623.7479999999991</v>
      </c>
      <c r="Q375" s="1">
        <v>13.197650391</v>
      </c>
      <c r="R375" s="1">
        <v>59.970001000000003</v>
      </c>
      <c r="S375" s="1">
        <v>5.29</v>
      </c>
      <c r="U375" s="1">
        <v>195.08600000000945</v>
      </c>
      <c r="V375" s="1">
        <v>17.200609374999999</v>
      </c>
      <c r="W375" s="1">
        <v>59.970001000000003</v>
      </c>
      <c r="X375" s="1">
        <v>9.2899999999999991</v>
      </c>
    </row>
    <row r="376" spans="1:24" x14ac:dyDescent="0.45">
      <c r="A376" s="1">
        <v>372.80100000000226</v>
      </c>
      <c r="B376" s="1">
        <v>8.7692197269999994</v>
      </c>
      <c r="C376" s="1">
        <v>59.939999</v>
      </c>
      <c r="D376" s="1">
        <v>1.29</v>
      </c>
      <c r="F376" s="1">
        <v>944.83900000000153</v>
      </c>
      <c r="G376" s="1">
        <v>8.7928896480000009</v>
      </c>
      <c r="H376" s="1">
        <v>60</v>
      </c>
      <c r="I376" s="1">
        <v>1.29</v>
      </c>
      <c r="K376" s="1">
        <v>1805.6540000000043</v>
      </c>
      <c r="L376" s="1">
        <v>9.0664101559999999</v>
      </c>
      <c r="M376" s="1">
        <v>59.959999000000003</v>
      </c>
      <c r="N376" s="1">
        <v>1.29</v>
      </c>
      <c r="P376" s="1">
        <v>2623.8110000000033</v>
      </c>
      <c r="Q376" s="1">
        <v>13.197650391</v>
      </c>
      <c r="R376" s="1">
        <v>59.970001000000003</v>
      </c>
      <c r="S376" s="1">
        <v>5.29</v>
      </c>
      <c r="U376" s="1">
        <v>195.14900000001347</v>
      </c>
      <c r="V376" s="1">
        <v>17.200609374999999</v>
      </c>
      <c r="W376" s="1">
        <v>59.970001000000003</v>
      </c>
      <c r="X376" s="1">
        <v>9.2899999999999991</v>
      </c>
    </row>
    <row r="377" spans="1:24" x14ac:dyDescent="0.45">
      <c r="A377" s="1">
        <v>372.86499999999785</v>
      </c>
      <c r="B377" s="1">
        <v>8.7692197269999994</v>
      </c>
      <c r="C377" s="1">
        <v>59.939999</v>
      </c>
      <c r="D377" s="1">
        <v>1.29</v>
      </c>
      <c r="F377" s="1">
        <v>944.90200000000084</v>
      </c>
      <c r="G377" s="1">
        <v>8.7928896480000009</v>
      </c>
      <c r="H377" s="1">
        <v>60</v>
      </c>
      <c r="I377" s="1">
        <v>1.29</v>
      </c>
      <c r="K377" s="1">
        <v>1805.7170000000035</v>
      </c>
      <c r="L377" s="1">
        <v>9.0664101559999999</v>
      </c>
      <c r="M377" s="1">
        <v>59.959999000000003</v>
      </c>
      <c r="N377" s="1">
        <v>1.29</v>
      </c>
      <c r="P377" s="1">
        <v>2623.8740000000025</v>
      </c>
      <c r="Q377" s="1">
        <v>13.180410156000001</v>
      </c>
      <c r="R377" s="1">
        <v>59.970001000000003</v>
      </c>
      <c r="S377" s="1">
        <v>5.29</v>
      </c>
      <c r="U377" s="1">
        <v>195.21300000000429</v>
      </c>
      <c r="V377" s="1">
        <v>17.200609374999999</v>
      </c>
      <c r="W377" s="1">
        <v>59.970001000000003</v>
      </c>
      <c r="X377" s="1">
        <v>9.2899999999999991</v>
      </c>
    </row>
    <row r="378" spans="1:24" x14ac:dyDescent="0.45">
      <c r="A378" s="1">
        <v>372.92800000000187</v>
      </c>
      <c r="B378" s="1">
        <v>8.7692197269999994</v>
      </c>
      <c r="C378" s="1">
        <v>59.939999</v>
      </c>
      <c r="D378" s="1">
        <v>1.29</v>
      </c>
      <c r="F378" s="1">
        <v>944.96500000000481</v>
      </c>
      <c r="G378" s="1">
        <v>8.7926601560000002</v>
      </c>
      <c r="H378" s="1">
        <v>60</v>
      </c>
      <c r="I378" s="1">
        <v>1.29</v>
      </c>
      <c r="K378" s="1">
        <v>1805.7799999999979</v>
      </c>
      <c r="L378" s="1">
        <v>9.0664101559999999</v>
      </c>
      <c r="M378" s="1">
        <v>59.959999000000003</v>
      </c>
      <c r="N378" s="1">
        <v>1.29</v>
      </c>
      <c r="P378" s="1">
        <v>2623.9369999999967</v>
      </c>
      <c r="Q378" s="1">
        <v>13.180410156000001</v>
      </c>
      <c r="R378" s="1">
        <v>59.970001000000003</v>
      </c>
      <c r="S378" s="1">
        <v>5.29</v>
      </c>
      <c r="U378" s="1">
        <v>195.27600000000831</v>
      </c>
      <c r="V378" s="1">
        <v>17.183250000000001</v>
      </c>
      <c r="W378" s="1">
        <v>59.970001000000003</v>
      </c>
      <c r="X378" s="1">
        <v>9.2899999999999991</v>
      </c>
    </row>
    <row r="379" spans="1:24" x14ac:dyDescent="0.45">
      <c r="A379" s="1">
        <v>372.99799999999993</v>
      </c>
      <c r="B379" s="1">
        <v>8.7649501949999991</v>
      </c>
      <c r="C379" s="1">
        <v>59.939999</v>
      </c>
      <c r="D379" s="1">
        <v>1.29</v>
      </c>
      <c r="F379" s="1">
        <v>945.02799999999922</v>
      </c>
      <c r="G379" s="1">
        <v>8.7926601560000002</v>
      </c>
      <c r="H379" s="1">
        <v>60</v>
      </c>
      <c r="I379" s="1">
        <v>1.29</v>
      </c>
      <c r="K379" s="1">
        <v>1805.8439999999982</v>
      </c>
      <c r="L379" s="1">
        <v>9.0602802730000001</v>
      </c>
      <c r="M379" s="1">
        <v>59.959999000000003</v>
      </c>
      <c r="N379" s="1">
        <v>1.29</v>
      </c>
      <c r="P379" s="1">
        <v>2624.0000000000009</v>
      </c>
      <c r="Q379" s="1">
        <v>13.180410156000001</v>
      </c>
      <c r="R379" s="1">
        <v>59.970001000000003</v>
      </c>
      <c r="S379" s="1">
        <v>5.29</v>
      </c>
      <c r="U379" s="1">
        <v>195.34000000000873</v>
      </c>
      <c r="V379" s="1">
        <v>17.183250000000001</v>
      </c>
      <c r="W379" s="1">
        <v>59.970001000000003</v>
      </c>
      <c r="X379" s="1">
        <v>9.2899999999999991</v>
      </c>
    </row>
    <row r="380" spans="1:24" x14ac:dyDescent="0.45">
      <c r="A380" s="1">
        <v>373.06100000000396</v>
      </c>
      <c r="B380" s="1">
        <v>8.7649501949999991</v>
      </c>
      <c r="C380" s="1">
        <v>59.939999</v>
      </c>
      <c r="D380" s="1">
        <v>1.29</v>
      </c>
      <c r="F380" s="1">
        <v>945.09200000000442</v>
      </c>
      <c r="G380" s="1">
        <v>8.7926601560000002</v>
      </c>
      <c r="H380" s="1">
        <v>60</v>
      </c>
      <c r="I380" s="1">
        <v>1.29</v>
      </c>
      <c r="K380" s="1">
        <v>1805.9069999999974</v>
      </c>
      <c r="L380" s="1">
        <v>9.0602802730000001</v>
      </c>
      <c r="M380" s="1">
        <v>59.959999000000003</v>
      </c>
      <c r="N380" s="1">
        <v>1.29</v>
      </c>
      <c r="P380" s="1">
        <v>2624.0630000000001</v>
      </c>
      <c r="Q380" s="1">
        <v>13.180410156000001</v>
      </c>
      <c r="R380" s="1">
        <v>59.970001000000003</v>
      </c>
      <c r="S380" s="1">
        <v>5.29</v>
      </c>
      <c r="U380" s="1">
        <v>195.40300000000315</v>
      </c>
      <c r="V380" s="1">
        <v>17.183250000000001</v>
      </c>
      <c r="W380" s="1">
        <v>59.970001000000003</v>
      </c>
      <c r="X380" s="1">
        <v>9.2899999999999991</v>
      </c>
    </row>
    <row r="381" spans="1:24" x14ac:dyDescent="0.45">
      <c r="A381" s="1">
        <v>373.12400000000315</v>
      </c>
      <c r="B381" s="1">
        <v>8.7649501949999991</v>
      </c>
      <c r="C381" s="1">
        <v>59.939999</v>
      </c>
      <c r="D381" s="1">
        <v>1.29</v>
      </c>
      <c r="F381" s="1">
        <v>945.1540000000025</v>
      </c>
      <c r="G381" s="1">
        <v>8.7926601560000002</v>
      </c>
      <c r="H381" s="1">
        <v>60</v>
      </c>
      <c r="I381" s="1">
        <v>1.29</v>
      </c>
      <c r="K381" s="1">
        <v>1805.9700000000016</v>
      </c>
      <c r="L381" s="1">
        <v>9.0602802730000001</v>
      </c>
      <c r="M381" s="1">
        <v>59.959999000000003</v>
      </c>
      <c r="N381" s="1">
        <v>1.29</v>
      </c>
      <c r="P381" s="1">
        <v>2624.1270000000004</v>
      </c>
      <c r="Q381" s="1">
        <v>13.180410156000001</v>
      </c>
      <c r="R381" s="1">
        <v>59.970001000000003</v>
      </c>
      <c r="S381" s="1">
        <v>5.29</v>
      </c>
      <c r="U381" s="1">
        <v>195.48900000000131</v>
      </c>
      <c r="V381" s="1">
        <v>17.183250000000001</v>
      </c>
      <c r="W381" s="1">
        <v>59.970001000000003</v>
      </c>
      <c r="X381" s="1">
        <v>9.2899999999999991</v>
      </c>
    </row>
    <row r="382" spans="1:24" x14ac:dyDescent="0.45">
      <c r="A382" s="1">
        <v>373.18699999999757</v>
      </c>
      <c r="B382" s="1">
        <v>8.7649501949999991</v>
      </c>
      <c r="C382" s="1">
        <v>59.939999</v>
      </c>
      <c r="D382" s="1">
        <v>1.29</v>
      </c>
      <c r="F382" s="1">
        <v>945.21800000000292</v>
      </c>
      <c r="G382" s="1">
        <v>8.7926601560000002</v>
      </c>
      <c r="H382" s="1">
        <v>60</v>
      </c>
      <c r="I382" s="1">
        <v>1.29</v>
      </c>
      <c r="K382" s="1">
        <v>1806.0340000000019</v>
      </c>
      <c r="L382" s="1">
        <v>9.0602802730000001</v>
      </c>
      <c r="M382" s="1">
        <v>59.959999000000003</v>
      </c>
      <c r="N382" s="1">
        <v>1.29</v>
      </c>
      <c r="P382" s="1">
        <v>2624.1900000000046</v>
      </c>
      <c r="Q382" s="1">
        <v>13.175190430000001</v>
      </c>
      <c r="R382" s="1">
        <v>59.970001000000003</v>
      </c>
      <c r="S382" s="1">
        <v>5.29</v>
      </c>
      <c r="U382" s="1">
        <v>195.56700000000902</v>
      </c>
      <c r="V382" s="1">
        <v>17.183250000000001</v>
      </c>
      <c r="W382" s="1">
        <v>59.970001000000003</v>
      </c>
      <c r="X382" s="1">
        <v>9.2899999999999991</v>
      </c>
    </row>
    <row r="383" spans="1:24" x14ac:dyDescent="0.45">
      <c r="A383" s="1">
        <v>373.25000000000159</v>
      </c>
      <c r="B383" s="1">
        <v>8.7649501949999991</v>
      </c>
      <c r="C383" s="1">
        <v>59.939999</v>
      </c>
      <c r="D383" s="1">
        <v>1.29</v>
      </c>
      <c r="F383" s="1">
        <v>945.28100000000211</v>
      </c>
      <c r="G383" s="1">
        <v>8.7674804690000006</v>
      </c>
      <c r="H383" s="1">
        <v>60</v>
      </c>
      <c r="I383" s="1">
        <v>1.29</v>
      </c>
      <c r="K383" s="1">
        <v>1806.0970000000011</v>
      </c>
      <c r="L383" s="1">
        <v>9.0602802730000001</v>
      </c>
      <c r="M383" s="1">
        <v>59.959999000000003</v>
      </c>
      <c r="N383" s="1">
        <v>1.29</v>
      </c>
      <c r="P383" s="1">
        <v>2624.2540000000004</v>
      </c>
      <c r="Q383" s="1">
        <v>13.175190430000001</v>
      </c>
      <c r="R383" s="1">
        <v>59.970001000000003</v>
      </c>
      <c r="S383" s="1">
        <v>5.29</v>
      </c>
      <c r="U383" s="1">
        <v>195.63600000000108</v>
      </c>
      <c r="V383" s="1">
        <v>17.181669922000001</v>
      </c>
      <c r="W383" s="1">
        <v>59.970001000000003</v>
      </c>
      <c r="X383" s="1">
        <v>9.2899999999999991</v>
      </c>
    </row>
    <row r="384" spans="1:24" x14ac:dyDescent="0.45">
      <c r="A384" s="1">
        <v>373.34300000000337</v>
      </c>
      <c r="B384" s="1">
        <v>8.7464902340000013</v>
      </c>
      <c r="C384" s="1">
        <v>59.939999</v>
      </c>
      <c r="D384" s="1">
        <v>1.29</v>
      </c>
      <c r="F384" s="1">
        <v>945.36200000000383</v>
      </c>
      <c r="G384" s="1">
        <v>8.7674804690000006</v>
      </c>
      <c r="H384" s="1">
        <v>60</v>
      </c>
      <c r="I384" s="1">
        <v>1.29</v>
      </c>
      <c r="K384" s="1">
        <v>1806.1600000000051</v>
      </c>
      <c r="L384" s="1">
        <v>9.0587402340000001</v>
      </c>
      <c r="M384" s="1">
        <v>59.959999000000003</v>
      </c>
      <c r="N384" s="1">
        <v>1.29</v>
      </c>
      <c r="P384" s="1">
        <v>2624.3170000000041</v>
      </c>
      <c r="Q384" s="1">
        <v>13.175190430000001</v>
      </c>
      <c r="R384" s="1">
        <v>59.970001000000003</v>
      </c>
      <c r="S384" s="1">
        <v>5.29</v>
      </c>
      <c r="U384" s="1">
        <v>195.72500000000764</v>
      </c>
      <c r="V384" s="1">
        <v>17.181669922000001</v>
      </c>
      <c r="W384" s="1">
        <v>59.970001000000003</v>
      </c>
      <c r="X384" s="1">
        <v>9.2899999999999991</v>
      </c>
    </row>
    <row r="385" spans="1:24" x14ac:dyDescent="0.45">
      <c r="A385" s="1">
        <v>373.41200000000504</v>
      </c>
      <c r="B385" s="1">
        <v>8.7464902340000013</v>
      </c>
      <c r="C385" s="1">
        <v>59.939999</v>
      </c>
      <c r="D385" s="1">
        <v>1.29</v>
      </c>
      <c r="F385" s="1">
        <v>945.4310000000055</v>
      </c>
      <c r="G385" s="1">
        <v>8.7674804690000006</v>
      </c>
      <c r="H385" s="1">
        <v>60</v>
      </c>
      <c r="I385" s="1">
        <v>1.29</v>
      </c>
      <c r="K385" s="1">
        <v>1806.2229999999995</v>
      </c>
      <c r="L385" s="1">
        <v>9.0587402340000001</v>
      </c>
      <c r="M385" s="1">
        <v>59.959999000000003</v>
      </c>
      <c r="N385" s="1">
        <v>1.29</v>
      </c>
      <c r="P385" s="1">
        <v>2624.4009999999998</v>
      </c>
      <c r="Q385" s="1">
        <v>13.175190430000001</v>
      </c>
      <c r="R385" s="1">
        <v>59.970001000000003</v>
      </c>
      <c r="S385" s="1">
        <v>5.29</v>
      </c>
      <c r="U385" s="1">
        <v>195.78800000000206</v>
      </c>
      <c r="V385" s="1">
        <v>17.181669922000001</v>
      </c>
      <c r="W385" s="1">
        <v>59.970001000000003</v>
      </c>
      <c r="X385" s="1">
        <v>9.2899999999999991</v>
      </c>
    </row>
    <row r="386" spans="1:24" x14ac:dyDescent="0.45">
      <c r="A386" s="1">
        <v>373.48100000000193</v>
      </c>
      <c r="B386" s="1">
        <v>8.7464902340000013</v>
      </c>
      <c r="C386" s="1">
        <v>59.939999</v>
      </c>
      <c r="D386" s="1">
        <v>1.29</v>
      </c>
      <c r="F386" s="1">
        <v>945.49900000000594</v>
      </c>
      <c r="G386" s="1">
        <v>8.7674804690000006</v>
      </c>
      <c r="H386" s="1">
        <v>60</v>
      </c>
      <c r="I386" s="1">
        <v>1.29</v>
      </c>
      <c r="K386" s="1">
        <v>1806.2870000000048</v>
      </c>
      <c r="L386" s="1">
        <v>9.0587402340000001</v>
      </c>
      <c r="M386" s="1">
        <v>59.959999000000003</v>
      </c>
      <c r="N386" s="1">
        <v>1.29</v>
      </c>
      <c r="P386" s="1">
        <v>2624.4830000000029</v>
      </c>
      <c r="Q386" s="1">
        <v>13.175190430000001</v>
      </c>
      <c r="R386" s="1">
        <v>59.970001000000003</v>
      </c>
      <c r="S386" s="1">
        <v>5.29</v>
      </c>
      <c r="U386" s="1">
        <v>195.8550000000109</v>
      </c>
      <c r="V386" s="1">
        <v>17.181669922000001</v>
      </c>
      <c r="W386" s="1">
        <v>59.970001000000003</v>
      </c>
      <c r="X386" s="1">
        <v>9.2899999999999991</v>
      </c>
    </row>
    <row r="387" spans="1:24" x14ac:dyDescent="0.45">
      <c r="A387" s="1">
        <v>373.54899999999753</v>
      </c>
      <c r="B387" s="1">
        <v>8.7464902340000013</v>
      </c>
      <c r="C387" s="1">
        <v>59.939999</v>
      </c>
      <c r="D387" s="1">
        <v>1.29</v>
      </c>
      <c r="F387" s="1">
        <v>945.59399999999573</v>
      </c>
      <c r="G387" s="1">
        <v>8.7552998049999999</v>
      </c>
      <c r="H387" s="1">
        <v>60</v>
      </c>
      <c r="I387" s="1">
        <v>1.29</v>
      </c>
      <c r="K387" s="1">
        <v>1806.3590000000054</v>
      </c>
      <c r="L387" s="1">
        <v>9.0587402340000001</v>
      </c>
      <c r="M387" s="1">
        <v>59.959999000000003</v>
      </c>
      <c r="N387" s="1">
        <v>1.29</v>
      </c>
      <c r="P387" s="1">
        <v>2624.5509999999986</v>
      </c>
      <c r="Q387" s="1">
        <v>13.157610351999999</v>
      </c>
      <c r="R387" s="1">
        <v>59.970001000000003</v>
      </c>
      <c r="S387" s="1">
        <v>5.29</v>
      </c>
      <c r="U387" s="1">
        <v>195.91800000000532</v>
      </c>
      <c r="V387" s="1">
        <v>17.163679687999998</v>
      </c>
      <c r="W387" s="1">
        <v>59.970001000000003</v>
      </c>
      <c r="X387" s="1">
        <v>9.2899999999999991</v>
      </c>
    </row>
    <row r="388" spans="1:24" x14ac:dyDescent="0.45">
      <c r="A388" s="1">
        <v>373.61299999999795</v>
      </c>
      <c r="B388" s="1">
        <v>8.7394697269999995</v>
      </c>
      <c r="C388" s="1">
        <v>59.939999</v>
      </c>
      <c r="D388" s="1">
        <v>1.29</v>
      </c>
      <c r="F388" s="1">
        <v>945.6569999999997</v>
      </c>
      <c r="G388" s="1">
        <v>8.7552998049999999</v>
      </c>
      <c r="H388" s="1">
        <v>60</v>
      </c>
      <c r="I388" s="1">
        <v>1.29</v>
      </c>
      <c r="K388" s="1">
        <v>1806.4270000000058</v>
      </c>
      <c r="L388" s="1">
        <v>9.0587402340000001</v>
      </c>
      <c r="M388" s="1">
        <v>59.959999000000003</v>
      </c>
      <c r="N388" s="1">
        <v>1.29</v>
      </c>
      <c r="P388" s="1">
        <v>2624.6339999999977</v>
      </c>
      <c r="Q388" s="1">
        <v>13.157610351999999</v>
      </c>
      <c r="R388" s="1">
        <v>59.970001000000003</v>
      </c>
      <c r="S388" s="1">
        <v>5.29</v>
      </c>
      <c r="U388" s="1">
        <v>195.98099999999974</v>
      </c>
      <c r="V388" s="1">
        <v>17.163679687999998</v>
      </c>
      <c r="W388" s="1">
        <v>59.970001000000003</v>
      </c>
      <c r="X388" s="1">
        <v>9.2899999999999991</v>
      </c>
    </row>
    <row r="389" spans="1:24" x14ac:dyDescent="0.45">
      <c r="A389" s="1">
        <v>373.67600000000198</v>
      </c>
      <c r="B389" s="1">
        <v>8.7394697269999995</v>
      </c>
      <c r="C389" s="1">
        <v>59.939999</v>
      </c>
      <c r="D389" s="1">
        <v>1.29</v>
      </c>
      <c r="F389" s="1">
        <v>945.72000000000378</v>
      </c>
      <c r="G389" s="1">
        <v>8.7552998049999999</v>
      </c>
      <c r="H389" s="1">
        <v>60</v>
      </c>
      <c r="I389" s="1">
        <v>1.29</v>
      </c>
      <c r="K389" s="1">
        <v>1806.4950000000015</v>
      </c>
      <c r="L389" s="1">
        <v>9.0360498050000011</v>
      </c>
      <c r="M389" s="1">
        <v>59.959999000000003</v>
      </c>
      <c r="N389" s="1">
        <v>1.29</v>
      </c>
      <c r="P389" s="1">
        <v>2624.7040000000006</v>
      </c>
      <c r="Q389" s="1">
        <v>13.157610351999999</v>
      </c>
      <c r="R389" s="1">
        <v>59.970001000000003</v>
      </c>
      <c r="S389" s="1">
        <v>5.29</v>
      </c>
      <c r="U389" s="1">
        <v>196.08300000000759</v>
      </c>
      <c r="V389" s="1">
        <v>17.163679687999998</v>
      </c>
      <c r="W389" s="1">
        <v>59.970001000000003</v>
      </c>
      <c r="X389" s="1">
        <v>9.2899999999999991</v>
      </c>
    </row>
    <row r="390" spans="1:24" x14ac:dyDescent="0.45">
      <c r="A390" s="1">
        <v>373.73900000000117</v>
      </c>
      <c r="B390" s="1">
        <v>8.7394697269999995</v>
      </c>
      <c r="C390" s="1">
        <v>59.939999</v>
      </c>
      <c r="D390" s="1">
        <v>1.29</v>
      </c>
      <c r="F390" s="1">
        <v>945.78300000000297</v>
      </c>
      <c r="G390" s="1">
        <v>8.7552998049999999</v>
      </c>
      <c r="H390" s="1">
        <v>60</v>
      </c>
      <c r="I390" s="1">
        <v>1.29</v>
      </c>
      <c r="K390" s="1">
        <v>1806.5950000000021</v>
      </c>
      <c r="L390" s="1">
        <v>9.0360498050000011</v>
      </c>
      <c r="M390" s="1">
        <v>59.959999000000003</v>
      </c>
      <c r="N390" s="1">
        <v>1.29</v>
      </c>
      <c r="P390" s="1">
        <v>2624.7680000000059</v>
      </c>
      <c r="Q390" s="1">
        <v>13.157610351999999</v>
      </c>
      <c r="R390" s="1">
        <v>59.970001000000003</v>
      </c>
      <c r="S390" s="1">
        <v>5.29</v>
      </c>
      <c r="U390" s="1">
        <v>196.15900000000329</v>
      </c>
      <c r="V390" s="1">
        <v>17.163679687999998</v>
      </c>
      <c r="W390" s="1">
        <v>59.970001000000003</v>
      </c>
      <c r="X390" s="1">
        <v>9.2899999999999991</v>
      </c>
    </row>
    <row r="391" spans="1:24" x14ac:dyDescent="0.45">
      <c r="A391" s="1">
        <v>373.80300000000159</v>
      </c>
      <c r="B391" s="1">
        <v>8.7394697269999995</v>
      </c>
      <c r="C391" s="1">
        <v>59.939999</v>
      </c>
      <c r="D391" s="1">
        <v>1.29</v>
      </c>
      <c r="F391" s="1">
        <v>945.85700000000588</v>
      </c>
      <c r="G391" s="1">
        <v>8.7552998049999999</v>
      </c>
      <c r="H391" s="1">
        <v>60</v>
      </c>
      <c r="I391" s="1">
        <v>1.29</v>
      </c>
      <c r="K391" s="1">
        <v>1806.6580000000013</v>
      </c>
      <c r="L391" s="1">
        <v>9.0360498050000011</v>
      </c>
      <c r="M391" s="1">
        <v>59.959999000000003</v>
      </c>
      <c r="N391" s="1">
        <v>1.29</v>
      </c>
      <c r="P391" s="1">
        <v>2624.8310000000001</v>
      </c>
      <c r="Q391" s="1">
        <v>13.147709961</v>
      </c>
      <c r="R391" s="1">
        <v>59.970001000000003</v>
      </c>
      <c r="S391" s="1">
        <v>5.29</v>
      </c>
      <c r="U391" s="1">
        <v>196.22699999999895</v>
      </c>
      <c r="V391" s="1">
        <v>17.162939453</v>
      </c>
      <c r="W391" s="1">
        <v>59.970001000000003</v>
      </c>
      <c r="X391" s="1">
        <v>9.2899999999999991</v>
      </c>
    </row>
    <row r="392" spans="1:24" x14ac:dyDescent="0.45">
      <c r="A392" s="1">
        <v>373.86600000000084</v>
      </c>
      <c r="B392" s="1">
        <v>8.7394697269999995</v>
      </c>
      <c r="C392" s="1">
        <v>59.939999</v>
      </c>
      <c r="D392" s="1">
        <v>1.29</v>
      </c>
      <c r="F392" s="1">
        <v>945.9200000000003</v>
      </c>
      <c r="G392" s="1">
        <v>8.7506699219999984</v>
      </c>
      <c r="H392" s="1">
        <v>60</v>
      </c>
      <c r="I392" s="1">
        <v>1.29</v>
      </c>
      <c r="K392" s="1">
        <v>1806.7210000000005</v>
      </c>
      <c r="L392" s="1">
        <v>9.0360498050000011</v>
      </c>
      <c r="M392" s="1">
        <v>59.959999000000003</v>
      </c>
      <c r="N392" s="1">
        <v>1.29</v>
      </c>
      <c r="P392" s="1">
        <v>2624.8939999999998</v>
      </c>
      <c r="Q392" s="1">
        <v>13.147709961</v>
      </c>
      <c r="R392" s="1">
        <v>59.970001000000003</v>
      </c>
      <c r="S392" s="1">
        <v>5.29</v>
      </c>
      <c r="U392" s="1">
        <v>196.3130000000067</v>
      </c>
      <c r="V392" s="1">
        <v>17.162939453</v>
      </c>
      <c r="W392" s="1">
        <v>59.970001000000003</v>
      </c>
      <c r="X392" s="1">
        <v>9.2899999999999991</v>
      </c>
    </row>
    <row r="393" spans="1:24" x14ac:dyDescent="0.45">
      <c r="A393" s="1">
        <v>373.92900000000486</v>
      </c>
      <c r="B393" s="1">
        <v>8.7293896479999997</v>
      </c>
      <c r="C393" s="1">
        <v>59.939999</v>
      </c>
      <c r="D393" s="1">
        <v>1.29</v>
      </c>
      <c r="F393" s="1">
        <v>945.98299999999949</v>
      </c>
      <c r="G393" s="1">
        <v>8.7506699219999984</v>
      </c>
      <c r="H393" s="1">
        <v>60</v>
      </c>
      <c r="I393" s="1">
        <v>1.29</v>
      </c>
      <c r="K393" s="1">
        <v>1806.7850000000058</v>
      </c>
      <c r="L393" s="1">
        <v>9.0252099609999998</v>
      </c>
      <c r="M393" s="1">
        <v>59.959999000000003</v>
      </c>
      <c r="N393" s="1">
        <v>1.29</v>
      </c>
      <c r="P393" s="1">
        <v>2624.9570000000035</v>
      </c>
      <c r="Q393" s="1">
        <v>13.147709961</v>
      </c>
      <c r="R393" s="1">
        <v>59.970001000000003</v>
      </c>
      <c r="S393" s="1">
        <v>5.29</v>
      </c>
      <c r="U393" s="1">
        <v>196.37700000000711</v>
      </c>
      <c r="V393" s="1">
        <v>17.162939453</v>
      </c>
      <c r="W393" s="1">
        <v>59.970001000000003</v>
      </c>
      <c r="X393" s="1">
        <v>9.2899999999999991</v>
      </c>
    </row>
    <row r="394" spans="1:24" x14ac:dyDescent="0.45">
      <c r="A394" s="1">
        <v>373.99300000000045</v>
      </c>
      <c r="B394" s="1">
        <v>8.7293896479999997</v>
      </c>
      <c r="C394" s="1">
        <v>59.939999</v>
      </c>
      <c r="D394" s="1">
        <v>1.29</v>
      </c>
      <c r="F394" s="1">
        <v>946.04600000000346</v>
      </c>
      <c r="G394" s="1">
        <v>8.7506699219999984</v>
      </c>
      <c r="H394" s="1">
        <v>60</v>
      </c>
      <c r="I394" s="1">
        <v>1.29</v>
      </c>
      <c r="K394" s="1">
        <v>1806.8480000000002</v>
      </c>
      <c r="L394" s="1">
        <v>9.0252099609999998</v>
      </c>
      <c r="M394" s="1">
        <v>59.959999000000003</v>
      </c>
      <c r="N394" s="1">
        <v>1.29</v>
      </c>
      <c r="P394" s="1">
        <v>2625.0200000000027</v>
      </c>
      <c r="Q394" s="1">
        <v>13.147709961</v>
      </c>
      <c r="R394" s="1">
        <v>59.970001000000003</v>
      </c>
      <c r="S394" s="1">
        <v>5.29</v>
      </c>
      <c r="U394" s="1">
        <v>196.44100000000753</v>
      </c>
      <c r="V394" s="1">
        <v>17.162939453</v>
      </c>
      <c r="W394" s="1">
        <v>59.970001000000003</v>
      </c>
      <c r="X394" s="1">
        <v>9.2899999999999991</v>
      </c>
    </row>
    <row r="395" spans="1:24" x14ac:dyDescent="0.45">
      <c r="A395" s="1">
        <v>374.05600000000447</v>
      </c>
      <c r="B395" s="1">
        <v>8.7293896479999997</v>
      </c>
      <c r="C395" s="1">
        <v>59.939999</v>
      </c>
      <c r="D395" s="1">
        <v>1.29</v>
      </c>
      <c r="F395" s="1">
        <v>946.1099999999991</v>
      </c>
      <c r="G395" s="1">
        <v>8.7506699219999984</v>
      </c>
      <c r="H395" s="1">
        <v>60</v>
      </c>
      <c r="I395" s="1">
        <v>1.29</v>
      </c>
      <c r="K395" s="1">
        <v>1806.9109999999994</v>
      </c>
      <c r="L395" s="1">
        <v>9.0252099609999998</v>
      </c>
      <c r="M395" s="1">
        <v>59.959999000000003</v>
      </c>
      <c r="N395" s="1">
        <v>1.29</v>
      </c>
      <c r="P395" s="1">
        <v>2625.0889999999995</v>
      </c>
      <c r="Q395" s="1">
        <v>13.145360351999999</v>
      </c>
      <c r="R395" s="1">
        <v>59.970001000000003</v>
      </c>
      <c r="S395" s="1">
        <v>5.29</v>
      </c>
      <c r="U395" s="1">
        <v>196.50400000000195</v>
      </c>
      <c r="V395" s="1">
        <v>17.140939452999998</v>
      </c>
      <c r="W395" s="1">
        <v>59.970001000000003</v>
      </c>
      <c r="X395" s="1">
        <v>9.2899999999999991</v>
      </c>
    </row>
    <row r="396" spans="1:24" x14ac:dyDescent="0.45">
      <c r="A396" s="1">
        <v>374.11899999999889</v>
      </c>
      <c r="B396" s="1">
        <v>8.7293896479999997</v>
      </c>
      <c r="C396" s="1">
        <v>59.939999</v>
      </c>
      <c r="D396" s="1">
        <v>1.29</v>
      </c>
      <c r="F396" s="1">
        <v>946.17300000000319</v>
      </c>
      <c r="G396" s="1">
        <v>8.7316396479999998</v>
      </c>
      <c r="H396" s="1">
        <v>59.990001999999997</v>
      </c>
      <c r="I396" s="1">
        <v>1.29</v>
      </c>
      <c r="K396" s="1">
        <v>1806.9740000000033</v>
      </c>
      <c r="L396" s="1">
        <v>9.0252099609999998</v>
      </c>
      <c r="M396" s="1">
        <v>59.959999000000003</v>
      </c>
      <c r="N396" s="1">
        <v>1.29</v>
      </c>
      <c r="P396" s="1">
        <v>2625.1520000000037</v>
      </c>
      <c r="Q396" s="1">
        <v>13.145360351999999</v>
      </c>
      <c r="R396" s="1">
        <v>59.970001000000003</v>
      </c>
      <c r="S396" s="1">
        <v>5.29</v>
      </c>
      <c r="U396" s="1">
        <v>196.56700000000598</v>
      </c>
      <c r="V396" s="1">
        <v>17.140939452999998</v>
      </c>
      <c r="W396" s="1">
        <v>59.970001000000003</v>
      </c>
      <c r="X396" s="1">
        <v>9.2899999999999991</v>
      </c>
    </row>
    <row r="397" spans="1:24" x14ac:dyDescent="0.45">
      <c r="A397" s="1">
        <v>374.18299999999931</v>
      </c>
      <c r="B397" s="1">
        <v>8.7293896479999997</v>
      </c>
      <c r="C397" s="1">
        <v>59.939999</v>
      </c>
      <c r="D397" s="1">
        <v>1.29</v>
      </c>
      <c r="F397" s="1">
        <v>946.23600000000715</v>
      </c>
      <c r="G397" s="1">
        <v>8.7316396479999998</v>
      </c>
      <c r="H397" s="1">
        <v>59.990001999999997</v>
      </c>
      <c r="I397" s="1">
        <v>1.29</v>
      </c>
      <c r="K397" s="1">
        <v>1807.0370000000025</v>
      </c>
      <c r="L397" s="1">
        <v>9.0252099609999998</v>
      </c>
      <c r="M397" s="1">
        <v>59.959999000000003</v>
      </c>
      <c r="N397" s="1">
        <v>1.29</v>
      </c>
      <c r="P397" s="1">
        <v>2625.2159999999994</v>
      </c>
      <c r="Q397" s="1">
        <v>13.145360351999999</v>
      </c>
      <c r="R397" s="1">
        <v>59.970001000000003</v>
      </c>
      <c r="S397" s="1">
        <v>5.29</v>
      </c>
      <c r="U397" s="1">
        <v>196.63000000001</v>
      </c>
      <c r="V397" s="1">
        <v>17.140939452999998</v>
      </c>
      <c r="W397" s="1">
        <v>59.970001000000003</v>
      </c>
      <c r="X397" s="1">
        <v>9.2899999999999991</v>
      </c>
    </row>
    <row r="398" spans="1:24" x14ac:dyDescent="0.45">
      <c r="A398" s="1">
        <v>374.2459999999985</v>
      </c>
      <c r="B398" s="1">
        <v>8.7137695310000005</v>
      </c>
      <c r="C398" s="1">
        <v>59.939999</v>
      </c>
      <c r="D398" s="1">
        <v>1.29</v>
      </c>
      <c r="F398" s="1">
        <v>946.31400000000042</v>
      </c>
      <c r="G398" s="1">
        <v>8.7316396479999998</v>
      </c>
      <c r="H398" s="1">
        <v>59.990001999999997</v>
      </c>
      <c r="I398" s="1">
        <v>1.29</v>
      </c>
      <c r="K398" s="1">
        <v>1807.1010000000028</v>
      </c>
      <c r="L398" s="1">
        <v>9.0151503909999988</v>
      </c>
      <c r="M398" s="1">
        <v>59.959999000000003</v>
      </c>
      <c r="N398" s="1">
        <v>1.29</v>
      </c>
      <c r="P398" s="1">
        <v>2625.2790000000032</v>
      </c>
      <c r="Q398" s="1">
        <v>13.145360351999999</v>
      </c>
      <c r="R398" s="1">
        <v>59.970001000000003</v>
      </c>
      <c r="S398" s="1">
        <v>5.29</v>
      </c>
      <c r="U398" s="1">
        <v>196.69400000001042</v>
      </c>
      <c r="V398" s="1">
        <v>17.140939452999998</v>
      </c>
      <c r="W398" s="1">
        <v>59.970001000000003</v>
      </c>
      <c r="X398" s="1">
        <v>9.2899999999999991</v>
      </c>
    </row>
    <row r="399" spans="1:24" x14ac:dyDescent="0.45">
      <c r="A399" s="1">
        <v>374.33800000000394</v>
      </c>
      <c r="B399" s="1">
        <v>8.7137695310000005</v>
      </c>
      <c r="C399" s="1">
        <v>59.939999</v>
      </c>
      <c r="D399" s="1">
        <v>1.29</v>
      </c>
      <c r="F399" s="1">
        <v>946.38199999999608</v>
      </c>
      <c r="G399" s="1">
        <v>8.7316396479999998</v>
      </c>
      <c r="H399" s="1">
        <v>59.990001999999997</v>
      </c>
      <c r="I399" s="1">
        <v>1.29</v>
      </c>
      <c r="K399" s="1">
        <v>1807.164000000007</v>
      </c>
      <c r="L399" s="1">
        <v>9.0151503909999988</v>
      </c>
      <c r="M399" s="1">
        <v>59.959999000000003</v>
      </c>
      <c r="N399" s="1">
        <v>1.29</v>
      </c>
      <c r="P399" s="1">
        <v>2625.3420000000024</v>
      </c>
      <c r="Q399" s="1">
        <v>13.145360351999999</v>
      </c>
      <c r="R399" s="1">
        <v>59.970001000000003</v>
      </c>
      <c r="S399" s="1">
        <v>5.29</v>
      </c>
      <c r="U399" s="1">
        <v>196.75700000000484</v>
      </c>
      <c r="V399" s="1">
        <v>17.140939452999998</v>
      </c>
      <c r="W399" s="1">
        <v>59.970001000000003</v>
      </c>
      <c r="X399" s="1">
        <v>9.2899999999999991</v>
      </c>
    </row>
    <row r="400" spans="1:24" x14ac:dyDescent="0.45">
      <c r="A400" s="1">
        <v>374.41500000000082</v>
      </c>
      <c r="B400" s="1">
        <v>8.7137695310000005</v>
      </c>
      <c r="C400" s="1">
        <v>59.939999</v>
      </c>
      <c r="D400" s="1">
        <v>1.29</v>
      </c>
      <c r="F400" s="1">
        <v>946.45100000000252</v>
      </c>
      <c r="G400" s="1">
        <v>8.7316396479999998</v>
      </c>
      <c r="H400" s="1">
        <v>59.990001999999997</v>
      </c>
      <c r="I400" s="1">
        <v>1.29</v>
      </c>
      <c r="K400" s="1">
        <v>1807.2270000000015</v>
      </c>
      <c r="L400" s="1">
        <v>9.0151503909999988</v>
      </c>
      <c r="M400" s="1">
        <v>59.959999000000003</v>
      </c>
      <c r="N400" s="1">
        <v>1.29</v>
      </c>
      <c r="P400" s="1">
        <v>2625.4179999999983</v>
      </c>
      <c r="Q400" s="1">
        <v>13.123790038999999</v>
      </c>
      <c r="R400" s="1">
        <v>59.970001000000003</v>
      </c>
      <c r="S400" s="1">
        <v>5.29</v>
      </c>
      <c r="U400" s="1">
        <v>196.82100000000526</v>
      </c>
      <c r="V400" s="1">
        <v>17.129169922000003</v>
      </c>
      <c r="W400" s="1">
        <v>59.970001000000003</v>
      </c>
      <c r="X400" s="1">
        <v>9.2899999999999991</v>
      </c>
    </row>
    <row r="401" spans="1:24" x14ac:dyDescent="0.45">
      <c r="A401" s="1">
        <v>374.50300000000618</v>
      </c>
      <c r="B401" s="1">
        <v>8.7137695310000005</v>
      </c>
      <c r="C401" s="1">
        <v>59.939999</v>
      </c>
      <c r="D401" s="1">
        <v>1.29</v>
      </c>
      <c r="F401" s="1">
        <v>946.51900000000296</v>
      </c>
      <c r="G401" s="1">
        <v>8.728959961000001</v>
      </c>
      <c r="H401" s="1">
        <v>59.990001999999997</v>
      </c>
      <c r="I401" s="1">
        <v>1.29</v>
      </c>
      <c r="K401" s="1">
        <v>1807.3009999999995</v>
      </c>
      <c r="L401" s="1">
        <v>9.0151503909999988</v>
      </c>
      <c r="M401" s="1">
        <v>59.959999000000003</v>
      </c>
      <c r="N401" s="1">
        <v>1.29</v>
      </c>
      <c r="P401" s="1">
        <v>2625.4870000000001</v>
      </c>
      <c r="Q401" s="1">
        <v>13.123790038999999</v>
      </c>
      <c r="R401" s="1">
        <v>59.970001000000003</v>
      </c>
      <c r="S401" s="1">
        <v>5.29</v>
      </c>
      <c r="U401" s="1">
        <v>196.88399999999967</v>
      </c>
      <c r="V401" s="1">
        <v>17.129169922000003</v>
      </c>
      <c r="W401" s="1">
        <v>59.970001000000003</v>
      </c>
      <c r="X401" s="1">
        <v>9.2899999999999991</v>
      </c>
    </row>
    <row r="402" spans="1:24" x14ac:dyDescent="0.45">
      <c r="A402" s="1">
        <v>374.60399999999845</v>
      </c>
      <c r="B402" s="1">
        <v>8.691559569999999</v>
      </c>
      <c r="C402" s="1">
        <v>59.939999</v>
      </c>
      <c r="D402" s="1">
        <v>1.29</v>
      </c>
      <c r="F402" s="1">
        <v>946.59500000000344</v>
      </c>
      <c r="G402" s="1">
        <v>8.728959961000001</v>
      </c>
      <c r="H402" s="1">
        <v>59.990001999999997</v>
      </c>
      <c r="I402" s="1">
        <v>1.29</v>
      </c>
      <c r="K402" s="1">
        <v>1807.3799999999987</v>
      </c>
      <c r="L402" s="1">
        <v>9.0151699219999983</v>
      </c>
      <c r="M402" s="1">
        <v>59.959999000000003</v>
      </c>
      <c r="N402" s="1">
        <v>1.29</v>
      </c>
      <c r="P402" s="1">
        <v>2625.5540000000037</v>
      </c>
      <c r="Q402" s="1">
        <v>13.123790038999999</v>
      </c>
      <c r="R402" s="1">
        <v>59.970001000000003</v>
      </c>
      <c r="S402" s="1">
        <v>5.29</v>
      </c>
      <c r="U402" s="1">
        <v>196.94700000000367</v>
      </c>
      <c r="V402" s="1">
        <v>17.129169922000003</v>
      </c>
      <c r="W402" s="1">
        <v>59.970001000000003</v>
      </c>
      <c r="X402" s="1">
        <v>9.2899999999999991</v>
      </c>
    </row>
    <row r="403" spans="1:24" x14ac:dyDescent="0.45">
      <c r="A403" s="1">
        <v>374.67400000000134</v>
      </c>
      <c r="B403" s="1">
        <v>8.691559569999999</v>
      </c>
      <c r="C403" s="1">
        <v>59.939999</v>
      </c>
      <c r="D403" s="1">
        <v>1.29</v>
      </c>
      <c r="F403" s="1">
        <v>946.65800000000274</v>
      </c>
      <c r="G403" s="1">
        <v>8.728959961000001</v>
      </c>
      <c r="H403" s="1">
        <v>59.990001999999997</v>
      </c>
      <c r="I403" s="1">
        <v>1.29</v>
      </c>
      <c r="K403" s="1">
        <v>1807.4470000000028</v>
      </c>
      <c r="L403" s="1">
        <v>9.0151699219999983</v>
      </c>
      <c r="M403" s="1">
        <v>59.959999000000003</v>
      </c>
      <c r="N403" s="1">
        <v>1.29</v>
      </c>
      <c r="P403" s="1">
        <v>2625.6370000000034</v>
      </c>
      <c r="Q403" s="1">
        <v>13.123790038999999</v>
      </c>
      <c r="R403" s="1">
        <v>59.970001000000003</v>
      </c>
      <c r="S403" s="1">
        <v>5.29</v>
      </c>
      <c r="U403" s="1">
        <v>197.01000000000766</v>
      </c>
      <c r="V403" s="1">
        <v>17.129169922000003</v>
      </c>
      <c r="W403" s="1">
        <v>59.970001000000003</v>
      </c>
      <c r="X403" s="1">
        <v>9.2899999999999991</v>
      </c>
    </row>
    <row r="404" spans="1:24" x14ac:dyDescent="0.45">
      <c r="A404" s="1">
        <v>374.7450000000054</v>
      </c>
      <c r="B404" s="1">
        <v>8.691559569999999</v>
      </c>
      <c r="C404" s="1">
        <v>59.939999</v>
      </c>
      <c r="D404" s="1">
        <v>1.29</v>
      </c>
      <c r="F404" s="1">
        <v>946.72099999999716</v>
      </c>
      <c r="G404" s="1">
        <v>8.728959961000001</v>
      </c>
      <c r="H404" s="1">
        <v>59.990001999999997</v>
      </c>
      <c r="I404" s="1">
        <v>1.29</v>
      </c>
      <c r="K404" s="1">
        <v>1807.5160000000044</v>
      </c>
      <c r="L404" s="1">
        <v>9.0151699219999983</v>
      </c>
      <c r="M404" s="1">
        <v>59.959999000000003</v>
      </c>
      <c r="N404" s="1">
        <v>1.29</v>
      </c>
      <c r="P404" s="1">
        <v>2625.7030000000013</v>
      </c>
      <c r="Q404" s="1">
        <v>13.114769531</v>
      </c>
      <c r="R404" s="1">
        <v>59.970001000000003</v>
      </c>
      <c r="S404" s="1">
        <v>5.29</v>
      </c>
      <c r="U404" s="1">
        <v>197.09600000000586</v>
      </c>
      <c r="V404" s="1">
        <v>17.129169922000003</v>
      </c>
      <c r="W404" s="1">
        <v>59.970001000000003</v>
      </c>
      <c r="X404" s="1">
        <v>9.2899999999999991</v>
      </c>
    </row>
    <row r="405" spans="1:24" x14ac:dyDescent="0.45">
      <c r="A405" s="1">
        <v>374.81500000000347</v>
      </c>
      <c r="B405" s="1">
        <v>8.691559569999999</v>
      </c>
      <c r="C405" s="1">
        <v>59.939999</v>
      </c>
      <c r="D405" s="1">
        <v>1.29</v>
      </c>
      <c r="F405" s="1">
        <v>946.78500000000236</v>
      </c>
      <c r="G405" s="1">
        <v>8.7066699219999997</v>
      </c>
      <c r="H405" s="1">
        <v>59.990001999999997</v>
      </c>
      <c r="I405" s="1">
        <v>1.29</v>
      </c>
      <c r="K405" s="1">
        <v>1807.5900000000026</v>
      </c>
      <c r="L405" s="1">
        <v>9.0151699219999983</v>
      </c>
      <c r="M405" s="1">
        <v>59.959999000000003</v>
      </c>
      <c r="N405" s="1">
        <v>1.29</v>
      </c>
      <c r="P405" s="1">
        <v>2625.7660000000051</v>
      </c>
      <c r="Q405" s="1">
        <v>13.114769531</v>
      </c>
      <c r="R405" s="1">
        <v>59.970001000000003</v>
      </c>
      <c r="S405" s="1">
        <v>5.29</v>
      </c>
      <c r="U405" s="1">
        <v>197.16400000001107</v>
      </c>
      <c r="V405" s="1">
        <v>17.124410156000003</v>
      </c>
      <c r="W405" s="1">
        <v>59.98</v>
      </c>
      <c r="X405" s="1">
        <v>9.2899999999999991</v>
      </c>
    </row>
    <row r="406" spans="1:24" x14ac:dyDescent="0.45">
      <c r="A406" s="1">
        <v>374.89699999999681</v>
      </c>
      <c r="B406" s="1">
        <v>8.6920302730000003</v>
      </c>
      <c r="C406" s="1">
        <v>59.939999</v>
      </c>
      <c r="D406" s="1">
        <v>1.29</v>
      </c>
      <c r="F406" s="1">
        <v>946.84799999999677</v>
      </c>
      <c r="G406" s="1">
        <v>8.7066699219999997</v>
      </c>
      <c r="H406" s="1">
        <v>59.990001999999997</v>
      </c>
      <c r="I406" s="1">
        <v>1.29</v>
      </c>
      <c r="K406" s="1">
        <v>1807.6529999999971</v>
      </c>
      <c r="L406" s="1">
        <v>9.0151699219999983</v>
      </c>
      <c r="M406" s="1">
        <v>59.959999000000003</v>
      </c>
      <c r="N406" s="1">
        <v>1.29</v>
      </c>
      <c r="P406" s="1">
        <v>2625.8289999999997</v>
      </c>
      <c r="Q406" s="1">
        <v>13.114769531</v>
      </c>
      <c r="R406" s="1">
        <v>59.970001000000003</v>
      </c>
      <c r="S406" s="1">
        <v>5.29</v>
      </c>
      <c r="U406" s="1">
        <v>197.23200000000674</v>
      </c>
      <c r="V406" s="1">
        <v>17.124410156000003</v>
      </c>
      <c r="W406" s="1">
        <v>59.98</v>
      </c>
      <c r="X406" s="1">
        <v>9.2899999999999991</v>
      </c>
    </row>
    <row r="407" spans="1:24" x14ac:dyDescent="0.45">
      <c r="A407" s="1">
        <v>374.97299999999728</v>
      </c>
      <c r="B407" s="1">
        <v>8.6920302730000003</v>
      </c>
      <c r="C407" s="1">
        <v>59.939999</v>
      </c>
      <c r="D407" s="1">
        <v>1.29</v>
      </c>
      <c r="F407" s="1">
        <v>946.91100000000074</v>
      </c>
      <c r="G407" s="1">
        <v>8.7066699219999997</v>
      </c>
      <c r="H407" s="1">
        <v>59.990001999999997</v>
      </c>
      <c r="I407" s="1">
        <v>1.29</v>
      </c>
      <c r="K407" s="1">
        <v>1807.7170000000069</v>
      </c>
      <c r="L407" s="1">
        <v>9.0142597659999986</v>
      </c>
      <c r="M407" s="1">
        <v>59.959999000000003</v>
      </c>
      <c r="N407" s="1">
        <v>1.29</v>
      </c>
      <c r="P407" s="1">
        <v>2625.8919999999989</v>
      </c>
      <c r="Q407" s="1">
        <v>13.114769531</v>
      </c>
      <c r="R407" s="1">
        <v>59.970001000000003</v>
      </c>
      <c r="S407" s="1">
        <v>5.29</v>
      </c>
      <c r="U407" s="1">
        <v>197.32200000000012</v>
      </c>
      <c r="V407" s="1">
        <v>17.124410156000003</v>
      </c>
      <c r="W407" s="1">
        <v>59.98</v>
      </c>
      <c r="X407" s="1">
        <v>9.2899999999999991</v>
      </c>
    </row>
    <row r="408" spans="1:24" x14ac:dyDescent="0.45">
      <c r="A408" s="1">
        <v>375.04800000000137</v>
      </c>
      <c r="B408" s="1">
        <v>8.6920302730000003</v>
      </c>
      <c r="C408" s="1">
        <v>59.939999</v>
      </c>
      <c r="D408" s="1">
        <v>1.29</v>
      </c>
      <c r="F408" s="1">
        <v>946.97400000000482</v>
      </c>
      <c r="G408" s="1">
        <v>8.7066699219999997</v>
      </c>
      <c r="H408" s="1">
        <v>59.990001999999997</v>
      </c>
      <c r="I408" s="1">
        <v>1.29</v>
      </c>
      <c r="K408" s="1">
        <v>1807.7800000000013</v>
      </c>
      <c r="L408" s="1">
        <v>9.0142597659999986</v>
      </c>
      <c r="M408" s="1">
        <v>59.959999000000003</v>
      </c>
      <c r="N408" s="1">
        <v>1.29</v>
      </c>
      <c r="P408" s="1">
        <v>2625.9559999999992</v>
      </c>
      <c r="Q408" s="1">
        <v>13.114769531</v>
      </c>
      <c r="R408" s="1">
        <v>59.970001000000003</v>
      </c>
      <c r="S408" s="1">
        <v>5.29</v>
      </c>
      <c r="U408" s="1">
        <v>197.38600000000054</v>
      </c>
      <c r="V408" s="1">
        <v>17.106400390999998</v>
      </c>
      <c r="W408" s="1">
        <v>59.98</v>
      </c>
      <c r="X408" s="1">
        <v>9.2899999999999991</v>
      </c>
    </row>
    <row r="409" spans="1:24" x14ac:dyDescent="0.45">
      <c r="A409" s="1">
        <v>375.13100000000071</v>
      </c>
      <c r="B409" s="1">
        <v>8.6920302730000003</v>
      </c>
      <c r="C409" s="1">
        <v>59.939999</v>
      </c>
      <c r="D409" s="1">
        <v>1.29</v>
      </c>
      <c r="F409" s="1">
        <v>947.03700000000401</v>
      </c>
      <c r="G409" s="1">
        <v>8.7066699219999997</v>
      </c>
      <c r="H409" s="1">
        <v>59.990001999999997</v>
      </c>
      <c r="I409" s="1">
        <v>1.29</v>
      </c>
      <c r="K409" s="1">
        <v>1807.8430000000005</v>
      </c>
      <c r="L409" s="1">
        <v>9.0142597659999986</v>
      </c>
      <c r="M409" s="1">
        <v>59.959999000000003</v>
      </c>
      <c r="N409" s="1">
        <v>1.29</v>
      </c>
      <c r="P409" s="1">
        <v>2626.0189999999984</v>
      </c>
      <c r="Q409" s="1">
        <v>13.10669043</v>
      </c>
      <c r="R409" s="1">
        <v>59.970001000000003</v>
      </c>
      <c r="S409" s="1">
        <v>5.29</v>
      </c>
      <c r="U409" s="1">
        <v>197.44900000000456</v>
      </c>
      <c r="V409" s="1">
        <v>17.106400390999998</v>
      </c>
      <c r="W409" s="1">
        <v>59.98</v>
      </c>
      <c r="X409" s="1">
        <v>9.2899999999999991</v>
      </c>
    </row>
    <row r="410" spans="1:24" x14ac:dyDescent="0.45">
      <c r="A410" s="1">
        <v>375.202</v>
      </c>
      <c r="B410" s="1">
        <v>8.6691904300000004</v>
      </c>
      <c r="C410" s="1">
        <v>59.939999</v>
      </c>
      <c r="D410" s="1">
        <v>1.29</v>
      </c>
      <c r="F410" s="1">
        <v>947.09999999999843</v>
      </c>
      <c r="G410" s="1">
        <v>8.6843300780000003</v>
      </c>
      <c r="H410" s="1">
        <v>59.990001999999997</v>
      </c>
      <c r="I410" s="1">
        <v>1.29</v>
      </c>
      <c r="K410" s="1">
        <v>1807.9060000000047</v>
      </c>
      <c r="L410" s="1">
        <v>9.0142597659999986</v>
      </c>
      <c r="M410" s="1">
        <v>59.959999000000003</v>
      </c>
      <c r="N410" s="1">
        <v>1.29</v>
      </c>
      <c r="P410" s="1">
        <v>2626.0820000000026</v>
      </c>
      <c r="Q410" s="1">
        <v>13.10669043</v>
      </c>
      <c r="R410" s="1">
        <v>59.970001000000003</v>
      </c>
      <c r="S410" s="1">
        <v>5.29</v>
      </c>
      <c r="U410" s="1">
        <v>197.51300000000498</v>
      </c>
      <c r="V410" s="1">
        <v>17.106400390999998</v>
      </c>
      <c r="W410" s="1">
        <v>59.98</v>
      </c>
      <c r="X410" s="1">
        <v>9.2899999999999991</v>
      </c>
    </row>
    <row r="411" spans="1:24" x14ac:dyDescent="0.45">
      <c r="A411" s="1">
        <v>375.27500000000168</v>
      </c>
      <c r="B411" s="1">
        <v>8.6691904300000004</v>
      </c>
      <c r="C411" s="1">
        <v>59.939999</v>
      </c>
      <c r="D411" s="1">
        <v>1.29</v>
      </c>
      <c r="F411" s="1">
        <v>947.16400000000363</v>
      </c>
      <c r="G411" s="1">
        <v>8.6843300780000003</v>
      </c>
      <c r="H411" s="1">
        <v>59.990001999999997</v>
      </c>
      <c r="I411" s="1">
        <v>1.29</v>
      </c>
      <c r="K411" s="1">
        <v>1807.9800000000027</v>
      </c>
      <c r="L411" s="1">
        <v>9.0142597659999986</v>
      </c>
      <c r="M411" s="1">
        <v>59.959999000000003</v>
      </c>
      <c r="N411" s="1">
        <v>1.29</v>
      </c>
      <c r="P411" s="1">
        <v>2626.1460000000029</v>
      </c>
      <c r="Q411" s="1">
        <v>13.10669043</v>
      </c>
      <c r="R411" s="1">
        <v>59.970001000000003</v>
      </c>
      <c r="S411" s="1">
        <v>5.29</v>
      </c>
      <c r="U411" s="1">
        <v>197.576000000009</v>
      </c>
      <c r="V411" s="1">
        <v>17.106400390999998</v>
      </c>
      <c r="W411" s="1">
        <v>59.98</v>
      </c>
      <c r="X411" s="1">
        <v>9.2899999999999991</v>
      </c>
    </row>
    <row r="412" spans="1:24" x14ac:dyDescent="0.45">
      <c r="A412" s="1">
        <v>375.37000000000108</v>
      </c>
      <c r="B412" s="1">
        <v>8.6691904300000004</v>
      </c>
      <c r="C412" s="1">
        <v>59.939999</v>
      </c>
      <c r="D412" s="1">
        <v>1.29</v>
      </c>
      <c r="F412" s="1">
        <v>947.22699999999804</v>
      </c>
      <c r="G412" s="1">
        <v>8.6843300780000003</v>
      </c>
      <c r="H412" s="1">
        <v>59.990001999999997</v>
      </c>
      <c r="I412" s="1">
        <v>1.29</v>
      </c>
      <c r="K412" s="1">
        <v>1808.0429999999972</v>
      </c>
      <c r="L412" s="1">
        <v>8.9824404300000005</v>
      </c>
      <c r="M412" s="1">
        <v>59.959999000000003</v>
      </c>
      <c r="N412" s="1">
        <v>1.29</v>
      </c>
      <c r="P412" s="1">
        <v>2626.2090000000021</v>
      </c>
      <c r="Q412" s="1">
        <v>13.10669043</v>
      </c>
      <c r="R412" s="1">
        <v>59.970001000000003</v>
      </c>
      <c r="S412" s="1">
        <v>5.29</v>
      </c>
      <c r="U412" s="1">
        <v>197.63900000000342</v>
      </c>
      <c r="V412" s="1">
        <v>17.106400390999998</v>
      </c>
      <c r="W412" s="1">
        <v>59.98</v>
      </c>
      <c r="X412" s="1">
        <v>9.2899999999999991</v>
      </c>
    </row>
    <row r="413" spans="1:24" x14ac:dyDescent="0.45">
      <c r="A413" s="1">
        <v>375.46799999999934</v>
      </c>
      <c r="B413" s="1">
        <v>8.6691904300000004</v>
      </c>
      <c r="C413" s="1">
        <v>59.939999</v>
      </c>
      <c r="D413" s="1">
        <v>1.29</v>
      </c>
      <c r="F413" s="1">
        <v>947.29000000000201</v>
      </c>
      <c r="G413" s="1">
        <v>8.6843300780000003</v>
      </c>
      <c r="H413" s="1">
        <v>59.990001999999997</v>
      </c>
      <c r="I413" s="1">
        <v>1.29</v>
      </c>
      <c r="K413" s="1">
        <v>1808.1070000000022</v>
      </c>
      <c r="L413" s="1">
        <v>8.9824404300000005</v>
      </c>
      <c r="M413" s="1">
        <v>59.959999000000003</v>
      </c>
      <c r="N413" s="1">
        <v>1.29</v>
      </c>
      <c r="P413" s="1">
        <v>2626.2719999999968</v>
      </c>
      <c r="Q413" s="1">
        <v>13.10669043</v>
      </c>
      <c r="R413" s="1">
        <v>59.970001000000003</v>
      </c>
      <c r="S413" s="1">
        <v>5.29</v>
      </c>
      <c r="U413" s="1">
        <v>197.70300000000384</v>
      </c>
      <c r="V413" s="1">
        <v>17.103400391000001</v>
      </c>
      <c r="W413" s="1">
        <v>59.98</v>
      </c>
      <c r="X413" s="1">
        <v>9.2899999999999991</v>
      </c>
    </row>
    <row r="414" spans="1:24" x14ac:dyDescent="0.45">
      <c r="A414" s="1">
        <v>375.54500000000104</v>
      </c>
      <c r="B414" s="1">
        <v>8.6698496089999999</v>
      </c>
      <c r="C414" s="1">
        <v>59.939999</v>
      </c>
      <c r="D414" s="1">
        <v>1.29</v>
      </c>
      <c r="F414" s="1">
        <v>947.36400000000015</v>
      </c>
      <c r="G414" s="1">
        <v>8.6843300780000003</v>
      </c>
      <c r="H414" s="1">
        <v>59.990001999999997</v>
      </c>
      <c r="I414" s="1">
        <v>1.29</v>
      </c>
      <c r="K414" s="1">
        <v>1808.1699999999967</v>
      </c>
      <c r="L414" s="1">
        <v>8.9824404300000005</v>
      </c>
      <c r="M414" s="1">
        <v>59.959999000000003</v>
      </c>
      <c r="N414" s="1">
        <v>1.29</v>
      </c>
      <c r="P414" s="1">
        <v>2626.3499999999995</v>
      </c>
      <c r="Q414" s="1">
        <v>13.094040038999999</v>
      </c>
      <c r="R414" s="1">
        <v>59.970001000000003</v>
      </c>
      <c r="S414" s="1">
        <v>5.29</v>
      </c>
      <c r="U414" s="1">
        <v>197.76600000000784</v>
      </c>
      <c r="V414" s="1">
        <v>17.103400391000001</v>
      </c>
      <c r="W414" s="1">
        <v>59.98</v>
      </c>
      <c r="X414" s="1">
        <v>9.2899999999999991</v>
      </c>
    </row>
    <row r="415" spans="1:24" x14ac:dyDescent="0.45">
      <c r="A415" s="1">
        <v>375.61899999999912</v>
      </c>
      <c r="B415" s="1">
        <v>8.6698496089999999</v>
      </c>
      <c r="C415" s="1">
        <v>59.939999</v>
      </c>
      <c r="D415" s="1">
        <v>1.29</v>
      </c>
      <c r="F415" s="1">
        <v>947.43299999999704</v>
      </c>
      <c r="G415" s="1">
        <v>8.6802597659999989</v>
      </c>
      <c r="H415" s="1">
        <v>59.990001999999997</v>
      </c>
      <c r="I415" s="1">
        <v>1.29</v>
      </c>
      <c r="K415" s="1">
        <v>1808.2330000000009</v>
      </c>
      <c r="L415" s="1">
        <v>8.9824404300000005</v>
      </c>
      <c r="M415" s="1">
        <v>59.959999000000003</v>
      </c>
      <c r="N415" s="1">
        <v>1.29</v>
      </c>
      <c r="P415" s="1">
        <v>2626.4190000000012</v>
      </c>
      <c r="Q415" s="1">
        <v>13.094040038999999</v>
      </c>
      <c r="R415" s="1">
        <v>59.970001000000003</v>
      </c>
      <c r="S415" s="1">
        <v>5.29</v>
      </c>
      <c r="U415" s="1">
        <v>197.83000000000825</v>
      </c>
      <c r="V415" s="1">
        <v>17.103400391000001</v>
      </c>
      <c r="W415" s="1">
        <v>59.98</v>
      </c>
      <c r="X415" s="1">
        <v>9.2899999999999991</v>
      </c>
    </row>
    <row r="416" spans="1:24" x14ac:dyDescent="0.45">
      <c r="A416" s="1">
        <v>375.69099999999958</v>
      </c>
      <c r="B416" s="1">
        <v>8.6698496089999999</v>
      </c>
      <c r="C416" s="1">
        <v>59.939999</v>
      </c>
      <c r="D416" s="1">
        <v>1.29</v>
      </c>
      <c r="F416" s="1">
        <v>947.50100000000225</v>
      </c>
      <c r="G416" s="1">
        <v>8.6802597659999989</v>
      </c>
      <c r="H416" s="1">
        <v>59.990001999999997</v>
      </c>
      <c r="I416" s="1">
        <v>1.29</v>
      </c>
      <c r="K416" s="1">
        <v>1808.3040000000049</v>
      </c>
      <c r="L416" s="1">
        <v>8.968070312</v>
      </c>
      <c r="M416" s="1">
        <v>59.959999000000003</v>
      </c>
      <c r="N416" s="1">
        <v>1.29</v>
      </c>
      <c r="P416" s="1">
        <v>2626.4870000000014</v>
      </c>
      <c r="Q416" s="1">
        <v>13.094040038999999</v>
      </c>
      <c r="R416" s="1">
        <v>59.970001000000003</v>
      </c>
      <c r="S416" s="1">
        <v>5.29</v>
      </c>
      <c r="U416" s="1">
        <v>197.89300000001225</v>
      </c>
      <c r="V416" s="1">
        <v>17.103400391000001</v>
      </c>
      <c r="W416" s="1">
        <v>59.98</v>
      </c>
      <c r="X416" s="1">
        <v>9.2899999999999991</v>
      </c>
    </row>
    <row r="417" spans="1:24" x14ac:dyDescent="0.45">
      <c r="A417" s="1">
        <v>375.76499999999771</v>
      </c>
      <c r="B417" s="1">
        <v>8.6698496089999999</v>
      </c>
      <c r="C417" s="1">
        <v>59.939999</v>
      </c>
      <c r="D417" s="1">
        <v>1.29</v>
      </c>
      <c r="F417" s="1">
        <v>947.59500000000048</v>
      </c>
      <c r="G417" s="1">
        <v>8.6802597659999989</v>
      </c>
      <c r="H417" s="1">
        <v>59.990001999999997</v>
      </c>
      <c r="I417" s="1">
        <v>1.29</v>
      </c>
      <c r="K417" s="1">
        <v>1808.3730000000016</v>
      </c>
      <c r="L417" s="1">
        <v>8.968070312</v>
      </c>
      <c r="M417" s="1">
        <v>59.959999000000003</v>
      </c>
      <c r="N417" s="1">
        <v>1.29</v>
      </c>
      <c r="P417" s="1">
        <v>2626.5550000000021</v>
      </c>
      <c r="Q417" s="1">
        <v>13.094040038999999</v>
      </c>
      <c r="R417" s="1">
        <v>59.970001000000003</v>
      </c>
      <c r="S417" s="1">
        <v>5.29</v>
      </c>
      <c r="U417" s="1">
        <v>197.95600000000667</v>
      </c>
      <c r="V417" s="1">
        <v>17.103400391000001</v>
      </c>
      <c r="W417" s="1">
        <v>59.98</v>
      </c>
      <c r="X417" s="1">
        <v>9.2899999999999991</v>
      </c>
    </row>
    <row r="418" spans="1:24" x14ac:dyDescent="0.45">
      <c r="A418" s="1">
        <v>375.84200000000419</v>
      </c>
      <c r="B418" s="1">
        <v>8.6404697269999993</v>
      </c>
      <c r="C418" s="1">
        <v>59.950001</v>
      </c>
      <c r="D418" s="1">
        <v>1.29</v>
      </c>
      <c r="F418" s="1">
        <v>947.65800000000445</v>
      </c>
      <c r="G418" s="1">
        <v>8.6802597659999989</v>
      </c>
      <c r="H418" s="1">
        <v>59.990001999999997</v>
      </c>
      <c r="I418" s="1">
        <v>1.29</v>
      </c>
      <c r="K418" s="1">
        <v>1808.4409999999973</v>
      </c>
      <c r="L418" s="1">
        <v>8.968070312</v>
      </c>
      <c r="M418" s="1">
        <v>59.959999000000003</v>
      </c>
      <c r="N418" s="1">
        <v>1.29</v>
      </c>
      <c r="P418" s="1">
        <v>2626.6280000000038</v>
      </c>
      <c r="Q418" s="1">
        <v>13.094040038999999</v>
      </c>
      <c r="R418" s="1">
        <v>59.970001000000003</v>
      </c>
      <c r="S418" s="1">
        <v>5.29</v>
      </c>
      <c r="U418" s="1">
        <v>198.0340000000048</v>
      </c>
      <c r="V418" s="1">
        <v>17.089349608999999</v>
      </c>
      <c r="W418" s="1">
        <v>59.98</v>
      </c>
      <c r="X418" s="1">
        <v>9.2899999999999991</v>
      </c>
    </row>
    <row r="419" spans="1:24" x14ac:dyDescent="0.45">
      <c r="A419" s="1">
        <v>375.91100000000102</v>
      </c>
      <c r="B419" s="1">
        <v>8.6404697269999993</v>
      </c>
      <c r="C419" s="1">
        <v>59.950001</v>
      </c>
      <c r="D419" s="1">
        <v>1.29</v>
      </c>
      <c r="F419" s="1">
        <v>947.72200000000009</v>
      </c>
      <c r="G419" s="1">
        <v>8.65794043</v>
      </c>
      <c r="H419" s="1">
        <v>59.990001999999997</v>
      </c>
      <c r="I419" s="1">
        <v>1.29</v>
      </c>
      <c r="K419" s="1">
        <v>1808.5100000000039</v>
      </c>
      <c r="L419" s="1">
        <v>8.968070312</v>
      </c>
      <c r="M419" s="1">
        <v>59.959999000000003</v>
      </c>
      <c r="N419" s="1">
        <v>1.29</v>
      </c>
      <c r="P419" s="1">
        <v>2626.690999999998</v>
      </c>
      <c r="Q419" s="1">
        <v>13.083700194999999</v>
      </c>
      <c r="R419" s="1">
        <v>59.970001000000003</v>
      </c>
      <c r="S419" s="1">
        <v>5.29</v>
      </c>
      <c r="U419" s="1">
        <v>198.10200000000043</v>
      </c>
      <c r="V419" s="1">
        <v>17.089349608999999</v>
      </c>
      <c r="W419" s="1">
        <v>59.98</v>
      </c>
      <c r="X419" s="1">
        <v>9.2899999999999991</v>
      </c>
    </row>
    <row r="420" spans="1:24" x14ac:dyDescent="0.45">
      <c r="A420" s="1">
        <v>375.98099999999909</v>
      </c>
      <c r="B420" s="1">
        <v>8.6404697269999993</v>
      </c>
      <c r="C420" s="1">
        <v>59.950001</v>
      </c>
      <c r="D420" s="1">
        <v>1.29</v>
      </c>
      <c r="F420" s="1">
        <v>947.78500000000406</v>
      </c>
      <c r="G420" s="1">
        <v>8.65794043</v>
      </c>
      <c r="H420" s="1">
        <v>59.990001999999997</v>
      </c>
      <c r="I420" s="1">
        <v>1.29</v>
      </c>
      <c r="K420" s="1">
        <v>1808.5800000000017</v>
      </c>
      <c r="L420" s="1">
        <v>8.968070312</v>
      </c>
      <c r="M420" s="1">
        <v>59.959999000000003</v>
      </c>
      <c r="N420" s="1">
        <v>1.29</v>
      </c>
      <c r="P420" s="1">
        <v>2626.7540000000022</v>
      </c>
      <c r="Q420" s="1">
        <v>13.083700194999999</v>
      </c>
      <c r="R420" s="1">
        <v>59.970001000000003</v>
      </c>
      <c r="S420" s="1">
        <v>5.29</v>
      </c>
      <c r="U420" s="1">
        <v>198.1710000000021</v>
      </c>
      <c r="V420" s="1">
        <v>17.089349608999999</v>
      </c>
      <c r="W420" s="1">
        <v>59.98</v>
      </c>
      <c r="X420" s="1">
        <v>9.2899999999999991</v>
      </c>
    </row>
    <row r="421" spans="1:24" x14ac:dyDescent="0.45">
      <c r="A421" s="1">
        <v>376.05999999999841</v>
      </c>
      <c r="B421" s="1">
        <v>8.6405898440000009</v>
      </c>
      <c r="C421" s="1">
        <v>59.950001</v>
      </c>
      <c r="D421" s="1">
        <v>1.29</v>
      </c>
      <c r="F421" s="1">
        <v>947.84799999999848</v>
      </c>
      <c r="G421" s="1">
        <v>8.65794043</v>
      </c>
      <c r="H421" s="1">
        <v>59.990001999999997</v>
      </c>
      <c r="I421" s="1">
        <v>1.29</v>
      </c>
      <c r="K421" s="1">
        <v>1808.6430000000059</v>
      </c>
      <c r="L421" s="1">
        <v>8.9556503909999989</v>
      </c>
      <c r="M421" s="1">
        <v>59.959999000000003</v>
      </c>
      <c r="N421" s="1">
        <v>1.29</v>
      </c>
      <c r="P421" s="1">
        <v>2626.8170000000014</v>
      </c>
      <c r="Q421" s="1">
        <v>13.083700194999999</v>
      </c>
      <c r="R421" s="1">
        <v>59.970001000000003</v>
      </c>
      <c r="S421" s="1">
        <v>5.29</v>
      </c>
      <c r="U421" s="1">
        <v>198.24399999999898</v>
      </c>
      <c r="V421" s="1">
        <v>17.089349608999999</v>
      </c>
      <c r="W421" s="1">
        <v>59.98</v>
      </c>
      <c r="X421" s="1">
        <v>9.2899999999999991</v>
      </c>
    </row>
    <row r="422" spans="1:24" x14ac:dyDescent="0.45">
      <c r="A422" s="1">
        <v>376.13700000000495</v>
      </c>
      <c r="B422" s="1">
        <v>8.6405898440000009</v>
      </c>
      <c r="C422" s="1">
        <v>59.950001</v>
      </c>
      <c r="D422" s="1">
        <v>1.29</v>
      </c>
      <c r="F422" s="1">
        <v>947.91200000000367</v>
      </c>
      <c r="G422" s="1">
        <v>8.65794043</v>
      </c>
      <c r="H422" s="1">
        <v>59.990001999999997</v>
      </c>
      <c r="I422" s="1">
        <v>1.29</v>
      </c>
      <c r="K422" s="1">
        <v>1808.7060000000004</v>
      </c>
      <c r="L422" s="1">
        <v>8.9556503909999989</v>
      </c>
      <c r="M422" s="1">
        <v>59.959999000000003</v>
      </c>
      <c r="N422" s="1">
        <v>1.29</v>
      </c>
      <c r="P422" s="1">
        <v>2626.879999999996</v>
      </c>
      <c r="Q422" s="1">
        <v>13.083700194999999</v>
      </c>
      <c r="R422" s="1">
        <v>59.970001000000003</v>
      </c>
      <c r="S422" s="1">
        <v>5.29</v>
      </c>
      <c r="U422" s="1">
        <v>198.3090000000054</v>
      </c>
      <c r="V422" s="1">
        <v>17.071119141</v>
      </c>
      <c r="W422" s="1">
        <v>59.98</v>
      </c>
      <c r="X422" s="1">
        <v>9.2899999999999991</v>
      </c>
    </row>
    <row r="423" spans="1:24" x14ac:dyDescent="0.45">
      <c r="A423" s="1">
        <v>376.21100000000303</v>
      </c>
      <c r="B423" s="1">
        <v>8.6405898440000009</v>
      </c>
      <c r="C423" s="1">
        <v>59.950001</v>
      </c>
      <c r="D423" s="1">
        <v>1.29</v>
      </c>
      <c r="F423" s="1">
        <v>947.97499999999809</v>
      </c>
      <c r="G423" s="1">
        <v>8.65794043</v>
      </c>
      <c r="H423" s="1">
        <v>59.990001999999997</v>
      </c>
      <c r="I423" s="1">
        <v>1.29</v>
      </c>
      <c r="K423" s="1">
        <v>1808.7689999999996</v>
      </c>
      <c r="L423" s="1">
        <v>8.9556503909999989</v>
      </c>
      <c r="M423" s="1">
        <v>59.959999000000003</v>
      </c>
      <c r="N423" s="1">
        <v>1.29</v>
      </c>
      <c r="P423" s="1">
        <v>2626.9440000000059</v>
      </c>
      <c r="Q423" s="1">
        <v>13.071669922</v>
      </c>
      <c r="R423" s="1">
        <v>59.970001000000003</v>
      </c>
      <c r="S423" s="1">
        <v>5.29</v>
      </c>
      <c r="U423" s="1">
        <v>198.37200000000939</v>
      </c>
      <c r="V423" s="1">
        <v>17.071119141</v>
      </c>
      <c r="W423" s="1">
        <v>59.98</v>
      </c>
      <c r="X423" s="1">
        <v>9.2899999999999991</v>
      </c>
    </row>
    <row r="424" spans="1:24" x14ac:dyDescent="0.45">
      <c r="A424" s="1">
        <v>376.35700000000634</v>
      </c>
      <c r="B424" s="1">
        <v>8.6405898440000009</v>
      </c>
      <c r="C424" s="1">
        <v>59.950001</v>
      </c>
      <c r="D424" s="1">
        <v>1.29</v>
      </c>
      <c r="F424" s="1">
        <v>948.03800000000217</v>
      </c>
      <c r="G424" s="1">
        <v>8.643589844000001</v>
      </c>
      <c r="H424" s="1">
        <v>59.990001999999997</v>
      </c>
      <c r="I424" s="1">
        <v>1.29</v>
      </c>
      <c r="K424" s="1">
        <v>1808.8320000000035</v>
      </c>
      <c r="L424" s="1">
        <v>8.9556503909999989</v>
      </c>
      <c r="M424" s="1">
        <v>59.959999000000003</v>
      </c>
      <c r="N424" s="1">
        <v>1.29</v>
      </c>
      <c r="P424" s="1">
        <v>2627.0070000000001</v>
      </c>
      <c r="Q424" s="1">
        <v>13.071669922</v>
      </c>
      <c r="R424" s="1">
        <v>59.970001000000003</v>
      </c>
      <c r="S424" s="1">
        <v>5.29</v>
      </c>
      <c r="U424" s="1">
        <v>198.43500000001342</v>
      </c>
      <c r="V424" s="1">
        <v>17.071119141</v>
      </c>
      <c r="W424" s="1">
        <v>59.98</v>
      </c>
      <c r="X424" s="1">
        <v>9.2899999999999991</v>
      </c>
    </row>
    <row r="425" spans="1:24" x14ac:dyDescent="0.45">
      <c r="A425" s="1">
        <v>376.51600000000138</v>
      </c>
      <c r="B425" s="1">
        <v>8.6215302730000012</v>
      </c>
      <c r="C425" s="1">
        <v>59.950001</v>
      </c>
      <c r="D425" s="1">
        <v>1.29</v>
      </c>
      <c r="F425" s="1">
        <v>948.10100000000136</v>
      </c>
      <c r="G425" s="1">
        <v>8.643589844000001</v>
      </c>
      <c r="H425" s="1">
        <v>59.990001999999997</v>
      </c>
      <c r="I425" s="1">
        <v>1.29</v>
      </c>
      <c r="K425" s="1">
        <v>1808.9020000000016</v>
      </c>
      <c r="L425" s="1">
        <v>8.9392001949999997</v>
      </c>
      <c r="M425" s="1">
        <v>59.950001</v>
      </c>
      <c r="N425" s="1">
        <v>1.29</v>
      </c>
      <c r="P425" s="1">
        <v>2627.0699999999993</v>
      </c>
      <c r="Q425" s="1">
        <v>13.071669922</v>
      </c>
      <c r="R425" s="1">
        <v>59.970001000000003</v>
      </c>
      <c r="S425" s="1">
        <v>5.29</v>
      </c>
      <c r="U425" s="1">
        <v>198.49900000000423</v>
      </c>
      <c r="V425" s="1">
        <v>17.071119141</v>
      </c>
      <c r="W425" s="1">
        <v>59.98</v>
      </c>
      <c r="X425" s="1">
        <v>9.2899999999999991</v>
      </c>
    </row>
    <row r="426" spans="1:24" x14ac:dyDescent="0.45">
      <c r="A426" s="1">
        <v>376.68400000000253</v>
      </c>
      <c r="B426" s="1">
        <v>8.6215302730000012</v>
      </c>
      <c r="C426" s="1">
        <v>59.950001</v>
      </c>
      <c r="D426" s="1">
        <v>1.29</v>
      </c>
      <c r="F426" s="1">
        <v>948.16400000000533</v>
      </c>
      <c r="G426" s="1">
        <v>8.643589844000001</v>
      </c>
      <c r="H426" s="1">
        <v>59.990001999999997</v>
      </c>
      <c r="I426" s="1">
        <v>1.29</v>
      </c>
      <c r="K426" s="1">
        <v>1808.9679999999996</v>
      </c>
      <c r="L426" s="1">
        <v>8.9392001949999997</v>
      </c>
      <c r="M426" s="1">
        <v>59.950001</v>
      </c>
      <c r="N426" s="1">
        <v>1.29</v>
      </c>
      <c r="P426" s="1">
        <v>2627.1330000000034</v>
      </c>
      <c r="Q426" s="1">
        <v>13.071669922</v>
      </c>
      <c r="R426" s="1">
        <v>59.970001000000003</v>
      </c>
      <c r="S426" s="1">
        <v>5.29</v>
      </c>
      <c r="U426" s="1">
        <v>198.56200000000825</v>
      </c>
      <c r="V426" s="1">
        <v>17.071119141</v>
      </c>
      <c r="W426" s="1">
        <v>59.98</v>
      </c>
      <c r="X426" s="1">
        <v>9.2899999999999991</v>
      </c>
    </row>
    <row r="427" spans="1:24" x14ac:dyDescent="0.45">
      <c r="A427" s="1">
        <v>376.82200000000103</v>
      </c>
      <c r="B427" s="1">
        <v>8.6177304689999996</v>
      </c>
      <c r="C427" s="1">
        <v>59.950001</v>
      </c>
      <c r="D427" s="1">
        <v>1.29</v>
      </c>
      <c r="F427" s="1">
        <v>948.22800000000097</v>
      </c>
      <c r="G427" s="1">
        <v>8.643589844000001</v>
      </c>
      <c r="H427" s="1">
        <v>59.990001999999997</v>
      </c>
      <c r="I427" s="1">
        <v>1.29</v>
      </c>
      <c r="K427" s="1">
        <v>1809.0310000000036</v>
      </c>
      <c r="L427" s="1">
        <v>8.9392001949999997</v>
      </c>
      <c r="M427" s="1">
        <v>59.950001</v>
      </c>
      <c r="N427" s="1">
        <v>1.29</v>
      </c>
      <c r="P427" s="1">
        <v>2627.1969999999992</v>
      </c>
      <c r="Q427" s="1">
        <v>13.071669922</v>
      </c>
      <c r="R427" s="1">
        <v>59.970001000000003</v>
      </c>
      <c r="S427" s="1">
        <v>5.29</v>
      </c>
      <c r="U427" s="1">
        <v>198.62500000000267</v>
      </c>
      <c r="V427" s="1">
        <v>17.062210938</v>
      </c>
      <c r="W427" s="1">
        <v>59.990001999999997</v>
      </c>
      <c r="X427" s="1">
        <v>9.2899999999999991</v>
      </c>
    </row>
    <row r="428" spans="1:24" x14ac:dyDescent="0.45">
      <c r="A428" s="1">
        <v>376.93299999999573</v>
      </c>
      <c r="B428" s="1">
        <v>8.6177304689999996</v>
      </c>
      <c r="C428" s="1">
        <v>59.950001</v>
      </c>
      <c r="D428" s="1">
        <v>1.29</v>
      </c>
      <c r="F428" s="1">
        <v>948.29100000000017</v>
      </c>
      <c r="G428" s="1">
        <v>8.643589844000001</v>
      </c>
      <c r="H428" s="1">
        <v>59.990001999999997</v>
      </c>
      <c r="I428" s="1">
        <v>1.29</v>
      </c>
      <c r="K428" s="1">
        <v>1809.0949999999993</v>
      </c>
      <c r="L428" s="1">
        <v>8.9392001949999997</v>
      </c>
      <c r="M428" s="1">
        <v>59.950001</v>
      </c>
      <c r="N428" s="1">
        <v>1.29</v>
      </c>
      <c r="P428" s="1">
        <v>2627.2600000000029</v>
      </c>
      <c r="Q428" s="1">
        <v>13.059809569999999</v>
      </c>
      <c r="R428" s="1">
        <v>59.970001000000003</v>
      </c>
      <c r="S428" s="1">
        <v>5.29</v>
      </c>
      <c r="U428" s="1">
        <v>198.6880000000067</v>
      </c>
      <c r="V428" s="1">
        <v>17.062210938</v>
      </c>
      <c r="W428" s="1">
        <v>59.990001999999997</v>
      </c>
      <c r="X428" s="1">
        <v>9.2899999999999991</v>
      </c>
    </row>
    <row r="429" spans="1:24" x14ac:dyDescent="0.45">
      <c r="A429" s="1">
        <v>377.0380000000024</v>
      </c>
      <c r="B429" s="1">
        <v>8.6177304689999996</v>
      </c>
      <c r="C429" s="1">
        <v>59.950001</v>
      </c>
      <c r="D429" s="1">
        <v>1.29</v>
      </c>
      <c r="F429" s="1">
        <v>948.37600000000202</v>
      </c>
      <c r="G429" s="1">
        <v>8.6330498050000006</v>
      </c>
      <c r="H429" s="1">
        <v>59.990001999999997</v>
      </c>
      <c r="I429" s="1">
        <v>1.29</v>
      </c>
      <c r="K429" s="1">
        <v>1809.1580000000033</v>
      </c>
      <c r="L429" s="1">
        <v>8.9392001949999997</v>
      </c>
      <c r="M429" s="1">
        <v>59.950001</v>
      </c>
      <c r="N429" s="1">
        <v>1.29</v>
      </c>
      <c r="P429" s="1">
        <v>2627.3230000000021</v>
      </c>
      <c r="Q429" s="1">
        <v>13.059809569999999</v>
      </c>
      <c r="R429" s="1">
        <v>59.970001000000003</v>
      </c>
      <c r="S429" s="1">
        <v>5.29</v>
      </c>
      <c r="U429" s="1">
        <v>198.75200000000711</v>
      </c>
      <c r="V429" s="1">
        <v>17.062210938</v>
      </c>
      <c r="W429" s="1">
        <v>59.990001999999997</v>
      </c>
      <c r="X429" s="1">
        <v>9.2899999999999991</v>
      </c>
    </row>
    <row r="430" spans="1:24" x14ac:dyDescent="0.45">
      <c r="A430" s="1">
        <v>377.11100000000408</v>
      </c>
      <c r="B430" s="1">
        <v>8.5941601559999992</v>
      </c>
      <c r="C430" s="1">
        <v>59.959999000000003</v>
      </c>
      <c r="D430" s="1">
        <v>1.29</v>
      </c>
      <c r="F430" s="1">
        <v>948.44400000000246</v>
      </c>
      <c r="G430" s="1">
        <v>8.6330498050000006</v>
      </c>
      <c r="H430" s="1">
        <v>59.990001999999997</v>
      </c>
      <c r="I430" s="1">
        <v>1.29</v>
      </c>
      <c r="K430" s="1">
        <v>1809.2209999999977</v>
      </c>
      <c r="L430" s="1">
        <v>8.9312695309999999</v>
      </c>
      <c r="M430" s="1">
        <v>59.950001</v>
      </c>
      <c r="N430" s="1">
        <v>1.29</v>
      </c>
      <c r="P430" s="1">
        <v>2627.3950000000027</v>
      </c>
      <c r="Q430" s="1">
        <v>13.059809569999999</v>
      </c>
      <c r="R430" s="1">
        <v>59.970001000000003</v>
      </c>
      <c r="S430" s="1">
        <v>5.29</v>
      </c>
      <c r="U430" s="1">
        <v>198.81500000001111</v>
      </c>
      <c r="V430" s="1">
        <v>17.062210938</v>
      </c>
      <c r="W430" s="1">
        <v>59.990001999999997</v>
      </c>
      <c r="X430" s="1">
        <v>9.2899999999999991</v>
      </c>
    </row>
    <row r="431" spans="1:24" x14ac:dyDescent="0.45">
      <c r="A431" s="1">
        <v>377.20399999999631</v>
      </c>
      <c r="B431" s="1">
        <v>8.5941601559999992</v>
      </c>
      <c r="C431" s="1">
        <v>59.959999000000003</v>
      </c>
      <c r="D431" s="1">
        <v>1.29</v>
      </c>
      <c r="F431" s="1">
        <v>948.5120000000029</v>
      </c>
      <c r="G431" s="1">
        <v>8.6330498050000006</v>
      </c>
      <c r="H431" s="1">
        <v>59.990001999999997</v>
      </c>
      <c r="I431" s="1">
        <v>1.29</v>
      </c>
      <c r="K431" s="1">
        <v>1809.2990000000007</v>
      </c>
      <c r="L431" s="1">
        <v>8.9312695309999999</v>
      </c>
      <c r="M431" s="1">
        <v>59.950001</v>
      </c>
      <c r="N431" s="1">
        <v>1.29</v>
      </c>
      <c r="P431" s="1">
        <v>2627.4639999999995</v>
      </c>
      <c r="Q431" s="1">
        <v>13.059809569999999</v>
      </c>
      <c r="R431" s="1">
        <v>59.970001000000003</v>
      </c>
      <c r="S431" s="1">
        <v>5.29</v>
      </c>
      <c r="U431" s="1">
        <v>198.87900000000195</v>
      </c>
      <c r="V431" s="1">
        <v>17.062210938</v>
      </c>
      <c r="W431" s="1">
        <v>59.990001999999997</v>
      </c>
      <c r="X431" s="1">
        <v>9.2899999999999991</v>
      </c>
    </row>
    <row r="432" spans="1:24" x14ac:dyDescent="0.45">
      <c r="A432" s="1">
        <v>377.31700000000308</v>
      </c>
      <c r="B432" s="1">
        <v>8.5941601559999992</v>
      </c>
      <c r="C432" s="1">
        <v>59.959999000000003</v>
      </c>
      <c r="D432" s="1">
        <v>1.29</v>
      </c>
      <c r="F432" s="1">
        <v>948.59000000000583</v>
      </c>
      <c r="G432" s="1">
        <v>8.6330498050000006</v>
      </c>
      <c r="H432" s="1">
        <v>59.990001999999997</v>
      </c>
      <c r="I432" s="1">
        <v>1.29</v>
      </c>
      <c r="K432" s="1">
        <v>1809.3689999999986</v>
      </c>
      <c r="L432" s="1">
        <v>8.9312695309999999</v>
      </c>
      <c r="M432" s="1">
        <v>59.950001</v>
      </c>
      <c r="N432" s="1">
        <v>1.29</v>
      </c>
      <c r="P432" s="1">
        <v>2627.5380000000023</v>
      </c>
      <c r="Q432" s="1">
        <v>13.059809569999999</v>
      </c>
      <c r="R432" s="1">
        <v>59.970001000000003</v>
      </c>
      <c r="S432" s="1">
        <v>5.29</v>
      </c>
      <c r="U432" s="1">
        <v>198.94200000000595</v>
      </c>
      <c r="V432" s="1">
        <v>17.056089843999999</v>
      </c>
      <c r="W432" s="1">
        <v>59.990001999999997</v>
      </c>
      <c r="X432" s="1">
        <v>9.2899999999999991</v>
      </c>
    </row>
    <row r="433" spans="1:24" x14ac:dyDescent="0.45">
      <c r="A433" s="1">
        <v>377.41800000000012</v>
      </c>
      <c r="B433" s="1">
        <v>8.5945302730000002</v>
      </c>
      <c r="C433" s="1">
        <v>59.959999000000003</v>
      </c>
      <c r="D433" s="1">
        <v>1.29</v>
      </c>
      <c r="F433" s="1">
        <v>948.65300000000025</v>
      </c>
      <c r="G433" s="1">
        <v>8.6272197269999999</v>
      </c>
      <c r="H433" s="1">
        <v>59.990001999999997</v>
      </c>
      <c r="I433" s="1">
        <v>1.29</v>
      </c>
      <c r="K433" s="1">
        <v>1809.4409999999991</v>
      </c>
      <c r="L433" s="1">
        <v>8.9312695309999999</v>
      </c>
      <c r="M433" s="1">
        <v>59.950001</v>
      </c>
      <c r="N433" s="1">
        <v>1.29</v>
      </c>
      <c r="P433" s="1">
        <v>2627.6200000000053</v>
      </c>
      <c r="Q433" s="1">
        <v>13.050599609000001</v>
      </c>
      <c r="R433" s="1">
        <v>59.970001000000003</v>
      </c>
      <c r="S433" s="1">
        <v>5.29</v>
      </c>
      <c r="U433" s="1">
        <v>199.00500000000994</v>
      </c>
      <c r="V433" s="1">
        <v>17.056089843999999</v>
      </c>
      <c r="W433" s="1">
        <v>59.990001999999997</v>
      </c>
      <c r="X433" s="1">
        <v>9.2899999999999991</v>
      </c>
    </row>
    <row r="434" spans="1:24" x14ac:dyDescent="0.45">
      <c r="A434" s="1">
        <v>377.52700000000203</v>
      </c>
      <c r="B434" s="1">
        <v>8.5945302730000002</v>
      </c>
      <c r="C434" s="1">
        <v>59.959999000000003</v>
      </c>
      <c r="D434" s="1">
        <v>1.29</v>
      </c>
      <c r="F434" s="1">
        <v>948.71599999999944</v>
      </c>
      <c r="G434" s="1">
        <v>8.6272197269999999</v>
      </c>
      <c r="H434" s="1">
        <v>59.990001999999997</v>
      </c>
      <c r="I434" s="1">
        <v>1.29</v>
      </c>
      <c r="K434" s="1">
        <v>1809.5160000000033</v>
      </c>
      <c r="L434" s="1">
        <v>8.9312695309999999</v>
      </c>
      <c r="M434" s="1">
        <v>59.950001</v>
      </c>
      <c r="N434" s="1">
        <v>1.29</v>
      </c>
      <c r="P434" s="1">
        <v>2627.683</v>
      </c>
      <c r="Q434" s="1">
        <v>13.050599609000001</v>
      </c>
      <c r="R434" s="1">
        <v>59.970001000000003</v>
      </c>
      <c r="S434" s="1">
        <v>5.29</v>
      </c>
      <c r="U434" s="1">
        <v>199.08500000000089</v>
      </c>
      <c r="V434" s="1">
        <v>17.056089843999999</v>
      </c>
      <c r="W434" s="1">
        <v>59.990001999999997</v>
      </c>
      <c r="X434" s="1">
        <v>9.2899999999999991</v>
      </c>
    </row>
    <row r="435" spans="1:24" x14ac:dyDescent="0.45">
      <c r="A435" s="1">
        <v>377.61800000000142</v>
      </c>
      <c r="B435" s="1">
        <v>8.5945302730000002</v>
      </c>
      <c r="C435" s="1">
        <v>59.959999000000003</v>
      </c>
      <c r="D435" s="1">
        <v>1.29</v>
      </c>
      <c r="F435" s="1">
        <v>948.77900000000341</v>
      </c>
      <c r="G435" s="1">
        <v>8.6272197269999999</v>
      </c>
      <c r="H435" s="1">
        <v>59.990001999999997</v>
      </c>
      <c r="I435" s="1">
        <v>1.29</v>
      </c>
      <c r="K435" s="1">
        <v>1809.5869999999977</v>
      </c>
      <c r="L435" s="1">
        <v>8.9143203119999992</v>
      </c>
      <c r="M435" s="1">
        <v>59.950001</v>
      </c>
      <c r="N435" s="1">
        <v>1.29</v>
      </c>
      <c r="P435" s="1">
        <v>2627.7459999999992</v>
      </c>
      <c r="Q435" s="1">
        <v>13.050599609000001</v>
      </c>
      <c r="R435" s="1">
        <v>59.970001000000003</v>
      </c>
      <c r="S435" s="1">
        <v>5.29</v>
      </c>
      <c r="U435" s="1">
        <v>199.15300000000613</v>
      </c>
      <c r="V435" s="1">
        <v>17.056089843999999</v>
      </c>
      <c r="W435" s="1">
        <v>59.990001999999997</v>
      </c>
      <c r="X435" s="1">
        <v>9.2899999999999991</v>
      </c>
    </row>
    <row r="436" spans="1:24" x14ac:dyDescent="0.45">
      <c r="A436" s="1">
        <v>377.71999999999969</v>
      </c>
      <c r="B436" s="1">
        <v>8.5711298829999993</v>
      </c>
      <c r="C436" s="1">
        <v>59.959999000000003</v>
      </c>
      <c r="D436" s="1">
        <v>1.29</v>
      </c>
      <c r="F436" s="1">
        <v>948.8420000000026</v>
      </c>
      <c r="G436" s="1">
        <v>8.6272197269999999</v>
      </c>
      <c r="H436" s="1">
        <v>59.990001999999997</v>
      </c>
      <c r="I436" s="1">
        <v>1.29</v>
      </c>
      <c r="K436" s="1">
        <v>1809.6500000000017</v>
      </c>
      <c r="L436" s="1">
        <v>8.9143203119999992</v>
      </c>
      <c r="M436" s="1">
        <v>59.950001</v>
      </c>
      <c r="N436" s="1">
        <v>1.29</v>
      </c>
      <c r="P436" s="1">
        <v>2627.8090000000029</v>
      </c>
      <c r="Q436" s="1">
        <v>13.050599609000001</v>
      </c>
      <c r="R436" s="1">
        <v>59.970001000000003</v>
      </c>
      <c r="S436" s="1">
        <v>5.29</v>
      </c>
      <c r="U436" s="1">
        <v>199.22800000000541</v>
      </c>
      <c r="V436" s="1">
        <v>17.042179688000001</v>
      </c>
      <c r="W436" s="1">
        <v>59.990001999999997</v>
      </c>
      <c r="X436" s="1">
        <v>9.2899999999999991</v>
      </c>
    </row>
    <row r="437" spans="1:24" x14ac:dyDescent="0.45">
      <c r="A437" s="1">
        <v>377.81300000000152</v>
      </c>
      <c r="B437" s="1">
        <v>8.5711298829999993</v>
      </c>
      <c r="C437" s="1">
        <v>59.959999000000003</v>
      </c>
      <c r="D437" s="1">
        <v>1.29</v>
      </c>
      <c r="F437" s="1">
        <v>948.91700000000196</v>
      </c>
      <c r="G437" s="1">
        <v>8.6272197269999999</v>
      </c>
      <c r="H437" s="1">
        <v>59.990001999999997</v>
      </c>
      <c r="I437" s="1">
        <v>1.29</v>
      </c>
      <c r="K437" s="1">
        <v>1809.7130000000056</v>
      </c>
      <c r="L437" s="1">
        <v>8.9143203119999992</v>
      </c>
      <c r="M437" s="1">
        <v>59.950001</v>
      </c>
      <c r="N437" s="1">
        <v>1.29</v>
      </c>
      <c r="P437" s="1">
        <v>2627.8810000000035</v>
      </c>
      <c r="Q437" s="1">
        <v>13.032690430000001</v>
      </c>
      <c r="R437" s="1">
        <v>59.970001000000003</v>
      </c>
      <c r="S437" s="1">
        <v>5.29</v>
      </c>
      <c r="U437" s="1">
        <v>199.32200000000364</v>
      </c>
      <c r="V437" s="1">
        <v>17.042179688000001</v>
      </c>
      <c r="W437" s="1">
        <v>59.990001999999997</v>
      </c>
      <c r="X437" s="1">
        <v>9.2899999999999991</v>
      </c>
    </row>
    <row r="438" spans="1:24" x14ac:dyDescent="0.45">
      <c r="A438" s="1">
        <v>377.91200000000578</v>
      </c>
      <c r="B438" s="1">
        <v>8.5711298829999993</v>
      </c>
      <c r="C438" s="1">
        <v>59.959999000000003</v>
      </c>
      <c r="D438" s="1">
        <v>1.29</v>
      </c>
      <c r="F438" s="1">
        <v>948.98100000000238</v>
      </c>
      <c r="G438" s="1">
        <v>8.6172695309999998</v>
      </c>
      <c r="H438" s="1">
        <v>59.990001999999997</v>
      </c>
      <c r="I438" s="1">
        <v>1.29</v>
      </c>
      <c r="K438" s="1">
        <v>1809.7760000000001</v>
      </c>
      <c r="L438" s="1">
        <v>8.9143203119999992</v>
      </c>
      <c r="M438" s="1">
        <v>59.950001</v>
      </c>
      <c r="N438" s="1">
        <v>1.29</v>
      </c>
      <c r="P438" s="1">
        <v>2627.9440000000027</v>
      </c>
      <c r="Q438" s="1">
        <v>13.032690430000001</v>
      </c>
      <c r="R438" s="1">
        <v>59.970001000000003</v>
      </c>
      <c r="S438" s="1">
        <v>5.29</v>
      </c>
      <c r="U438" s="1">
        <v>199.38500000000766</v>
      </c>
      <c r="V438" s="1">
        <v>17.042179688000001</v>
      </c>
      <c r="W438" s="1">
        <v>59.990001999999997</v>
      </c>
      <c r="X438" s="1">
        <v>9.2899999999999991</v>
      </c>
    </row>
    <row r="439" spans="1:24" x14ac:dyDescent="0.45">
      <c r="A439" s="1">
        <v>377.99100000000027</v>
      </c>
      <c r="B439" s="1">
        <v>8.5687597659999994</v>
      </c>
      <c r="C439" s="1">
        <v>59.959999000000003</v>
      </c>
      <c r="D439" s="1">
        <v>1.29</v>
      </c>
      <c r="F439" s="1">
        <v>949.04400000000157</v>
      </c>
      <c r="G439" s="1">
        <v>8.6172695309999998</v>
      </c>
      <c r="H439" s="1">
        <v>59.990001999999997</v>
      </c>
      <c r="I439" s="1">
        <v>1.29</v>
      </c>
      <c r="K439" s="1">
        <v>1809.8400000000054</v>
      </c>
      <c r="L439" s="1">
        <v>8.909519530999999</v>
      </c>
      <c r="M439" s="1">
        <v>59.950001</v>
      </c>
      <c r="N439" s="1">
        <v>1.29</v>
      </c>
      <c r="P439" s="1">
        <v>2628.008000000003</v>
      </c>
      <c r="Q439" s="1">
        <v>13.032690430000001</v>
      </c>
      <c r="R439" s="1">
        <v>59.970001000000003</v>
      </c>
      <c r="S439" s="1">
        <v>5.29</v>
      </c>
      <c r="U439" s="1">
        <v>199.44800000001166</v>
      </c>
      <c r="V439" s="1">
        <v>17.042179688000001</v>
      </c>
      <c r="W439" s="1">
        <v>59.990001999999997</v>
      </c>
      <c r="X439" s="1">
        <v>9.2899999999999991</v>
      </c>
    </row>
    <row r="440" spans="1:24" x14ac:dyDescent="0.45">
      <c r="A440" s="1">
        <v>378.07600000000201</v>
      </c>
      <c r="B440" s="1">
        <v>8.5687597659999994</v>
      </c>
      <c r="C440" s="1">
        <v>59.959999000000003</v>
      </c>
      <c r="D440" s="1">
        <v>1.29</v>
      </c>
      <c r="F440" s="1">
        <v>949.10700000000554</v>
      </c>
      <c r="G440" s="1">
        <v>8.6172695309999998</v>
      </c>
      <c r="H440" s="1">
        <v>59.990001999999997</v>
      </c>
      <c r="I440" s="1">
        <v>1.29</v>
      </c>
      <c r="K440" s="1">
        <v>1809.9029999999998</v>
      </c>
      <c r="L440" s="1">
        <v>8.909519530999999</v>
      </c>
      <c r="M440" s="1">
        <v>59.950001</v>
      </c>
      <c r="N440" s="1">
        <v>1.29</v>
      </c>
      <c r="P440" s="1">
        <v>2628.0710000000022</v>
      </c>
      <c r="Q440" s="1">
        <v>13.032690430000001</v>
      </c>
      <c r="R440" s="1">
        <v>59.970001000000003</v>
      </c>
      <c r="S440" s="1">
        <v>5.29</v>
      </c>
      <c r="U440" s="1">
        <v>199.5120000000025</v>
      </c>
      <c r="V440" s="1">
        <v>17.042179688000001</v>
      </c>
      <c r="W440" s="1">
        <v>59.990001999999997</v>
      </c>
      <c r="X440" s="1">
        <v>9.2899999999999991</v>
      </c>
    </row>
    <row r="441" spans="1:24" x14ac:dyDescent="0.45">
      <c r="A441" s="1">
        <v>378.15299999999894</v>
      </c>
      <c r="B441" s="1">
        <v>8.5687597659999994</v>
      </c>
      <c r="C441" s="1">
        <v>59.959999000000003</v>
      </c>
      <c r="D441" s="1">
        <v>1.29</v>
      </c>
      <c r="F441" s="1">
        <v>949.17</v>
      </c>
      <c r="G441" s="1">
        <v>8.6172695309999998</v>
      </c>
      <c r="H441" s="1">
        <v>59.990001999999997</v>
      </c>
      <c r="I441" s="1">
        <v>1.29</v>
      </c>
      <c r="K441" s="1">
        <v>1809.9670000000049</v>
      </c>
      <c r="L441" s="1">
        <v>8.909519530999999</v>
      </c>
      <c r="M441" s="1">
        <v>59.950001</v>
      </c>
      <c r="N441" s="1">
        <v>1.29</v>
      </c>
      <c r="P441" s="1">
        <v>2628.1339999999968</v>
      </c>
      <c r="Q441" s="1">
        <v>13.032690430000001</v>
      </c>
      <c r="R441" s="1">
        <v>59.970001000000003</v>
      </c>
      <c r="S441" s="1">
        <v>5.29</v>
      </c>
      <c r="U441" s="1">
        <v>199.57600000000292</v>
      </c>
      <c r="V441" s="1">
        <v>17.030990234000001</v>
      </c>
      <c r="W441" s="1">
        <v>59.990001999999997</v>
      </c>
      <c r="X441" s="1">
        <v>9.2899999999999991</v>
      </c>
    </row>
    <row r="442" spans="1:24" x14ac:dyDescent="0.45">
      <c r="A442" s="1">
        <v>378.2249999999994</v>
      </c>
      <c r="B442" s="1">
        <v>8.5668701170000006</v>
      </c>
      <c r="C442" s="1">
        <v>59.970001000000003</v>
      </c>
      <c r="D442" s="1">
        <v>1.29</v>
      </c>
      <c r="F442" s="1">
        <v>949.23299999999915</v>
      </c>
      <c r="G442" s="1">
        <v>8.6031503909999998</v>
      </c>
      <c r="H442" s="1">
        <v>59.98</v>
      </c>
      <c r="I442" s="1">
        <v>1.29</v>
      </c>
      <c r="K442" s="1">
        <v>1810.0299999999993</v>
      </c>
      <c r="L442" s="1">
        <v>8.909519530999999</v>
      </c>
      <c r="M442" s="1">
        <v>59.950001</v>
      </c>
      <c r="N442" s="1">
        <v>1.29</v>
      </c>
      <c r="P442" s="1">
        <v>2628.197000000001</v>
      </c>
      <c r="Q442" s="1">
        <v>13.011169921999999</v>
      </c>
      <c r="R442" s="1">
        <v>59.970001000000003</v>
      </c>
      <c r="S442" s="1">
        <v>5.29</v>
      </c>
      <c r="U442" s="1">
        <v>199.63900000000692</v>
      </c>
      <c r="V442" s="1">
        <v>17.030990234000001</v>
      </c>
      <c r="W442" s="1">
        <v>59.990001999999997</v>
      </c>
      <c r="X442" s="1">
        <v>9.2899999999999991</v>
      </c>
    </row>
    <row r="443" spans="1:24" x14ac:dyDescent="0.45">
      <c r="A443" s="1">
        <v>378.28799999999865</v>
      </c>
      <c r="B443" s="1">
        <v>8.5668701170000006</v>
      </c>
      <c r="C443" s="1">
        <v>59.970001000000003</v>
      </c>
      <c r="D443" s="1">
        <v>1.29</v>
      </c>
      <c r="F443" s="1">
        <v>949.31100000000208</v>
      </c>
      <c r="G443" s="1">
        <v>8.6031503909999998</v>
      </c>
      <c r="H443" s="1">
        <v>59.98</v>
      </c>
      <c r="I443" s="1">
        <v>1.29</v>
      </c>
      <c r="K443" s="1">
        <v>1810.0930000000035</v>
      </c>
      <c r="L443" s="1">
        <v>8.909519530999999</v>
      </c>
      <c r="M443" s="1">
        <v>59.950001</v>
      </c>
      <c r="N443" s="1">
        <v>1.29</v>
      </c>
      <c r="P443" s="1">
        <v>2628.2610000000013</v>
      </c>
      <c r="Q443" s="1">
        <v>13.011169921999999</v>
      </c>
      <c r="R443" s="1">
        <v>59.970001000000003</v>
      </c>
      <c r="S443" s="1">
        <v>5.29</v>
      </c>
      <c r="U443" s="1">
        <v>199.70200000001091</v>
      </c>
      <c r="V443" s="1">
        <v>17.030990234000001</v>
      </c>
      <c r="W443" s="1">
        <v>59.990001999999997</v>
      </c>
      <c r="X443" s="1">
        <v>9.2899999999999991</v>
      </c>
    </row>
    <row r="444" spans="1:24" x14ac:dyDescent="0.45">
      <c r="A444" s="1">
        <v>378.37200000000399</v>
      </c>
      <c r="B444" s="1">
        <v>8.5668701170000006</v>
      </c>
      <c r="C444" s="1">
        <v>59.970001000000003</v>
      </c>
      <c r="D444" s="1">
        <v>1.29</v>
      </c>
      <c r="F444" s="1">
        <v>949.37999999999897</v>
      </c>
      <c r="G444" s="1">
        <v>8.6031503909999998</v>
      </c>
      <c r="H444" s="1">
        <v>59.98</v>
      </c>
      <c r="I444" s="1">
        <v>1.29</v>
      </c>
      <c r="K444" s="1">
        <v>1810.156999999999</v>
      </c>
      <c r="L444" s="1">
        <v>8.8930195310000002</v>
      </c>
      <c r="M444" s="1">
        <v>59.950001</v>
      </c>
      <c r="N444" s="1">
        <v>1.29</v>
      </c>
      <c r="P444" s="1">
        <v>2628.3389999999995</v>
      </c>
      <c r="Q444" s="1">
        <v>13.011169921999999</v>
      </c>
      <c r="R444" s="1">
        <v>59.970001000000003</v>
      </c>
      <c r="S444" s="1">
        <v>5.29</v>
      </c>
      <c r="U444" s="1">
        <v>199.76500000000533</v>
      </c>
      <c r="V444" s="1">
        <v>17.030990234000001</v>
      </c>
      <c r="W444" s="1">
        <v>59.990001999999997</v>
      </c>
      <c r="X444" s="1">
        <v>9.2899999999999991</v>
      </c>
    </row>
    <row r="445" spans="1:24" x14ac:dyDescent="0.45">
      <c r="A445" s="1">
        <v>378.44500000000085</v>
      </c>
      <c r="B445" s="1">
        <v>8.5668701170000006</v>
      </c>
      <c r="C445" s="1">
        <v>59.970001000000003</v>
      </c>
      <c r="D445" s="1">
        <v>1.29</v>
      </c>
      <c r="F445" s="1">
        <v>949.44900000000064</v>
      </c>
      <c r="G445" s="1">
        <v>8.6031503909999998</v>
      </c>
      <c r="H445" s="1">
        <v>59.98</v>
      </c>
      <c r="I445" s="1">
        <v>1.29</v>
      </c>
      <c r="K445" s="1">
        <v>1810.220000000003</v>
      </c>
      <c r="L445" s="1">
        <v>8.8930195310000002</v>
      </c>
      <c r="M445" s="1">
        <v>59.950001</v>
      </c>
      <c r="N445" s="1">
        <v>1.29</v>
      </c>
      <c r="P445" s="1">
        <v>2628.4090000000024</v>
      </c>
      <c r="Q445" s="1">
        <v>13.011169921999999</v>
      </c>
      <c r="R445" s="1">
        <v>59.970001000000003</v>
      </c>
      <c r="S445" s="1">
        <v>5.29</v>
      </c>
      <c r="U445" s="1">
        <v>199.83400000000699</v>
      </c>
      <c r="V445" s="1">
        <v>17.015060547000001</v>
      </c>
      <c r="W445" s="1">
        <v>59.98</v>
      </c>
      <c r="X445" s="1">
        <v>9.2899999999999991</v>
      </c>
    </row>
    <row r="446" spans="1:24" x14ac:dyDescent="0.45">
      <c r="A446" s="1">
        <v>378.52100000000132</v>
      </c>
      <c r="B446" s="1">
        <v>8.5450595699999994</v>
      </c>
      <c r="C446" s="1">
        <v>59.970001000000003</v>
      </c>
      <c r="D446" s="1">
        <v>1.29</v>
      </c>
      <c r="F446" s="1">
        <v>949.52300000000355</v>
      </c>
      <c r="G446" s="1">
        <v>8.6031503909999998</v>
      </c>
      <c r="H446" s="1">
        <v>59.98</v>
      </c>
      <c r="I446" s="1">
        <v>1.29</v>
      </c>
      <c r="K446" s="1">
        <v>1810.2830000000022</v>
      </c>
      <c r="L446" s="1">
        <v>8.8930195310000002</v>
      </c>
      <c r="M446" s="1">
        <v>59.950001</v>
      </c>
      <c r="N446" s="1">
        <v>1.29</v>
      </c>
      <c r="P446" s="1">
        <v>2628.476999999998</v>
      </c>
      <c r="Q446" s="1">
        <v>12.993410155999999</v>
      </c>
      <c r="R446" s="1">
        <v>59.970001000000003</v>
      </c>
      <c r="S446" s="1">
        <v>5.29</v>
      </c>
      <c r="U446" s="1">
        <v>199.89700000001102</v>
      </c>
      <c r="V446" s="1">
        <v>17.015060547000001</v>
      </c>
      <c r="W446" s="1">
        <v>59.98</v>
      </c>
      <c r="X446" s="1">
        <v>9.2899999999999991</v>
      </c>
    </row>
    <row r="447" spans="1:24" x14ac:dyDescent="0.45">
      <c r="A447" s="1">
        <v>378.61400000000316</v>
      </c>
      <c r="B447" s="1">
        <v>8.5450595699999994</v>
      </c>
      <c r="C447" s="1">
        <v>59.970001000000003</v>
      </c>
      <c r="D447" s="1">
        <v>1.29</v>
      </c>
      <c r="F447" s="1">
        <v>949.59600000000034</v>
      </c>
      <c r="G447" s="1">
        <v>8.5889199219999988</v>
      </c>
      <c r="H447" s="1">
        <v>59.990001999999997</v>
      </c>
      <c r="I447" s="1">
        <v>1.29</v>
      </c>
      <c r="K447" s="1">
        <v>1810.3580000000015</v>
      </c>
      <c r="L447" s="1">
        <v>8.8930195310000002</v>
      </c>
      <c r="M447" s="1">
        <v>59.950001</v>
      </c>
      <c r="N447" s="1">
        <v>1.29</v>
      </c>
      <c r="P447" s="1">
        <v>2628.5449999999983</v>
      </c>
      <c r="Q447" s="1">
        <v>12.993410155999999</v>
      </c>
      <c r="R447" s="1">
        <v>59.970001000000003</v>
      </c>
      <c r="S447" s="1">
        <v>5.29</v>
      </c>
      <c r="U447" s="1">
        <v>199.96000000000544</v>
      </c>
      <c r="V447" s="1">
        <v>17.015060547000001</v>
      </c>
      <c r="W447" s="1">
        <v>59.98</v>
      </c>
      <c r="X447" s="1">
        <v>9.2899999999999991</v>
      </c>
    </row>
    <row r="448" spans="1:24" x14ac:dyDescent="0.45">
      <c r="A448" s="1">
        <v>378.68400000000122</v>
      </c>
      <c r="B448" s="1">
        <v>8.5450595699999994</v>
      </c>
      <c r="C448" s="1">
        <v>59.970001000000003</v>
      </c>
      <c r="D448" s="1">
        <v>1.29</v>
      </c>
      <c r="F448" s="1">
        <v>949.66500000000201</v>
      </c>
      <c r="G448" s="1">
        <v>8.5889199219999988</v>
      </c>
      <c r="H448" s="1">
        <v>59.990001999999997</v>
      </c>
      <c r="I448" s="1">
        <v>1.29</v>
      </c>
      <c r="K448" s="1">
        <v>1810.4290000000055</v>
      </c>
      <c r="L448" s="1">
        <v>8.8930195310000002</v>
      </c>
      <c r="M448" s="1">
        <v>59.950001</v>
      </c>
      <c r="N448" s="1">
        <v>1.29</v>
      </c>
      <c r="P448" s="1">
        <v>2628.6319999999978</v>
      </c>
      <c r="Q448" s="1">
        <v>12.993410155999999</v>
      </c>
      <c r="R448" s="1">
        <v>59.970001000000003</v>
      </c>
      <c r="S448" s="1">
        <v>5.29</v>
      </c>
      <c r="U448" s="1">
        <v>200.0330000000119</v>
      </c>
      <c r="V448" s="1">
        <v>17.015060547000001</v>
      </c>
      <c r="W448" s="1">
        <v>59.98</v>
      </c>
      <c r="X448" s="1">
        <v>9.2899999999999991</v>
      </c>
    </row>
    <row r="449" spans="1:24" x14ac:dyDescent="0.45">
      <c r="A449" s="1">
        <v>378.74700000000524</v>
      </c>
      <c r="B449" s="1">
        <v>8.5450595699999994</v>
      </c>
      <c r="C449" s="1">
        <v>59.970001000000003</v>
      </c>
      <c r="D449" s="1">
        <v>1.29</v>
      </c>
      <c r="F449" s="1">
        <v>949.7280000000012</v>
      </c>
      <c r="G449" s="1">
        <v>8.5889199219999988</v>
      </c>
      <c r="H449" s="1">
        <v>59.990001999999997</v>
      </c>
      <c r="I449" s="1">
        <v>1.29</v>
      </c>
      <c r="K449" s="1">
        <v>1810.4979999999975</v>
      </c>
      <c r="L449" s="1">
        <v>8.8872001950000001</v>
      </c>
      <c r="M449" s="1">
        <v>59.950001</v>
      </c>
      <c r="N449" s="1">
        <v>1.29</v>
      </c>
      <c r="P449" s="1">
        <v>2628.6960000000031</v>
      </c>
      <c r="Q449" s="1">
        <v>12.993410155999999</v>
      </c>
      <c r="R449" s="1">
        <v>59.970001000000003</v>
      </c>
      <c r="S449" s="1">
        <v>5.29</v>
      </c>
      <c r="U449" s="1">
        <v>200.10000000000156</v>
      </c>
      <c r="V449" s="1">
        <v>17.015060547000001</v>
      </c>
      <c r="W449" s="1">
        <v>59.98</v>
      </c>
      <c r="X449" s="1">
        <v>9.2899999999999991</v>
      </c>
    </row>
    <row r="450" spans="1:24" x14ac:dyDescent="0.45">
      <c r="A450" s="1">
        <v>378.80999999999966</v>
      </c>
      <c r="B450" s="1">
        <v>8.5234404300000008</v>
      </c>
      <c r="C450" s="1">
        <v>59.970001000000003</v>
      </c>
      <c r="D450" s="1">
        <v>1.29</v>
      </c>
      <c r="F450" s="1">
        <v>949.79099999999562</v>
      </c>
      <c r="G450" s="1">
        <v>8.5889199219999988</v>
      </c>
      <c r="H450" s="1">
        <v>59.990001999999997</v>
      </c>
      <c r="I450" s="1">
        <v>1.29</v>
      </c>
      <c r="K450" s="1">
        <v>1810.5949999999996</v>
      </c>
      <c r="L450" s="1">
        <v>8.8872001950000001</v>
      </c>
      <c r="M450" s="1">
        <v>59.950001</v>
      </c>
      <c r="N450" s="1">
        <v>1.29</v>
      </c>
      <c r="P450" s="1">
        <v>2628.7680000000032</v>
      </c>
      <c r="Q450" s="1">
        <v>12.993410155999999</v>
      </c>
      <c r="R450" s="1">
        <v>59.970001000000003</v>
      </c>
      <c r="S450" s="1">
        <v>5.29</v>
      </c>
      <c r="U450" s="1">
        <v>200.16800000000677</v>
      </c>
      <c r="V450" s="1">
        <v>17.014599609000001</v>
      </c>
      <c r="W450" s="1">
        <v>59.98</v>
      </c>
      <c r="X450" s="1">
        <v>9.2899999999999991</v>
      </c>
    </row>
    <row r="451" spans="1:24" x14ac:dyDescent="0.45">
      <c r="A451" s="1">
        <v>378.87299999999885</v>
      </c>
      <c r="B451" s="1">
        <v>8.5234404300000008</v>
      </c>
      <c r="C451" s="1">
        <v>59.970001000000003</v>
      </c>
      <c r="D451" s="1">
        <v>1.29</v>
      </c>
      <c r="F451" s="1">
        <v>949.8550000000057</v>
      </c>
      <c r="G451" s="1">
        <v>8.5794003910000001</v>
      </c>
      <c r="H451" s="1">
        <v>59.990001999999997</v>
      </c>
      <c r="I451" s="1">
        <v>1.29</v>
      </c>
      <c r="K451" s="1">
        <v>1810.6580000000035</v>
      </c>
      <c r="L451" s="1">
        <v>8.8872001950000001</v>
      </c>
      <c r="M451" s="1">
        <v>59.950001</v>
      </c>
      <c r="N451" s="1">
        <v>1.29</v>
      </c>
      <c r="P451" s="1">
        <v>2628.8309999999979</v>
      </c>
      <c r="Q451" s="1">
        <v>12.985480469000001</v>
      </c>
      <c r="R451" s="1">
        <v>59.970001000000003</v>
      </c>
      <c r="S451" s="1">
        <v>5.29</v>
      </c>
      <c r="U451" s="1">
        <v>200.23600000001204</v>
      </c>
      <c r="V451" s="1">
        <v>17.014599609000001</v>
      </c>
      <c r="W451" s="1">
        <v>59.98</v>
      </c>
      <c r="X451" s="1">
        <v>9.2899999999999991</v>
      </c>
    </row>
    <row r="452" spans="1:24" x14ac:dyDescent="0.45">
      <c r="A452" s="1">
        <v>378.93600000000288</v>
      </c>
      <c r="B452" s="1">
        <v>8.5234404300000008</v>
      </c>
      <c r="C452" s="1">
        <v>59.970001000000003</v>
      </c>
      <c r="D452" s="1">
        <v>1.29</v>
      </c>
      <c r="F452" s="1">
        <v>949.91800000000012</v>
      </c>
      <c r="G452" s="1">
        <v>8.5794003910000001</v>
      </c>
      <c r="H452" s="1">
        <v>59.990001999999997</v>
      </c>
      <c r="I452" s="1">
        <v>1.29</v>
      </c>
      <c r="K452" s="1">
        <v>1810.720999999998</v>
      </c>
      <c r="L452" s="1">
        <v>8.8872001950000001</v>
      </c>
      <c r="M452" s="1">
        <v>59.950001</v>
      </c>
      <c r="N452" s="1">
        <v>1.29</v>
      </c>
      <c r="P452" s="1">
        <v>2628.8940000000016</v>
      </c>
      <c r="Q452" s="1">
        <v>12.985480469000001</v>
      </c>
      <c r="R452" s="1">
        <v>59.970001000000003</v>
      </c>
      <c r="S452" s="1">
        <v>5.29</v>
      </c>
      <c r="U452" s="1">
        <v>200.32100000000418</v>
      </c>
      <c r="V452" s="1">
        <v>17.014599609000001</v>
      </c>
      <c r="W452" s="1">
        <v>59.98</v>
      </c>
      <c r="X452" s="1">
        <v>9.2899999999999991</v>
      </c>
    </row>
    <row r="453" spans="1:24" x14ac:dyDescent="0.45">
      <c r="A453" s="1">
        <v>378.99999999999852</v>
      </c>
      <c r="B453" s="1">
        <v>8.5234404300000008</v>
      </c>
      <c r="C453" s="1">
        <v>59.970001000000003</v>
      </c>
      <c r="D453" s="1">
        <v>1.29</v>
      </c>
      <c r="F453" s="1">
        <v>949.98099999999931</v>
      </c>
      <c r="G453" s="1">
        <v>8.5794003910000001</v>
      </c>
      <c r="H453" s="1">
        <v>59.990001999999997</v>
      </c>
      <c r="I453" s="1">
        <v>1.29</v>
      </c>
      <c r="K453" s="1">
        <v>1810.7840000000019</v>
      </c>
      <c r="L453" s="1">
        <v>8.8651396479999995</v>
      </c>
      <c r="M453" s="1">
        <v>59.950001</v>
      </c>
      <c r="N453" s="1">
        <v>1.29</v>
      </c>
      <c r="P453" s="1">
        <v>2628.9570000000008</v>
      </c>
      <c r="Q453" s="1">
        <v>12.985480469000001</v>
      </c>
      <c r="R453" s="1">
        <v>59.970001000000003</v>
      </c>
      <c r="S453" s="1">
        <v>5.29</v>
      </c>
      <c r="U453" s="1">
        <v>200.38399999999859</v>
      </c>
      <c r="V453" s="1">
        <v>17.014599609000001</v>
      </c>
      <c r="W453" s="1">
        <v>59.98</v>
      </c>
      <c r="X453" s="1">
        <v>9.2899999999999991</v>
      </c>
    </row>
    <row r="454" spans="1:24" x14ac:dyDescent="0.45">
      <c r="A454" s="1">
        <v>379.06300000000249</v>
      </c>
      <c r="B454" s="1">
        <v>8.5234404300000008</v>
      </c>
      <c r="C454" s="1">
        <v>59.970001000000003</v>
      </c>
      <c r="D454" s="1">
        <v>1.29</v>
      </c>
      <c r="F454" s="1">
        <v>950.04400000000328</v>
      </c>
      <c r="G454" s="1">
        <v>8.5794003910000001</v>
      </c>
      <c r="H454" s="1">
        <v>59.990001999999997</v>
      </c>
      <c r="I454" s="1">
        <v>1.29</v>
      </c>
      <c r="K454" s="1">
        <v>1810.8479999999975</v>
      </c>
      <c r="L454" s="1">
        <v>8.8651396479999995</v>
      </c>
      <c r="M454" s="1">
        <v>59.950001</v>
      </c>
      <c r="N454" s="1">
        <v>1.29</v>
      </c>
      <c r="P454" s="1">
        <v>2629.0210000000015</v>
      </c>
      <c r="Q454" s="1">
        <v>12.985480469000001</v>
      </c>
      <c r="R454" s="1">
        <v>59.970001000000003</v>
      </c>
      <c r="S454" s="1">
        <v>5.29</v>
      </c>
      <c r="U454" s="1">
        <v>200.44900000000501</v>
      </c>
      <c r="V454" s="1">
        <v>16.992080078000001</v>
      </c>
      <c r="W454" s="1">
        <v>59.990001999999997</v>
      </c>
      <c r="X454" s="1">
        <v>9.2899999999999991</v>
      </c>
    </row>
    <row r="455" spans="1:24" x14ac:dyDescent="0.45">
      <c r="A455" s="1">
        <v>379.12600000000651</v>
      </c>
      <c r="B455" s="1">
        <v>8.5209697269999989</v>
      </c>
      <c r="C455" s="1">
        <v>59.970001000000003</v>
      </c>
      <c r="D455" s="1">
        <v>1.29</v>
      </c>
      <c r="F455" s="1">
        <v>950.10700000000247</v>
      </c>
      <c r="G455" s="1">
        <v>8.5794003910000001</v>
      </c>
      <c r="H455" s="1">
        <v>59.990001999999997</v>
      </c>
      <c r="I455" s="1">
        <v>1.29</v>
      </c>
      <c r="K455" s="1">
        <v>1810.9110000000014</v>
      </c>
      <c r="L455" s="1">
        <v>8.8651396479999995</v>
      </c>
      <c r="M455" s="1">
        <v>59.950001</v>
      </c>
      <c r="N455" s="1">
        <v>1.29</v>
      </c>
      <c r="P455" s="1">
        <v>2629.0840000000007</v>
      </c>
      <c r="Q455" s="1">
        <v>12.9855</v>
      </c>
      <c r="R455" s="1">
        <v>59.970001000000003</v>
      </c>
      <c r="S455" s="1">
        <v>5.29</v>
      </c>
      <c r="U455" s="1">
        <v>200.51300000000543</v>
      </c>
      <c r="V455" s="1">
        <v>16.992080078000001</v>
      </c>
      <c r="W455" s="1">
        <v>59.990001999999997</v>
      </c>
      <c r="X455" s="1">
        <v>9.2899999999999991</v>
      </c>
    </row>
    <row r="456" spans="1:24" x14ac:dyDescent="0.45">
      <c r="A456" s="1">
        <v>379.18900000000093</v>
      </c>
      <c r="B456" s="1">
        <v>8.5209697269999989</v>
      </c>
      <c r="C456" s="1">
        <v>59.970001000000003</v>
      </c>
      <c r="D456" s="1">
        <v>1.29</v>
      </c>
      <c r="F456" s="1">
        <v>950.16999999999689</v>
      </c>
      <c r="G456" s="1">
        <v>8.5631201170000004</v>
      </c>
      <c r="H456" s="1">
        <v>59.990001999999997</v>
      </c>
      <c r="I456" s="1">
        <v>1.29</v>
      </c>
      <c r="K456" s="1">
        <v>1810.9740000000008</v>
      </c>
      <c r="L456" s="1">
        <v>8.8651396479999995</v>
      </c>
      <c r="M456" s="1">
        <v>59.950001</v>
      </c>
      <c r="N456" s="1">
        <v>1.29</v>
      </c>
      <c r="P456" s="1">
        <v>2629.1469999999999</v>
      </c>
      <c r="Q456" s="1">
        <v>12.9855</v>
      </c>
      <c r="R456" s="1">
        <v>59.970001000000003</v>
      </c>
      <c r="S456" s="1">
        <v>5.29</v>
      </c>
      <c r="U456" s="1">
        <v>200.57600000000946</v>
      </c>
      <c r="V456" s="1">
        <v>16.992080078000001</v>
      </c>
      <c r="W456" s="1">
        <v>59.990001999999997</v>
      </c>
      <c r="X456" s="1">
        <v>9.2899999999999991</v>
      </c>
    </row>
    <row r="457" spans="1:24" x14ac:dyDescent="0.45">
      <c r="A457" s="1">
        <v>379.25200000000012</v>
      </c>
      <c r="B457" s="1">
        <v>8.5209697269999989</v>
      </c>
      <c r="C457" s="1">
        <v>59.970001000000003</v>
      </c>
      <c r="D457" s="1">
        <v>1.29</v>
      </c>
      <c r="F457" s="1">
        <v>950.2340000000022</v>
      </c>
      <c r="G457" s="1">
        <v>8.5631201170000004</v>
      </c>
      <c r="H457" s="1">
        <v>59.990001999999997</v>
      </c>
      <c r="I457" s="1">
        <v>1.29</v>
      </c>
      <c r="K457" s="1">
        <v>1811.0380000000011</v>
      </c>
      <c r="L457" s="1">
        <v>8.8651396479999995</v>
      </c>
      <c r="M457" s="1">
        <v>59.950001</v>
      </c>
      <c r="N457" s="1">
        <v>1.29</v>
      </c>
      <c r="P457" s="1">
        <v>2629.2099999999991</v>
      </c>
      <c r="Q457" s="1">
        <v>12.9855</v>
      </c>
      <c r="R457" s="1">
        <v>59.970001000000003</v>
      </c>
      <c r="S457" s="1">
        <v>5.29</v>
      </c>
      <c r="U457" s="1">
        <v>200.64000000000027</v>
      </c>
      <c r="V457" s="1">
        <v>16.992080078000001</v>
      </c>
      <c r="W457" s="1">
        <v>59.990001999999997</v>
      </c>
      <c r="X457" s="1">
        <v>9.2899999999999991</v>
      </c>
    </row>
    <row r="458" spans="1:24" x14ac:dyDescent="0.45">
      <c r="A458" s="1">
        <v>379.34999999999837</v>
      </c>
      <c r="B458" s="1">
        <v>8.5209697269999989</v>
      </c>
      <c r="C458" s="1">
        <v>59.970001000000003</v>
      </c>
      <c r="D458" s="1">
        <v>1.29</v>
      </c>
      <c r="F458" s="1">
        <v>950.30500000000143</v>
      </c>
      <c r="G458" s="1">
        <v>8.5631201170000004</v>
      </c>
      <c r="H458" s="1">
        <v>59.990001999999997</v>
      </c>
      <c r="I458" s="1">
        <v>1.29</v>
      </c>
      <c r="K458" s="1">
        <v>1811.1010000000051</v>
      </c>
      <c r="L458" s="1">
        <v>8.8658300780000001</v>
      </c>
      <c r="M458" s="1">
        <v>59.950001</v>
      </c>
      <c r="N458" s="1">
        <v>1.29</v>
      </c>
      <c r="P458" s="1">
        <v>2629.2730000000029</v>
      </c>
      <c r="Q458" s="1">
        <v>12.9855</v>
      </c>
      <c r="R458" s="1">
        <v>59.970001000000003</v>
      </c>
      <c r="S458" s="1">
        <v>5.29</v>
      </c>
      <c r="U458" s="1">
        <v>200.70300000000429</v>
      </c>
      <c r="V458" s="1">
        <v>16.992080078000001</v>
      </c>
      <c r="W458" s="1">
        <v>59.990001999999997</v>
      </c>
      <c r="X458" s="1">
        <v>9.2899999999999991</v>
      </c>
    </row>
    <row r="459" spans="1:24" x14ac:dyDescent="0.45">
      <c r="A459" s="1">
        <v>379.41700000000242</v>
      </c>
      <c r="B459" s="1">
        <v>8.5178798829999991</v>
      </c>
      <c r="C459" s="1">
        <v>59.970001000000003</v>
      </c>
      <c r="D459" s="1">
        <v>1.29</v>
      </c>
      <c r="F459" s="1">
        <v>950.37300000000187</v>
      </c>
      <c r="G459" s="1">
        <v>8.5631201170000004</v>
      </c>
      <c r="H459" s="1">
        <v>59.990001999999997</v>
      </c>
      <c r="I459" s="1">
        <v>1.29</v>
      </c>
      <c r="K459" s="1">
        <v>1811.1640000000043</v>
      </c>
      <c r="L459" s="1">
        <v>8.8658300780000001</v>
      </c>
      <c r="M459" s="1">
        <v>59.950001</v>
      </c>
      <c r="N459" s="1">
        <v>1.29</v>
      </c>
      <c r="P459" s="1">
        <v>2629.351000000001</v>
      </c>
      <c r="Q459" s="1">
        <v>12.9855</v>
      </c>
      <c r="R459" s="1">
        <v>59.970001000000003</v>
      </c>
      <c r="S459" s="1">
        <v>5.29</v>
      </c>
      <c r="U459" s="1">
        <v>200.76700000000471</v>
      </c>
      <c r="V459" s="1">
        <v>16.980179688</v>
      </c>
      <c r="W459" s="1">
        <v>59.990001999999997</v>
      </c>
      <c r="X459" s="1">
        <v>9.2899999999999991</v>
      </c>
    </row>
    <row r="460" spans="1:24" x14ac:dyDescent="0.45">
      <c r="A460" s="1">
        <v>379.48400000000646</v>
      </c>
      <c r="B460" s="1">
        <v>8.5178798829999991</v>
      </c>
      <c r="C460" s="1">
        <v>59.970001000000003</v>
      </c>
      <c r="D460" s="1">
        <v>1.29</v>
      </c>
      <c r="F460" s="1">
        <v>950.45300000000236</v>
      </c>
      <c r="G460" s="1">
        <v>8.5631201170000004</v>
      </c>
      <c r="H460" s="1">
        <v>59.990001999999997</v>
      </c>
      <c r="I460" s="1">
        <v>1.29</v>
      </c>
      <c r="K460" s="1">
        <v>1811.2280000000048</v>
      </c>
      <c r="L460" s="1">
        <v>8.8658300780000001</v>
      </c>
      <c r="M460" s="1">
        <v>59.950001</v>
      </c>
      <c r="N460" s="1">
        <v>1.29</v>
      </c>
      <c r="P460" s="1">
        <v>2629.4239999999982</v>
      </c>
      <c r="Q460" s="1">
        <v>12.982400390999999</v>
      </c>
      <c r="R460" s="1">
        <v>59.98</v>
      </c>
      <c r="S460" s="1">
        <v>5.29</v>
      </c>
      <c r="U460" s="1">
        <v>200.83000000000874</v>
      </c>
      <c r="V460" s="1">
        <v>16.980179688</v>
      </c>
      <c r="W460" s="1">
        <v>59.990001999999997</v>
      </c>
      <c r="X460" s="1">
        <v>9.2899999999999991</v>
      </c>
    </row>
    <row r="461" spans="1:24" x14ac:dyDescent="0.45">
      <c r="A461" s="1">
        <v>379.55400000000452</v>
      </c>
      <c r="B461" s="1">
        <v>8.5178798829999991</v>
      </c>
      <c r="C461" s="1">
        <v>59.970001000000003</v>
      </c>
      <c r="D461" s="1">
        <v>1.29</v>
      </c>
      <c r="F461" s="1">
        <v>950.5210000000028</v>
      </c>
      <c r="G461" s="1">
        <v>8.5424804690000009</v>
      </c>
      <c r="H461" s="1">
        <v>59.990001999999997</v>
      </c>
      <c r="I461" s="1">
        <v>1.29</v>
      </c>
      <c r="K461" s="1">
        <v>1811.3000000000052</v>
      </c>
      <c r="L461" s="1">
        <v>8.8658300780000001</v>
      </c>
      <c r="M461" s="1">
        <v>59.950001</v>
      </c>
      <c r="N461" s="1">
        <v>1.29</v>
      </c>
      <c r="P461" s="1">
        <v>2629.4930000000045</v>
      </c>
      <c r="Q461" s="1">
        <v>12.982400390999999</v>
      </c>
      <c r="R461" s="1">
        <v>59.98</v>
      </c>
      <c r="S461" s="1">
        <v>5.29</v>
      </c>
      <c r="U461" s="1">
        <v>200.89300000001273</v>
      </c>
      <c r="V461" s="1">
        <v>16.980179688</v>
      </c>
      <c r="W461" s="1">
        <v>59.990001999999997</v>
      </c>
      <c r="X461" s="1">
        <v>9.2899999999999991</v>
      </c>
    </row>
    <row r="462" spans="1:24" x14ac:dyDescent="0.45">
      <c r="A462" s="1">
        <v>379.61699999999894</v>
      </c>
      <c r="B462" s="1">
        <v>8.5178798829999991</v>
      </c>
      <c r="C462" s="1">
        <v>59.970001000000003</v>
      </c>
      <c r="D462" s="1">
        <v>1.29</v>
      </c>
      <c r="F462" s="1">
        <v>950.59300000000326</v>
      </c>
      <c r="G462" s="1">
        <v>8.5424804690000009</v>
      </c>
      <c r="H462" s="1">
        <v>59.990001999999997</v>
      </c>
      <c r="I462" s="1">
        <v>1.29</v>
      </c>
      <c r="K462" s="1">
        <v>1811.3740000000034</v>
      </c>
      <c r="L462" s="1">
        <v>8.8517597659999989</v>
      </c>
      <c r="M462" s="1">
        <v>59.939999</v>
      </c>
      <c r="N462" s="1">
        <v>1.29</v>
      </c>
      <c r="P462" s="1">
        <v>2629.5610000000001</v>
      </c>
      <c r="Q462" s="1">
        <v>12.982400390999999</v>
      </c>
      <c r="R462" s="1">
        <v>59.98</v>
      </c>
      <c r="S462" s="1">
        <v>5.29</v>
      </c>
      <c r="U462" s="1">
        <v>200.95600000000715</v>
      </c>
      <c r="V462" s="1">
        <v>16.980179688</v>
      </c>
      <c r="W462" s="1">
        <v>59.990001999999997</v>
      </c>
      <c r="X462" s="1">
        <v>9.2899999999999991</v>
      </c>
    </row>
    <row r="463" spans="1:24" x14ac:dyDescent="0.45">
      <c r="A463" s="1">
        <v>379.68000000000296</v>
      </c>
      <c r="B463" s="1">
        <v>8.5178798829999991</v>
      </c>
      <c r="C463" s="1">
        <v>59.970001000000003</v>
      </c>
      <c r="D463" s="1">
        <v>1.29</v>
      </c>
      <c r="F463" s="1">
        <v>950.65600000000256</v>
      </c>
      <c r="G463" s="1">
        <v>8.5424804690000009</v>
      </c>
      <c r="H463" s="1">
        <v>59.990001999999997</v>
      </c>
      <c r="I463" s="1">
        <v>1.29</v>
      </c>
      <c r="K463" s="1">
        <v>1811.4430000000002</v>
      </c>
      <c r="L463" s="1">
        <v>8.8517597659999989</v>
      </c>
      <c r="M463" s="1">
        <v>59.939999</v>
      </c>
      <c r="N463" s="1">
        <v>1.29</v>
      </c>
      <c r="P463" s="1">
        <v>2629.6359999999995</v>
      </c>
      <c r="Q463" s="1">
        <v>12.982400390999999</v>
      </c>
      <c r="R463" s="1">
        <v>59.98</v>
      </c>
      <c r="S463" s="1">
        <v>5.29</v>
      </c>
      <c r="U463" s="1">
        <v>201.02000000000757</v>
      </c>
      <c r="V463" s="1">
        <v>16.980179688</v>
      </c>
      <c r="W463" s="1">
        <v>59.990001999999997</v>
      </c>
      <c r="X463" s="1">
        <v>9.2899999999999991</v>
      </c>
    </row>
    <row r="464" spans="1:24" x14ac:dyDescent="0.45">
      <c r="A464" s="1">
        <v>379.74300000000216</v>
      </c>
      <c r="B464" s="1">
        <v>8.4998896479999999</v>
      </c>
      <c r="C464" s="1">
        <v>59.970001000000003</v>
      </c>
      <c r="D464" s="1">
        <v>1.29</v>
      </c>
      <c r="F464" s="1">
        <v>950.71899999999698</v>
      </c>
      <c r="G464" s="1">
        <v>8.5424804690000009</v>
      </c>
      <c r="H464" s="1">
        <v>59.990001999999997</v>
      </c>
      <c r="I464" s="1">
        <v>1.29</v>
      </c>
      <c r="K464" s="1">
        <v>1811.5110000000006</v>
      </c>
      <c r="L464" s="1">
        <v>8.8517597659999989</v>
      </c>
      <c r="M464" s="1">
        <v>59.939999</v>
      </c>
      <c r="N464" s="1">
        <v>1.29</v>
      </c>
      <c r="P464" s="1">
        <v>2629.7000000000048</v>
      </c>
      <c r="Q464" s="1">
        <v>12.964169922</v>
      </c>
      <c r="R464" s="1">
        <v>59.98</v>
      </c>
      <c r="S464" s="1">
        <v>5.29</v>
      </c>
      <c r="U464" s="1">
        <v>201.10300000000692</v>
      </c>
      <c r="V464" s="1">
        <v>16.973599609000001</v>
      </c>
      <c r="W464" s="1">
        <v>59.990001999999997</v>
      </c>
      <c r="X464" s="1">
        <v>9.2899999999999991</v>
      </c>
    </row>
    <row r="465" spans="1:24" x14ac:dyDescent="0.45">
      <c r="A465" s="1">
        <v>379.80700000000257</v>
      </c>
      <c r="B465" s="1">
        <v>8.4998896479999999</v>
      </c>
      <c r="C465" s="1">
        <v>59.970001000000003</v>
      </c>
      <c r="D465" s="1">
        <v>1.29</v>
      </c>
      <c r="F465" s="1">
        <v>950.78300000000218</v>
      </c>
      <c r="G465" s="1">
        <v>8.5426201170000002</v>
      </c>
      <c r="H465" s="1">
        <v>59.990001999999997</v>
      </c>
      <c r="I465" s="1">
        <v>1.29</v>
      </c>
      <c r="K465" s="1">
        <v>1811.5860000000048</v>
      </c>
      <c r="L465" s="1">
        <v>8.8517597659999989</v>
      </c>
      <c r="M465" s="1">
        <v>59.939999</v>
      </c>
      <c r="N465" s="1">
        <v>1.29</v>
      </c>
      <c r="P465" s="1">
        <v>2629.7640000000051</v>
      </c>
      <c r="Q465" s="1">
        <v>12.964169922</v>
      </c>
      <c r="R465" s="1">
        <v>59.98</v>
      </c>
      <c r="S465" s="1">
        <v>5.29</v>
      </c>
      <c r="U465" s="1">
        <v>201.17199999999897</v>
      </c>
      <c r="V465" s="1">
        <v>16.973599609000001</v>
      </c>
      <c r="W465" s="1">
        <v>59.990001999999997</v>
      </c>
      <c r="X465" s="1">
        <v>9.2899999999999991</v>
      </c>
    </row>
    <row r="466" spans="1:24" x14ac:dyDescent="0.45">
      <c r="A466" s="1">
        <v>379.87000000000182</v>
      </c>
      <c r="B466" s="1">
        <v>8.4998896479999999</v>
      </c>
      <c r="C466" s="1">
        <v>59.970001000000003</v>
      </c>
      <c r="D466" s="1">
        <v>1.29</v>
      </c>
      <c r="F466" s="1">
        <v>950.84599999999659</v>
      </c>
      <c r="G466" s="1">
        <v>8.5426201170000002</v>
      </c>
      <c r="H466" s="1">
        <v>59.990001999999997</v>
      </c>
      <c r="I466" s="1">
        <v>1.29</v>
      </c>
      <c r="K466" s="1">
        <v>1811.6500000000003</v>
      </c>
      <c r="L466" s="1">
        <v>8.8517597659999989</v>
      </c>
      <c r="M466" s="1">
        <v>59.939999</v>
      </c>
      <c r="N466" s="1">
        <v>1.29</v>
      </c>
      <c r="P466" s="1">
        <v>2629.8269999999993</v>
      </c>
      <c r="Q466" s="1">
        <v>12.964169922</v>
      </c>
      <c r="R466" s="1">
        <v>59.98</v>
      </c>
      <c r="S466" s="1">
        <v>5.29</v>
      </c>
      <c r="U466" s="1">
        <v>201.24000000001382</v>
      </c>
      <c r="V466" s="1">
        <v>16.973599609000001</v>
      </c>
      <c r="W466" s="1">
        <v>59.990001999999997</v>
      </c>
      <c r="X466" s="1">
        <v>9.2899999999999991</v>
      </c>
    </row>
    <row r="467" spans="1:24" x14ac:dyDescent="0.45">
      <c r="A467" s="1">
        <v>379.93299999999624</v>
      </c>
      <c r="B467" s="1">
        <v>8.4998896479999999</v>
      </c>
      <c r="C467" s="1">
        <v>59.970001000000003</v>
      </c>
      <c r="D467" s="1">
        <v>1.29</v>
      </c>
      <c r="F467" s="1">
        <v>950.90900000000056</v>
      </c>
      <c r="G467" s="1">
        <v>8.5426201170000002</v>
      </c>
      <c r="H467" s="1">
        <v>59.990001999999997</v>
      </c>
      <c r="I467" s="1">
        <v>1.29</v>
      </c>
      <c r="K467" s="1">
        <v>1811.7130000000043</v>
      </c>
      <c r="L467" s="1">
        <v>8.8413701170000003</v>
      </c>
      <c r="M467" s="1">
        <v>59.950001</v>
      </c>
      <c r="N467" s="1">
        <v>1.29</v>
      </c>
      <c r="P467" s="1">
        <v>2629.8899999999985</v>
      </c>
      <c r="Q467" s="1">
        <v>12.964169922</v>
      </c>
      <c r="R467" s="1">
        <v>59.98</v>
      </c>
      <c r="S467" s="1">
        <v>5.29</v>
      </c>
      <c r="U467" s="1">
        <v>201.31900000000832</v>
      </c>
      <c r="V467" s="1">
        <v>16.973599609000001</v>
      </c>
      <c r="W467" s="1">
        <v>59.990001999999997</v>
      </c>
      <c r="X467" s="1">
        <v>9.2899999999999991</v>
      </c>
    </row>
    <row r="468" spans="1:24" x14ac:dyDescent="0.45">
      <c r="A468" s="1">
        <v>380.0069999999991</v>
      </c>
      <c r="B468" s="1">
        <v>8.4998896479999999</v>
      </c>
      <c r="C468" s="1">
        <v>59.970001000000003</v>
      </c>
      <c r="D468" s="1">
        <v>1.29</v>
      </c>
      <c r="F468" s="1">
        <v>950.97199999999975</v>
      </c>
      <c r="G468" s="1">
        <v>8.5426201170000002</v>
      </c>
      <c r="H468" s="1">
        <v>59.990001999999997</v>
      </c>
      <c r="I468" s="1">
        <v>1.29</v>
      </c>
      <c r="K468" s="1">
        <v>1811.7759999999987</v>
      </c>
      <c r="L468" s="1">
        <v>8.8413701170000003</v>
      </c>
      <c r="M468" s="1">
        <v>59.950001</v>
      </c>
      <c r="N468" s="1">
        <v>1.29</v>
      </c>
      <c r="P468" s="1">
        <v>2629.9530000000027</v>
      </c>
      <c r="Q468" s="1">
        <v>12.964169922</v>
      </c>
      <c r="R468" s="1">
        <v>59.98</v>
      </c>
      <c r="S468" s="1">
        <v>5.29</v>
      </c>
      <c r="U468" s="1">
        <v>201.38300000000874</v>
      </c>
      <c r="V468" s="1">
        <v>16.949699218999999</v>
      </c>
      <c r="W468" s="1">
        <v>59.990001999999997</v>
      </c>
      <c r="X468" s="1">
        <v>9.2899999999999991</v>
      </c>
    </row>
    <row r="469" spans="1:24" x14ac:dyDescent="0.45">
      <c r="A469" s="1">
        <v>380.06999999999829</v>
      </c>
      <c r="B469" s="1">
        <v>8.4774902340000011</v>
      </c>
      <c r="C469" s="1">
        <v>59.970001000000003</v>
      </c>
      <c r="D469" s="1">
        <v>1.29</v>
      </c>
      <c r="F469" s="1">
        <v>951.03500000000383</v>
      </c>
      <c r="G469" s="1">
        <v>8.5426201170000002</v>
      </c>
      <c r="H469" s="1">
        <v>59.990001999999997</v>
      </c>
      <c r="I469" s="1">
        <v>1.29</v>
      </c>
      <c r="K469" s="1">
        <v>1811.8389999999981</v>
      </c>
      <c r="L469" s="1">
        <v>8.8413701170000003</v>
      </c>
      <c r="M469" s="1">
        <v>59.950001</v>
      </c>
      <c r="N469" s="1">
        <v>1.29</v>
      </c>
      <c r="P469" s="1">
        <v>2630.0219999999995</v>
      </c>
      <c r="Q469" s="1">
        <v>12.939959961000001</v>
      </c>
      <c r="R469" s="1">
        <v>59.98</v>
      </c>
      <c r="S469" s="1">
        <v>5.29</v>
      </c>
      <c r="U469" s="1">
        <v>201.44600000000315</v>
      </c>
      <c r="V469" s="1">
        <v>16.949699218999999</v>
      </c>
      <c r="W469" s="1">
        <v>59.990001999999997</v>
      </c>
      <c r="X469" s="1">
        <v>9.2899999999999991</v>
      </c>
    </row>
    <row r="470" spans="1:24" x14ac:dyDescent="0.45">
      <c r="A470" s="1">
        <v>380.13300000000231</v>
      </c>
      <c r="B470" s="1">
        <v>8.4774902340000011</v>
      </c>
      <c r="C470" s="1">
        <v>59.970001000000003</v>
      </c>
      <c r="D470" s="1">
        <v>1.29</v>
      </c>
      <c r="F470" s="1">
        <v>951.09799999999825</v>
      </c>
      <c r="G470" s="1">
        <v>8.5172304689999994</v>
      </c>
      <c r="H470" s="1">
        <v>59.990001999999997</v>
      </c>
      <c r="I470" s="1">
        <v>1.29</v>
      </c>
      <c r="K470" s="1">
        <v>1811.9020000000021</v>
      </c>
      <c r="L470" s="1">
        <v>8.8413701170000003</v>
      </c>
      <c r="M470" s="1">
        <v>59.950001</v>
      </c>
      <c r="N470" s="1">
        <v>1.29</v>
      </c>
      <c r="P470" s="1">
        <v>2630.0849999999987</v>
      </c>
      <c r="Q470" s="1">
        <v>12.939959961000001</v>
      </c>
      <c r="R470" s="1">
        <v>59.98</v>
      </c>
      <c r="S470" s="1">
        <v>5.29</v>
      </c>
      <c r="U470" s="1">
        <v>201.50900000000718</v>
      </c>
      <c r="V470" s="1">
        <v>16.949699218999999</v>
      </c>
      <c r="W470" s="1">
        <v>59.990001999999997</v>
      </c>
      <c r="X470" s="1">
        <v>9.2899999999999991</v>
      </c>
    </row>
    <row r="471" spans="1:24" x14ac:dyDescent="0.45">
      <c r="A471" s="1">
        <v>380.19700000000273</v>
      </c>
      <c r="B471" s="1">
        <v>8.4774902340000011</v>
      </c>
      <c r="C471" s="1">
        <v>59.970001000000003</v>
      </c>
      <c r="D471" s="1">
        <v>1.29</v>
      </c>
      <c r="F471" s="1">
        <v>951.16100000000222</v>
      </c>
      <c r="G471" s="1">
        <v>8.5172304689999994</v>
      </c>
      <c r="H471" s="1">
        <v>59.990001999999997</v>
      </c>
      <c r="I471" s="1">
        <v>1.29</v>
      </c>
      <c r="K471" s="1">
        <v>1811.9760000000049</v>
      </c>
      <c r="L471" s="1">
        <v>8.8413701170000003</v>
      </c>
      <c r="M471" s="1">
        <v>59.950001</v>
      </c>
      <c r="N471" s="1">
        <v>1.29</v>
      </c>
      <c r="P471" s="1">
        <v>2630.1480000000029</v>
      </c>
      <c r="Q471" s="1">
        <v>12.939959961000001</v>
      </c>
      <c r="R471" s="1">
        <v>59.98</v>
      </c>
      <c r="S471" s="1">
        <v>5.29</v>
      </c>
      <c r="U471" s="1">
        <v>201.57200000000159</v>
      </c>
      <c r="V471" s="1">
        <v>16.949699218999999</v>
      </c>
      <c r="W471" s="1">
        <v>59.990001999999997</v>
      </c>
      <c r="X471" s="1">
        <v>9.2899999999999991</v>
      </c>
    </row>
    <row r="472" spans="1:24" x14ac:dyDescent="0.45">
      <c r="A472" s="1">
        <v>380.26000000000192</v>
      </c>
      <c r="B472" s="1">
        <v>8.4774902340000011</v>
      </c>
      <c r="C472" s="1">
        <v>59.970001000000003</v>
      </c>
      <c r="D472" s="1">
        <v>1.29</v>
      </c>
      <c r="F472" s="1">
        <v>951.22400000000141</v>
      </c>
      <c r="G472" s="1">
        <v>8.5172304689999994</v>
      </c>
      <c r="H472" s="1">
        <v>59.990001999999997</v>
      </c>
      <c r="I472" s="1">
        <v>1.29</v>
      </c>
      <c r="K472" s="1">
        <v>1812.0400000000006</v>
      </c>
      <c r="L472" s="1">
        <v>8.818620117</v>
      </c>
      <c r="M472" s="1">
        <v>59.950001</v>
      </c>
      <c r="N472" s="1">
        <v>1.29</v>
      </c>
      <c r="P472" s="1">
        <v>2630.2119999999986</v>
      </c>
      <c r="Q472" s="1">
        <v>12.939959961000001</v>
      </c>
      <c r="R472" s="1">
        <v>59.98</v>
      </c>
      <c r="S472" s="1">
        <v>5.29</v>
      </c>
      <c r="U472" s="1">
        <v>201.63500000000562</v>
      </c>
      <c r="V472" s="1">
        <v>16.949699218999999</v>
      </c>
      <c r="W472" s="1">
        <v>59.990001999999997</v>
      </c>
      <c r="X472" s="1">
        <v>9.2899999999999991</v>
      </c>
    </row>
    <row r="473" spans="1:24" x14ac:dyDescent="0.45">
      <c r="A473" s="1">
        <v>380.36600000000027</v>
      </c>
      <c r="B473" s="1">
        <v>8.4594501949999987</v>
      </c>
      <c r="C473" s="1">
        <v>59.959999000000003</v>
      </c>
      <c r="D473" s="1">
        <v>1.29</v>
      </c>
      <c r="F473" s="1">
        <v>951.28700000000549</v>
      </c>
      <c r="G473" s="1">
        <v>8.5172304689999994</v>
      </c>
      <c r="H473" s="1">
        <v>59.990001999999997</v>
      </c>
      <c r="I473" s="1">
        <v>1.29</v>
      </c>
      <c r="K473" s="1">
        <v>1812.1030000000046</v>
      </c>
      <c r="L473" s="1">
        <v>8.818620117</v>
      </c>
      <c r="M473" s="1">
        <v>59.950001</v>
      </c>
      <c r="N473" s="1">
        <v>1.29</v>
      </c>
      <c r="P473" s="1">
        <v>2630.2750000000024</v>
      </c>
      <c r="Q473" s="1">
        <v>12.939959961000001</v>
      </c>
      <c r="R473" s="1">
        <v>59.98</v>
      </c>
      <c r="S473" s="1">
        <v>5.29</v>
      </c>
      <c r="U473" s="1">
        <v>201.69800000000961</v>
      </c>
      <c r="V473" s="1">
        <v>16.941880859000001</v>
      </c>
      <c r="W473" s="1">
        <v>59.990001999999997</v>
      </c>
      <c r="X473" s="1">
        <v>9.2899999999999991</v>
      </c>
    </row>
    <row r="474" spans="1:24" x14ac:dyDescent="0.45">
      <c r="A474" s="1">
        <v>380.43400000000071</v>
      </c>
      <c r="B474" s="1">
        <v>8.4594501949999987</v>
      </c>
      <c r="C474" s="1">
        <v>59.959999000000003</v>
      </c>
      <c r="D474" s="1">
        <v>1.29</v>
      </c>
      <c r="F474" s="1">
        <v>951.38300000000129</v>
      </c>
      <c r="G474" s="1">
        <v>8.5172304689999994</v>
      </c>
      <c r="H474" s="1">
        <v>59.990001999999997</v>
      </c>
      <c r="I474" s="1">
        <v>1.29</v>
      </c>
      <c r="K474" s="1">
        <v>1812.165999999999</v>
      </c>
      <c r="L474" s="1">
        <v>8.818620117</v>
      </c>
      <c r="M474" s="1">
        <v>59.950001</v>
      </c>
      <c r="N474" s="1">
        <v>1.29</v>
      </c>
      <c r="P474" s="1">
        <v>2630.3669999999984</v>
      </c>
      <c r="Q474" s="1">
        <v>12.929269530999999</v>
      </c>
      <c r="R474" s="1">
        <v>59.98</v>
      </c>
      <c r="S474" s="1">
        <v>5.29</v>
      </c>
      <c r="U474" s="1">
        <v>201.76100000000403</v>
      </c>
      <c r="V474" s="1">
        <v>16.941880859000001</v>
      </c>
      <c r="W474" s="1">
        <v>59.990001999999997</v>
      </c>
      <c r="X474" s="1">
        <v>9.2899999999999991</v>
      </c>
    </row>
    <row r="475" spans="1:24" x14ac:dyDescent="0.45">
      <c r="A475" s="1">
        <v>380.50300000000232</v>
      </c>
      <c r="B475" s="1">
        <v>8.4594501949999987</v>
      </c>
      <c r="C475" s="1">
        <v>59.959999000000003</v>
      </c>
      <c r="D475" s="1">
        <v>1.29</v>
      </c>
      <c r="F475" s="1">
        <v>951.45199999999818</v>
      </c>
      <c r="G475" s="1">
        <v>8.51619043</v>
      </c>
      <c r="H475" s="1">
        <v>59.98</v>
      </c>
      <c r="I475" s="1">
        <v>1.29</v>
      </c>
      <c r="K475" s="1">
        <v>1812.2289999999982</v>
      </c>
      <c r="L475" s="1">
        <v>8.818620117</v>
      </c>
      <c r="M475" s="1">
        <v>59.950001</v>
      </c>
      <c r="N475" s="1">
        <v>1.29</v>
      </c>
      <c r="P475" s="1">
        <v>2630.4349999999986</v>
      </c>
      <c r="Q475" s="1">
        <v>12.929269530999999</v>
      </c>
      <c r="R475" s="1">
        <v>59.98</v>
      </c>
      <c r="S475" s="1">
        <v>5.29</v>
      </c>
      <c r="U475" s="1">
        <v>201.82500000000445</v>
      </c>
      <c r="V475" s="1">
        <v>16.941880859000001</v>
      </c>
      <c r="W475" s="1">
        <v>59.990001999999997</v>
      </c>
      <c r="X475" s="1">
        <v>9.2899999999999991</v>
      </c>
    </row>
    <row r="476" spans="1:24" x14ac:dyDescent="0.45">
      <c r="A476" s="1">
        <v>380.59500000000293</v>
      </c>
      <c r="B476" s="1">
        <v>8.4594501949999987</v>
      </c>
      <c r="C476" s="1">
        <v>59.959999000000003</v>
      </c>
      <c r="D476" s="1">
        <v>1.29</v>
      </c>
      <c r="F476" s="1">
        <v>951.52000000000339</v>
      </c>
      <c r="G476" s="1">
        <v>8.51619043</v>
      </c>
      <c r="H476" s="1">
        <v>59.98</v>
      </c>
      <c r="I476" s="1">
        <v>1.29</v>
      </c>
      <c r="K476" s="1">
        <v>1812.303000000001</v>
      </c>
      <c r="L476" s="1">
        <v>8.8181503909999996</v>
      </c>
      <c r="M476" s="1">
        <v>59.950001</v>
      </c>
      <c r="N476" s="1">
        <v>1.29</v>
      </c>
      <c r="P476" s="1">
        <v>2630.5049999999969</v>
      </c>
      <c r="Q476" s="1">
        <v>12.929269530999999</v>
      </c>
      <c r="R476" s="1">
        <v>59.98</v>
      </c>
      <c r="S476" s="1">
        <v>5.29</v>
      </c>
      <c r="U476" s="1">
        <v>201.88799999999887</v>
      </c>
      <c r="V476" s="1">
        <v>16.941880859000001</v>
      </c>
      <c r="W476" s="1">
        <v>59.990001999999997</v>
      </c>
      <c r="X476" s="1">
        <v>9.2899999999999991</v>
      </c>
    </row>
    <row r="477" spans="1:24" x14ac:dyDescent="0.45">
      <c r="A477" s="1">
        <v>380.65800000000218</v>
      </c>
      <c r="B477" s="1">
        <v>8.4454296880000008</v>
      </c>
      <c r="C477" s="1">
        <v>59.959999000000003</v>
      </c>
      <c r="D477" s="1">
        <v>1.29</v>
      </c>
      <c r="F477" s="1">
        <v>951.59700000000032</v>
      </c>
      <c r="G477" s="1">
        <v>8.51619043</v>
      </c>
      <c r="H477" s="1">
        <v>59.98</v>
      </c>
      <c r="I477" s="1">
        <v>1.29</v>
      </c>
      <c r="K477" s="1">
        <v>1812.3729999999991</v>
      </c>
      <c r="L477" s="1">
        <v>8.8181503909999996</v>
      </c>
      <c r="M477" s="1">
        <v>59.950001</v>
      </c>
      <c r="N477" s="1">
        <v>1.29</v>
      </c>
      <c r="P477" s="1">
        <v>2630.5730000000021</v>
      </c>
      <c r="Q477" s="1">
        <v>12.929269530999999</v>
      </c>
      <c r="R477" s="1">
        <v>59.98</v>
      </c>
      <c r="S477" s="1">
        <v>5.29</v>
      </c>
      <c r="U477" s="1">
        <v>201.95100000000286</v>
      </c>
      <c r="V477" s="1">
        <v>16.941880859000001</v>
      </c>
      <c r="W477" s="1">
        <v>59.990001999999997</v>
      </c>
      <c r="X477" s="1">
        <v>9.2899999999999991</v>
      </c>
    </row>
    <row r="478" spans="1:24" x14ac:dyDescent="0.45">
      <c r="A478" s="1">
        <v>380.72099999999659</v>
      </c>
      <c r="B478" s="1">
        <v>8.4454296880000008</v>
      </c>
      <c r="C478" s="1">
        <v>59.959999000000003</v>
      </c>
      <c r="D478" s="1">
        <v>1.29</v>
      </c>
      <c r="F478" s="1">
        <v>951.67199999999957</v>
      </c>
      <c r="G478" s="1">
        <v>8.51619043</v>
      </c>
      <c r="H478" s="1">
        <v>59.98</v>
      </c>
      <c r="I478" s="1">
        <v>1.29</v>
      </c>
      <c r="K478" s="1">
        <v>1812.4440000000031</v>
      </c>
      <c r="L478" s="1">
        <v>8.8181503909999996</v>
      </c>
      <c r="M478" s="1">
        <v>59.950001</v>
      </c>
      <c r="N478" s="1">
        <v>1.29</v>
      </c>
      <c r="P478" s="1">
        <v>2630.6370000000024</v>
      </c>
      <c r="Q478" s="1">
        <v>12.913120117</v>
      </c>
      <c r="R478" s="1">
        <v>59.98</v>
      </c>
      <c r="S478" s="1">
        <v>5.29</v>
      </c>
      <c r="U478" s="1">
        <v>202.01400000000689</v>
      </c>
      <c r="V478" s="1">
        <v>16.942740234000002</v>
      </c>
      <c r="W478" s="1">
        <v>59.990001999999997</v>
      </c>
      <c r="X478" s="1">
        <v>9.2899999999999991</v>
      </c>
    </row>
    <row r="479" spans="1:24" x14ac:dyDescent="0.45">
      <c r="A479" s="1">
        <v>380.78400000000056</v>
      </c>
      <c r="B479" s="1">
        <v>8.4454296880000008</v>
      </c>
      <c r="C479" s="1">
        <v>59.959999000000003</v>
      </c>
      <c r="D479" s="1">
        <v>1.29</v>
      </c>
      <c r="F479" s="1">
        <v>951.73700000000122</v>
      </c>
      <c r="G479" s="1">
        <v>8.4916396479999996</v>
      </c>
      <c r="H479" s="1">
        <v>59.98</v>
      </c>
      <c r="I479" s="1">
        <v>1.29</v>
      </c>
      <c r="K479" s="1">
        <v>1812.5120000000036</v>
      </c>
      <c r="L479" s="1">
        <v>8.8181503909999996</v>
      </c>
      <c r="M479" s="1">
        <v>59.950001</v>
      </c>
      <c r="N479" s="1">
        <v>1.29</v>
      </c>
      <c r="P479" s="1">
        <v>2630.7010000000028</v>
      </c>
      <c r="Q479" s="1">
        <v>12.913120117</v>
      </c>
      <c r="R479" s="1">
        <v>59.98</v>
      </c>
      <c r="S479" s="1">
        <v>5.29</v>
      </c>
      <c r="U479" s="1">
        <v>202.08400000000495</v>
      </c>
      <c r="V479" s="1">
        <v>16.942740234000002</v>
      </c>
      <c r="W479" s="1">
        <v>59.990001999999997</v>
      </c>
      <c r="X479" s="1">
        <v>9.2899999999999991</v>
      </c>
    </row>
    <row r="480" spans="1:24" x14ac:dyDescent="0.45">
      <c r="A480" s="1">
        <v>380.8479999999962</v>
      </c>
      <c r="B480" s="1">
        <v>8.4454296880000008</v>
      </c>
      <c r="C480" s="1">
        <v>59.959999000000003</v>
      </c>
      <c r="D480" s="1">
        <v>1.29</v>
      </c>
      <c r="F480" s="1">
        <v>951.80000000000518</v>
      </c>
      <c r="G480" s="1">
        <v>8.4916396479999996</v>
      </c>
      <c r="H480" s="1">
        <v>59.98</v>
      </c>
      <c r="I480" s="1">
        <v>1.29</v>
      </c>
      <c r="K480" s="1">
        <v>1812.5759999999993</v>
      </c>
      <c r="L480" s="1">
        <v>8.8181503909999996</v>
      </c>
      <c r="M480" s="1">
        <v>59.950001</v>
      </c>
      <c r="N480" s="1">
        <v>1.29</v>
      </c>
      <c r="P480" s="1">
        <v>2630.7640000000019</v>
      </c>
      <c r="Q480" s="1">
        <v>12.913120117</v>
      </c>
      <c r="R480" s="1">
        <v>59.98</v>
      </c>
      <c r="S480" s="1">
        <v>5.29</v>
      </c>
      <c r="U480" s="1">
        <v>202.15200000001019</v>
      </c>
      <c r="V480" s="1">
        <v>16.942740234000002</v>
      </c>
      <c r="W480" s="1">
        <v>59.990001999999997</v>
      </c>
      <c r="X480" s="1">
        <v>9.2899999999999991</v>
      </c>
    </row>
    <row r="481" spans="1:24" x14ac:dyDescent="0.45">
      <c r="A481" s="1">
        <v>380.91100000000023</v>
      </c>
      <c r="B481" s="1">
        <v>8.4454296880000008</v>
      </c>
      <c r="C481" s="1">
        <v>59.959999000000003</v>
      </c>
      <c r="D481" s="1">
        <v>1.29</v>
      </c>
      <c r="F481" s="1">
        <v>951.8629999999996</v>
      </c>
      <c r="G481" s="1">
        <v>8.4916396479999996</v>
      </c>
      <c r="H481" s="1">
        <v>59.98</v>
      </c>
      <c r="I481" s="1">
        <v>1.29</v>
      </c>
      <c r="K481" s="1">
        <v>1812.6390000000033</v>
      </c>
      <c r="L481" s="1">
        <v>8.7950400389999999</v>
      </c>
      <c r="M481" s="1">
        <v>59.950001</v>
      </c>
      <c r="N481" s="1">
        <v>1.29</v>
      </c>
      <c r="P481" s="1">
        <v>2630.8269999999966</v>
      </c>
      <c r="Q481" s="1">
        <v>12.913120117</v>
      </c>
      <c r="R481" s="1">
        <v>59.98</v>
      </c>
      <c r="S481" s="1">
        <v>5.29</v>
      </c>
      <c r="U481" s="1">
        <v>202.22100000001183</v>
      </c>
      <c r="V481" s="1">
        <v>16.942740234000002</v>
      </c>
      <c r="W481" s="1">
        <v>59.990001999999997</v>
      </c>
      <c r="X481" s="1">
        <v>9.2899999999999991</v>
      </c>
    </row>
    <row r="482" spans="1:24" x14ac:dyDescent="0.45">
      <c r="A482" s="1">
        <v>380.97400000000425</v>
      </c>
      <c r="B482" s="1">
        <v>8.4431699219999992</v>
      </c>
      <c r="C482" s="1">
        <v>59.970001000000003</v>
      </c>
      <c r="D482" s="1">
        <v>1.29</v>
      </c>
      <c r="F482" s="1">
        <v>951.92599999999879</v>
      </c>
      <c r="G482" s="1">
        <v>8.4916396479999996</v>
      </c>
      <c r="H482" s="1">
        <v>59.98</v>
      </c>
      <c r="I482" s="1">
        <v>1.29</v>
      </c>
      <c r="K482" s="1">
        <v>1812.7030000000036</v>
      </c>
      <c r="L482" s="1">
        <v>8.7950400389999999</v>
      </c>
      <c r="M482" s="1">
        <v>59.950001</v>
      </c>
      <c r="N482" s="1">
        <v>1.29</v>
      </c>
      <c r="P482" s="1">
        <v>2630.8900000000003</v>
      </c>
      <c r="Q482" s="1">
        <v>12.913120117</v>
      </c>
      <c r="R482" s="1">
        <v>59.98</v>
      </c>
      <c r="S482" s="1">
        <v>5.29</v>
      </c>
      <c r="U482" s="1">
        <v>202.30900000000281</v>
      </c>
      <c r="V482" s="1">
        <v>16.942740234000002</v>
      </c>
      <c r="W482" s="1">
        <v>59.990001999999997</v>
      </c>
      <c r="X482" s="1">
        <v>9.2899999999999991</v>
      </c>
    </row>
    <row r="483" spans="1:24" x14ac:dyDescent="0.45">
      <c r="A483" s="1">
        <v>381.03799999999984</v>
      </c>
      <c r="B483" s="1">
        <v>8.4431699219999992</v>
      </c>
      <c r="C483" s="1">
        <v>59.970001000000003</v>
      </c>
      <c r="D483" s="1">
        <v>1.29</v>
      </c>
      <c r="F483" s="1">
        <v>951.98999999999933</v>
      </c>
      <c r="G483" s="1">
        <v>8.4779296879999997</v>
      </c>
      <c r="H483" s="1">
        <v>59.98</v>
      </c>
      <c r="I483" s="1">
        <v>1.29</v>
      </c>
      <c r="K483" s="1">
        <v>1812.7660000000028</v>
      </c>
      <c r="L483" s="1">
        <v>8.7950400389999999</v>
      </c>
      <c r="M483" s="1">
        <v>59.950001</v>
      </c>
      <c r="N483" s="1">
        <v>1.29</v>
      </c>
      <c r="P483" s="1">
        <v>2630.9529999999995</v>
      </c>
      <c r="Q483" s="1">
        <v>12.912870117000001</v>
      </c>
      <c r="R483" s="1">
        <v>59.98</v>
      </c>
      <c r="S483" s="1">
        <v>5.29</v>
      </c>
      <c r="U483" s="1">
        <v>202.37200000000684</v>
      </c>
      <c r="V483" s="1">
        <v>16.928710938000002</v>
      </c>
      <c r="W483" s="1">
        <v>59.990001999999997</v>
      </c>
      <c r="X483" s="1">
        <v>9.2899999999999991</v>
      </c>
    </row>
    <row r="484" spans="1:24" x14ac:dyDescent="0.45">
      <c r="A484" s="1">
        <v>381.10100000000386</v>
      </c>
      <c r="B484" s="1">
        <v>8.4431699219999992</v>
      </c>
      <c r="C484" s="1">
        <v>59.970001000000003</v>
      </c>
      <c r="D484" s="1">
        <v>1.29</v>
      </c>
      <c r="F484" s="1">
        <v>952.05299999999852</v>
      </c>
      <c r="G484" s="1">
        <v>8.4779296879999997</v>
      </c>
      <c r="H484" s="1">
        <v>59.98</v>
      </c>
      <c r="I484" s="1">
        <v>1.29</v>
      </c>
      <c r="K484" s="1">
        <v>1812.8289999999972</v>
      </c>
      <c r="L484" s="1">
        <v>8.7950400389999999</v>
      </c>
      <c r="M484" s="1">
        <v>59.950001</v>
      </c>
      <c r="N484" s="1">
        <v>1.29</v>
      </c>
      <c r="P484" s="1">
        <v>2631.0170000000003</v>
      </c>
      <c r="Q484" s="1">
        <v>12.912870117000001</v>
      </c>
      <c r="R484" s="1">
        <v>59.98</v>
      </c>
      <c r="S484" s="1">
        <v>5.29</v>
      </c>
      <c r="U484" s="1">
        <v>202.43600000000725</v>
      </c>
      <c r="V484" s="1">
        <v>16.928710938000002</v>
      </c>
      <c r="W484" s="1">
        <v>59.990001999999997</v>
      </c>
      <c r="X484" s="1">
        <v>9.2899999999999991</v>
      </c>
    </row>
    <row r="485" spans="1:24" x14ac:dyDescent="0.45">
      <c r="A485" s="1">
        <v>381.16400000000306</v>
      </c>
      <c r="B485" s="1">
        <v>8.4431699219999992</v>
      </c>
      <c r="C485" s="1">
        <v>59.970001000000003</v>
      </c>
      <c r="D485" s="1">
        <v>1.29</v>
      </c>
      <c r="F485" s="1">
        <v>952.11600000000249</v>
      </c>
      <c r="G485" s="1">
        <v>8.4779296879999997</v>
      </c>
      <c r="H485" s="1">
        <v>59.98</v>
      </c>
      <c r="I485" s="1">
        <v>1.29</v>
      </c>
      <c r="K485" s="1">
        <v>1812.8990000000001</v>
      </c>
      <c r="L485" s="1">
        <v>8.7962197270000004</v>
      </c>
      <c r="M485" s="1">
        <v>59.950001</v>
      </c>
      <c r="N485" s="1">
        <v>1.29</v>
      </c>
      <c r="P485" s="1">
        <v>2631.080000000004</v>
      </c>
      <c r="Q485" s="1">
        <v>12.912870117000001</v>
      </c>
      <c r="R485" s="1">
        <v>59.98</v>
      </c>
      <c r="S485" s="1">
        <v>5.29</v>
      </c>
      <c r="U485" s="1">
        <v>202.49900000001128</v>
      </c>
      <c r="V485" s="1">
        <v>16.928710938000002</v>
      </c>
      <c r="W485" s="1">
        <v>59.990001999999997</v>
      </c>
      <c r="X485" s="1">
        <v>9.2899999999999991</v>
      </c>
    </row>
    <row r="486" spans="1:24" x14ac:dyDescent="0.45">
      <c r="A486" s="1">
        <v>381.22800000000348</v>
      </c>
      <c r="B486" s="1">
        <v>8.4431699219999992</v>
      </c>
      <c r="C486" s="1">
        <v>59.970001000000003</v>
      </c>
      <c r="D486" s="1">
        <v>1.29</v>
      </c>
      <c r="F486" s="1">
        <v>952.17900000000645</v>
      </c>
      <c r="G486" s="1">
        <v>8.4779296879999997</v>
      </c>
      <c r="H486" s="1">
        <v>59.98</v>
      </c>
      <c r="I486" s="1">
        <v>1.29</v>
      </c>
      <c r="K486" s="1">
        <v>1812.9619999999993</v>
      </c>
      <c r="L486" s="1">
        <v>8.7962197270000004</v>
      </c>
      <c r="M486" s="1">
        <v>59.950001</v>
      </c>
      <c r="N486" s="1">
        <v>1.29</v>
      </c>
      <c r="P486" s="1">
        <v>2631.1430000000032</v>
      </c>
      <c r="Q486" s="1">
        <v>12.912870117000001</v>
      </c>
      <c r="R486" s="1">
        <v>59.98</v>
      </c>
      <c r="S486" s="1">
        <v>5.29</v>
      </c>
      <c r="U486" s="1">
        <v>202.5620000000057</v>
      </c>
      <c r="V486" s="1">
        <v>16.928710938000002</v>
      </c>
      <c r="W486" s="1">
        <v>59.990001999999997</v>
      </c>
      <c r="X486" s="1">
        <v>9.2899999999999991</v>
      </c>
    </row>
    <row r="487" spans="1:24" x14ac:dyDescent="0.45">
      <c r="A487" s="1">
        <v>381.29099999999789</v>
      </c>
      <c r="B487" s="1">
        <v>8.4425498050000005</v>
      </c>
      <c r="C487" s="1">
        <v>59.970001000000003</v>
      </c>
      <c r="D487" s="1">
        <v>1.29</v>
      </c>
      <c r="F487" s="1">
        <v>952.24200000000087</v>
      </c>
      <c r="G487" s="1">
        <v>8.4779296879999997</v>
      </c>
      <c r="H487" s="1">
        <v>59.98</v>
      </c>
      <c r="I487" s="1">
        <v>1.29</v>
      </c>
      <c r="K487" s="1">
        <v>1813.0250000000035</v>
      </c>
      <c r="L487" s="1">
        <v>8.7962197270000004</v>
      </c>
      <c r="M487" s="1">
        <v>59.950001</v>
      </c>
      <c r="N487" s="1">
        <v>1.29</v>
      </c>
      <c r="P487" s="1">
        <v>2631.207000000004</v>
      </c>
      <c r="Q487" s="1">
        <v>12.912870117000001</v>
      </c>
      <c r="R487" s="1">
        <v>59.98</v>
      </c>
      <c r="S487" s="1">
        <v>5.29</v>
      </c>
      <c r="U487" s="1">
        <v>202.62500000000011</v>
      </c>
      <c r="V487" s="1">
        <v>16.914199218999997</v>
      </c>
      <c r="W487" s="1">
        <v>59.990001999999997</v>
      </c>
      <c r="X487" s="1">
        <v>9.2899999999999991</v>
      </c>
    </row>
    <row r="488" spans="1:24" x14ac:dyDescent="0.45">
      <c r="A488" s="1">
        <v>381.37300000000084</v>
      </c>
      <c r="B488" s="1">
        <v>8.4425498050000005</v>
      </c>
      <c r="C488" s="1">
        <v>59.970001000000003</v>
      </c>
      <c r="D488" s="1">
        <v>1.29</v>
      </c>
      <c r="F488" s="1">
        <v>952.31199999999899</v>
      </c>
      <c r="G488" s="1">
        <v>8.4686503909999988</v>
      </c>
      <c r="H488" s="1">
        <v>59.98</v>
      </c>
      <c r="I488" s="1">
        <v>1.29</v>
      </c>
      <c r="K488" s="1">
        <v>1813.0880000000027</v>
      </c>
      <c r="L488" s="1">
        <v>8.7962197270000004</v>
      </c>
      <c r="M488" s="1">
        <v>59.950001</v>
      </c>
      <c r="N488" s="1">
        <v>1.29</v>
      </c>
      <c r="P488" s="1">
        <v>2631.2700000000032</v>
      </c>
      <c r="Q488" s="1">
        <v>12.912879883</v>
      </c>
      <c r="R488" s="1">
        <v>59.98</v>
      </c>
      <c r="S488" s="1">
        <v>5.29</v>
      </c>
      <c r="U488" s="1">
        <v>202.68900000000053</v>
      </c>
      <c r="V488" s="1">
        <v>16.914199218999997</v>
      </c>
      <c r="W488" s="1">
        <v>59.990001999999997</v>
      </c>
      <c r="X488" s="1">
        <v>9.2899999999999991</v>
      </c>
    </row>
    <row r="489" spans="1:24" x14ac:dyDescent="0.45">
      <c r="A489" s="1">
        <v>381.44100000000128</v>
      </c>
      <c r="B489" s="1">
        <v>8.4425498050000005</v>
      </c>
      <c r="C489" s="1">
        <v>59.970001000000003</v>
      </c>
      <c r="D489" s="1">
        <v>1.29</v>
      </c>
      <c r="F489" s="1">
        <v>952.37999999999943</v>
      </c>
      <c r="G489" s="1">
        <v>8.4686503909999988</v>
      </c>
      <c r="H489" s="1">
        <v>59.98</v>
      </c>
      <c r="I489" s="1">
        <v>1.29</v>
      </c>
      <c r="K489" s="1">
        <v>1813.1509999999971</v>
      </c>
      <c r="L489" s="1">
        <v>8.7962197270000004</v>
      </c>
      <c r="M489" s="1">
        <v>59.950001</v>
      </c>
      <c r="N489" s="1">
        <v>1.29</v>
      </c>
      <c r="P489" s="1">
        <v>2631.3439999999964</v>
      </c>
      <c r="Q489" s="1">
        <v>12.912879883</v>
      </c>
      <c r="R489" s="1">
        <v>59.98</v>
      </c>
      <c r="S489" s="1">
        <v>5.29</v>
      </c>
      <c r="U489" s="1">
        <v>202.75200000000453</v>
      </c>
      <c r="V489" s="1">
        <v>16.914199218999997</v>
      </c>
      <c r="W489" s="1">
        <v>59.990001999999997</v>
      </c>
      <c r="X489" s="1">
        <v>9.2899999999999991</v>
      </c>
    </row>
    <row r="490" spans="1:24" x14ac:dyDescent="0.45">
      <c r="A490" s="1">
        <v>381.51000000000295</v>
      </c>
      <c r="B490" s="1">
        <v>8.4425498050000005</v>
      </c>
      <c r="C490" s="1">
        <v>59.970001000000003</v>
      </c>
      <c r="D490" s="1">
        <v>1.29</v>
      </c>
      <c r="F490" s="1">
        <v>952.44900000000109</v>
      </c>
      <c r="G490" s="1">
        <v>8.4686503909999988</v>
      </c>
      <c r="H490" s="1">
        <v>59.98</v>
      </c>
      <c r="I490" s="1">
        <v>1.29</v>
      </c>
      <c r="K490" s="1">
        <v>1813.2150000000022</v>
      </c>
      <c r="L490" s="1">
        <v>8.7753896480000009</v>
      </c>
      <c r="M490" s="1">
        <v>59.950001</v>
      </c>
      <c r="N490" s="1">
        <v>1.29</v>
      </c>
      <c r="P490" s="1">
        <v>2631.4120000000062</v>
      </c>
      <c r="Q490" s="1">
        <v>12.912879883</v>
      </c>
      <c r="R490" s="1">
        <v>59.98</v>
      </c>
      <c r="S490" s="1">
        <v>5.29</v>
      </c>
      <c r="U490" s="1">
        <v>202.81600000000495</v>
      </c>
      <c r="V490" s="1">
        <v>16.914199218999997</v>
      </c>
      <c r="W490" s="1">
        <v>59.990001999999997</v>
      </c>
      <c r="X490" s="1">
        <v>9.2899999999999991</v>
      </c>
    </row>
    <row r="491" spans="1:24" x14ac:dyDescent="0.45">
      <c r="A491" s="1">
        <v>381.58699999999988</v>
      </c>
      <c r="B491" s="1">
        <v>8.412780273000001</v>
      </c>
      <c r="C491" s="1">
        <v>59.970001000000003</v>
      </c>
      <c r="D491" s="1">
        <v>1.29</v>
      </c>
      <c r="F491" s="1">
        <v>952.5189999999991</v>
      </c>
      <c r="G491" s="1">
        <v>8.4686503909999988</v>
      </c>
      <c r="H491" s="1">
        <v>59.98</v>
      </c>
      <c r="I491" s="1">
        <v>1.29</v>
      </c>
      <c r="K491" s="1">
        <v>1813.2779999999966</v>
      </c>
      <c r="L491" s="1">
        <v>8.7753896480000009</v>
      </c>
      <c r="M491" s="1">
        <v>59.950001</v>
      </c>
      <c r="N491" s="1">
        <v>1.29</v>
      </c>
      <c r="P491" s="1">
        <v>2631.4809999999984</v>
      </c>
      <c r="Q491" s="1">
        <v>12.912879883</v>
      </c>
      <c r="R491" s="1">
        <v>59.98</v>
      </c>
      <c r="S491" s="1">
        <v>5.29</v>
      </c>
      <c r="U491" s="1">
        <v>202.87900000000894</v>
      </c>
      <c r="V491" s="1">
        <v>16.914199218999997</v>
      </c>
      <c r="W491" s="1">
        <v>59.990001999999997</v>
      </c>
      <c r="X491" s="1">
        <v>9.2899999999999991</v>
      </c>
    </row>
    <row r="492" spans="1:24" x14ac:dyDescent="0.45">
      <c r="A492" s="1">
        <v>381.65000000000384</v>
      </c>
      <c r="B492" s="1">
        <v>8.412780273000001</v>
      </c>
      <c r="C492" s="1">
        <v>59.970001000000003</v>
      </c>
      <c r="D492" s="1">
        <v>1.29</v>
      </c>
      <c r="F492" s="1">
        <v>952.59099999999967</v>
      </c>
      <c r="G492" s="1">
        <v>8.4686503909999988</v>
      </c>
      <c r="H492" s="1">
        <v>59.98</v>
      </c>
      <c r="I492" s="1">
        <v>1.29</v>
      </c>
      <c r="K492" s="1">
        <v>1813.3570000000057</v>
      </c>
      <c r="L492" s="1">
        <v>8.7753896480000009</v>
      </c>
      <c r="M492" s="1">
        <v>59.950001</v>
      </c>
      <c r="N492" s="1">
        <v>1.29</v>
      </c>
      <c r="P492" s="1">
        <v>2631.5489999999986</v>
      </c>
      <c r="Q492" s="1">
        <v>12.882580078</v>
      </c>
      <c r="R492" s="1">
        <v>59.98</v>
      </c>
      <c r="S492" s="1">
        <v>5.29</v>
      </c>
      <c r="U492" s="1">
        <v>202.94200000000336</v>
      </c>
      <c r="V492" s="1">
        <v>16.902750000000001</v>
      </c>
      <c r="W492" s="1">
        <v>59.990001999999997</v>
      </c>
      <c r="X492" s="1">
        <v>9.2899999999999991</v>
      </c>
    </row>
    <row r="493" spans="1:24" x14ac:dyDescent="0.45">
      <c r="A493" s="1">
        <v>381.71500000000549</v>
      </c>
      <c r="B493" s="1">
        <v>8.412780273000001</v>
      </c>
      <c r="C493" s="1">
        <v>59.970001000000003</v>
      </c>
      <c r="D493" s="1">
        <v>1.29</v>
      </c>
      <c r="F493" s="1">
        <v>952.65499999999997</v>
      </c>
      <c r="G493" s="1">
        <v>8.457370117</v>
      </c>
      <c r="H493" s="1">
        <v>59.98</v>
      </c>
      <c r="I493" s="1">
        <v>1.29</v>
      </c>
      <c r="K493" s="1">
        <v>1813.424</v>
      </c>
      <c r="L493" s="1">
        <v>8.7753896480000009</v>
      </c>
      <c r="M493" s="1">
        <v>59.950001</v>
      </c>
      <c r="N493" s="1">
        <v>1.29</v>
      </c>
      <c r="P493" s="1">
        <v>2631.6340000000005</v>
      </c>
      <c r="Q493" s="1">
        <v>12.882580078</v>
      </c>
      <c r="R493" s="1">
        <v>59.98</v>
      </c>
      <c r="S493" s="1">
        <v>5.29</v>
      </c>
      <c r="U493" s="1">
        <v>203.00500000000739</v>
      </c>
      <c r="V493" s="1">
        <v>16.902750000000001</v>
      </c>
      <c r="W493" s="1">
        <v>59.990001999999997</v>
      </c>
      <c r="X493" s="1">
        <v>9.2899999999999991</v>
      </c>
    </row>
    <row r="494" spans="1:24" x14ac:dyDescent="0.45">
      <c r="A494" s="1">
        <v>381.77799999999991</v>
      </c>
      <c r="B494" s="1">
        <v>8.412780273000001</v>
      </c>
      <c r="C494" s="1">
        <v>59.970001000000003</v>
      </c>
      <c r="D494" s="1">
        <v>1.29</v>
      </c>
      <c r="F494" s="1">
        <v>952.71799999999928</v>
      </c>
      <c r="G494" s="1">
        <v>8.457370117</v>
      </c>
      <c r="H494" s="1">
        <v>59.98</v>
      </c>
      <c r="I494" s="1">
        <v>1.29</v>
      </c>
      <c r="K494" s="1">
        <v>1813.4930000000018</v>
      </c>
      <c r="L494" s="1">
        <v>8.7753896480000009</v>
      </c>
      <c r="M494" s="1">
        <v>59.950001</v>
      </c>
      <c r="N494" s="1">
        <v>1.29</v>
      </c>
      <c r="P494" s="1">
        <v>2631.6969999999997</v>
      </c>
      <c r="Q494" s="1">
        <v>12.882580078</v>
      </c>
      <c r="R494" s="1">
        <v>59.98</v>
      </c>
      <c r="S494" s="1">
        <v>5.29</v>
      </c>
      <c r="U494" s="1">
        <v>203.08900000000313</v>
      </c>
      <c r="V494" s="1">
        <v>16.902750000000001</v>
      </c>
      <c r="W494" s="1">
        <v>59.990001999999997</v>
      </c>
      <c r="X494" s="1">
        <v>9.2899999999999991</v>
      </c>
    </row>
    <row r="495" spans="1:24" x14ac:dyDescent="0.45">
      <c r="A495" s="1">
        <v>381.8409999999991</v>
      </c>
      <c r="B495" s="1">
        <v>8.412780273000001</v>
      </c>
      <c r="C495" s="1">
        <v>59.970001000000003</v>
      </c>
      <c r="D495" s="1">
        <v>1.29</v>
      </c>
      <c r="F495" s="1">
        <v>952.78100000000325</v>
      </c>
      <c r="G495" s="1">
        <v>8.457370117</v>
      </c>
      <c r="H495" s="1">
        <v>59.98</v>
      </c>
      <c r="I495" s="1">
        <v>1.29</v>
      </c>
      <c r="K495" s="1">
        <v>1813.5930000000023</v>
      </c>
      <c r="L495" s="1">
        <v>8.7764902340000006</v>
      </c>
      <c r="M495" s="1">
        <v>59.950001</v>
      </c>
      <c r="N495" s="1">
        <v>1.29</v>
      </c>
      <c r="P495" s="1">
        <v>2631.7600000000039</v>
      </c>
      <c r="Q495" s="1">
        <v>12.882580078</v>
      </c>
      <c r="R495" s="1">
        <v>59.98</v>
      </c>
      <c r="S495" s="1">
        <v>5.29</v>
      </c>
      <c r="U495" s="1">
        <v>203.15800000000479</v>
      </c>
      <c r="V495" s="1">
        <v>16.902750000000001</v>
      </c>
      <c r="W495" s="1">
        <v>59.990001999999997</v>
      </c>
      <c r="X495" s="1">
        <v>9.2899999999999991</v>
      </c>
    </row>
    <row r="496" spans="1:24" x14ac:dyDescent="0.45">
      <c r="A496" s="1">
        <v>381.90499999999952</v>
      </c>
      <c r="B496" s="1">
        <v>8.3959599610000009</v>
      </c>
      <c r="C496" s="1">
        <v>59.970001000000003</v>
      </c>
      <c r="D496" s="1">
        <v>1.29</v>
      </c>
      <c r="F496" s="1">
        <v>952.84399999999766</v>
      </c>
      <c r="G496" s="1">
        <v>8.457370117</v>
      </c>
      <c r="H496" s="1">
        <v>59.98</v>
      </c>
      <c r="I496" s="1">
        <v>1.29</v>
      </c>
      <c r="K496" s="1">
        <v>1813.6560000000015</v>
      </c>
      <c r="L496" s="1">
        <v>8.7764902340000006</v>
      </c>
      <c r="M496" s="1">
        <v>59.950001</v>
      </c>
      <c r="N496" s="1">
        <v>1.29</v>
      </c>
      <c r="P496" s="1">
        <v>2631.8239999999996</v>
      </c>
      <c r="Q496" s="1">
        <v>12.870620117</v>
      </c>
      <c r="R496" s="1">
        <v>59.990001999999997</v>
      </c>
      <c r="S496" s="1">
        <v>5.29</v>
      </c>
      <c r="U496" s="1">
        <v>203.22600000001003</v>
      </c>
      <c r="V496" s="1">
        <v>16.889439452999998</v>
      </c>
      <c r="W496" s="1">
        <v>59.990001999999997</v>
      </c>
      <c r="X496" s="1">
        <v>9.2899999999999991</v>
      </c>
    </row>
    <row r="497" spans="1:24" x14ac:dyDescent="0.45">
      <c r="A497" s="1">
        <v>381.96800000000354</v>
      </c>
      <c r="B497" s="1">
        <v>8.3959599610000009</v>
      </c>
      <c r="C497" s="1">
        <v>59.970001000000003</v>
      </c>
      <c r="D497" s="1">
        <v>1.29</v>
      </c>
      <c r="F497" s="1">
        <v>952.90800000000286</v>
      </c>
      <c r="G497" s="1">
        <v>8.4492998050000008</v>
      </c>
      <c r="H497" s="1">
        <v>59.98</v>
      </c>
      <c r="I497" s="1">
        <v>1.29</v>
      </c>
      <c r="K497" s="1">
        <v>1813.718999999996</v>
      </c>
      <c r="L497" s="1">
        <v>8.7764902340000006</v>
      </c>
      <c r="M497" s="1">
        <v>59.950001</v>
      </c>
      <c r="N497" s="1">
        <v>1.29</v>
      </c>
      <c r="P497" s="1">
        <v>2631.8870000000034</v>
      </c>
      <c r="Q497" s="1">
        <v>12.870620117</v>
      </c>
      <c r="R497" s="1">
        <v>59.990001999999997</v>
      </c>
      <c r="S497" s="1">
        <v>5.29</v>
      </c>
      <c r="U497" s="1">
        <v>203.32300000000708</v>
      </c>
      <c r="V497" s="1">
        <v>16.889439452999998</v>
      </c>
      <c r="W497" s="1">
        <v>59.990001999999997</v>
      </c>
      <c r="X497" s="1">
        <v>9.2899999999999991</v>
      </c>
    </row>
    <row r="498" spans="1:24" x14ac:dyDescent="0.45">
      <c r="A498" s="1">
        <v>382.03100000000279</v>
      </c>
      <c r="B498" s="1">
        <v>8.3959599610000009</v>
      </c>
      <c r="C498" s="1">
        <v>59.970001000000003</v>
      </c>
      <c r="D498" s="1">
        <v>1.29</v>
      </c>
      <c r="F498" s="1">
        <v>952.97099999999728</v>
      </c>
      <c r="G498" s="1">
        <v>8.4492998050000008</v>
      </c>
      <c r="H498" s="1">
        <v>59.98</v>
      </c>
      <c r="I498" s="1">
        <v>1.29</v>
      </c>
      <c r="K498" s="1">
        <v>1813.7819999999999</v>
      </c>
      <c r="L498" s="1">
        <v>8.7764902340000006</v>
      </c>
      <c r="M498" s="1">
        <v>59.950001</v>
      </c>
      <c r="N498" s="1">
        <v>1.29</v>
      </c>
      <c r="P498" s="1">
        <v>2631.9509999999991</v>
      </c>
      <c r="Q498" s="1">
        <v>12.870620117</v>
      </c>
      <c r="R498" s="1">
        <v>59.990001999999997</v>
      </c>
      <c r="S498" s="1">
        <v>5.29</v>
      </c>
      <c r="U498" s="1">
        <v>203.3870000000075</v>
      </c>
      <c r="V498" s="1">
        <v>16.889439452999998</v>
      </c>
      <c r="W498" s="1">
        <v>59.990001999999997</v>
      </c>
      <c r="X498" s="1">
        <v>9.2899999999999991</v>
      </c>
    </row>
    <row r="499" spans="1:24" x14ac:dyDescent="0.45">
      <c r="A499" s="1">
        <v>382.09399999999721</v>
      </c>
      <c r="B499" s="1">
        <v>8.3959599610000009</v>
      </c>
      <c r="C499" s="1">
        <v>59.970001000000003</v>
      </c>
      <c r="D499" s="1">
        <v>1.29</v>
      </c>
      <c r="F499" s="1">
        <v>953.03400000000136</v>
      </c>
      <c r="G499" s="1">
        <v>8.4492998050000008</v>
      </c>
      <c r="H499" s="1">
        <v>59.98</v>
      </c>
      <c r="I499" s="1">
        <v>1.29</v>
      </c>
      <c r="K499" s="1">
        <v>1813.8460000000005</v>
      </c>
      <c r="L499" s="1">
        <v>8.7545498049999999</v>
      </c>
      <c r="M499" s="1">
        <v>59.950001</v>
      </c>
      <c r="N499" s="1">
        <v>1.29</v>
      </c>
      <c r="P499" s="1">
        <v>2632.0140000000029</v>
      </c>
      <c r="Q499" s="1">
        <v>12.870620117</v>
      </c>
      <c r="R499" s="1">
        <v>59.990001999999997</v>
      </c>
      <c r="S499" s="1">
        <v>5.29</v>
      </c>
      <c r="U499" s="1">
        <v>203.4500000000115</v>
      </c>
      <c r="V499" s="1">
        <v>16.889439452999998</v>
      </c>
      <c r="W499" s="1">
        <v>59.990001999999997</v>
      </c>
      <c r="X499" s="1">
        <v>9.2899999999999991</v>
      </c>
    </row>
    <row r="500" spans="1:24" x14ac:dyDescent="0.45">
      <c r="A500" s="1">
        <v>382.16400000000482</v>
      </c>
      <c r="B500" s="1">
        <v>8.3934101559999998</v>
      </c>
      <c r="C500" s="1">
        <v>59.970001000000003</v>
      </c>
      <c r="D500" s="1">
        <v>1.29</v>
      </c>
      <c r="F500" s="1">
        <v>953.09700000000055</v>
      </c>
      <c r="G500" s="1">
        <v>8.4492998050000008</v>
      </c>
      <c r="H500" s="1">
        <v>59.98</v>
      </c>
      <c r="I500" s="1">
        <v>1.29</v>
      </c>
      <c r="K500" s="1">
        <v>1813.9089999999997</v>
      </c>
      <c r="L500" s="1">
        <v>8.7545498049999999</v>
      </c>
      <c r="M500" s="1">
        <v>59.950001</v>
      </c>
      <c r="N500" s="1">
        <v>1.29</v>
      </c>
      <c r="P500" s="1">
        <v>2632.0769999999975</v>
      </c>
      <c r="Q500" s="1">
        <v>12.870620117</v>
      </c>
      <c r="R500" s="1">
        <v>59.990001999999997</v>
      </c>
      <c r="S500" s="1">
        <v>5.29</v>
      </c>
      <c r="U500" s="1">
        <v>203.51300000000592</v>
      </c>
      <c r="V500" s="1">
        <v>16.883960938000001</v>
      </c>
      <c r="W500" s="1">
        <v>59.990001999999997</v>
      </c>
      <c r="X500" s="1">
        <v>9.2899999999999991</v>
      </c>
    </row>
    <row r="501" spans="1:24" x14ac:dyDescent="0.45">
      <c r="A501" s="1">
        <v>382.22699999999924</v>
      </c>
      <c r="B501" s="1">
        <v>8.3934101559999998</v>
      </c>
      <c r="C501" s="1">
        <v>59.970001000000003</v>
      </c>
      <c r="D501" s="1">
        <v>1.29</v>
      </c>
      <c r="F501" s="1">
        <v>953.16000000000452</v>
      </c>
      <c r="G501" s="1">
        <v>8.4492998050000008</v>
      </c>
      <c r="H501" s="1">
        <v>59.98</v>
      </c>
      <c r="I501" s="1">
        <v>1.29</v>
      </c>
      <c r="K501" s="1">
        <v>1813.973</v>
      </c>
      <c r="L501" s="1">
        <v>8.7545498049999999</v>
      </c>
      <c r="M501" s="1">
        <v>59.950001</v>
      </c>
      <c r="N501" s="1">
        <v>1.29</v>
      </c>
      <c r="P501" s="1">
        <v>2632.1410000000028</v>
      </c>
      <c r="Q501" s="1">
        <v>12.862990234000002</v>
      </c>
      <c r="R501" s="1">
        <v>59.990001999999997</v>
      </c>
      <c r="S501" s="1">
        <v>5.29</v>
      </c>
      <c r="U501" s="1">
        <v>203.57600000000991</v>
      </c>
      <c r="V501" s="1">
        <v>16.883960938000001</v>
      </c>
      <c r="W501" s="1">
        <v>59.990001999999997</v>
      </c>
      <c r="X501" s="1">
        <v>9.2899999999999991</v>
      </c>
    </row>
    <row r="502" spans="1:24" x14ac:dyDescent="0.45">
      <c r="A502" s="1">
        <v>382.29000000000326</v>
      </c>
      <c r="B502" s="1">
        <v>8.3934101559999998</v>
      </c>
      <c r="C502" s="1">
        <v>59.970001000000003</v>
      </c>
      <c r="D502" s="1">
        <v>1.29</v>
      </c>
      <c r="F502" s="1">
        <v>953.22299999999893</v>
      </c>
      <c r="G502" s="1">
        <v>8.4349296880000004</v>
      </c>
      <c r="H502" s="1">
        <v>59.98</v>
      </c>
      <c r="I502" s="1">
        <v>1.29</v>
      </c>
      <c r="K502" s="1">
        <v>1814.0359999999991</v>
      </c>
      <c r="L502" s="1">
        <v>8.7545498049999999</v>
      </c>
      <c r="M502" s="1">
        <v>59.950001</v>
      </c>
      <c r="N502" s="1">
        <v>1.29</v>
      </c>
      <c r="P502" s="1">
        <v>2632.203999999997</v>
      </c>
      <c r="Q502" s="1">
        <v>12.862990234000002</v>
      </c>
      <c r="R502" s="1">
        <v>59.990001999999997</v>
      </c>
      <c r="S502" s="1">
        <v>5.29</v>
      </c>
      <c r="U502" s="1">
        <v>203.64000000000075</v>
      </c>
      <c r="V502" s="1">
        <v>16.883960938000001</v>
      </c>
      <c r="W502" s="1">
        <v>59.990001999999997</v>
      </c>
      <c r="X502" s="1">
        <v>9.2899999999999991</v>
      </c>
    </row>
    <row r="503" spans="1:24" x14ac:dyDescent="0.45">
      <c r="A503" s="1">
        <v>382.37999999999664</v>
      </c>
      <c r="B503" s="1">
        <v>8.3934101559999998</v>
      </c>
      <c r="C503" s="1">
        <v>59.970001000000003</v>
      </c>
      <c r="D503" s="1">
        <v>1.29</v>
      </c>
      <c r="F503" s="1">
        <v>953.28700000000413</v>
      </c>
      <c r="G503" s="1">
        <v>8.4349296880000004</v>
      </c>
      <c r="H503" s="1">
        <v>59.98</v>
      </c>
      <c r="I503" s="1">
        <v>1.29</v>
      </c>
      <c r="K503" s="1">
        <v>1814.0990000000033</v>
      </c>
      <c r="L503" s="1">
        <v>8.7545498049999999</v>
      </c>
      <c r="M503" s="1">
        <v>59.950001</v>
      </c>
      <c r="N503" s="1">
        <v>1.29</v>
      </c>
      <c r="P503" s="1">
        <v>2632.2670000000012</v>
      </c>
      <c r="Q503" s="1">
        <v>12.862990234000002</v>
      </c>
      <c r="R503" s="1">
        <v>59.990001999999997</v>
      </c>
      <c r="S503" s="1">
        <v>5.29</v>
      </c>
      <c r="U503" s="1">
        <v>203.70300000000475</v>
      </c>
      <c r="V503" s="1">
        <v>16.883960938000001</v>
      </c>
      <c r="W503" s="1">
        <v>59.990001999999997</v>
      </c>
      <c r="X503" s="1">
        <v>9.2899999999999991</v>
      </c>
    </row>
    <row r="504" spans="1:24" x14ac:dyDescent="0.45">
      <c r="A504" s="1">
        <v>382.44800000000669</v>
      </c>
      <c r="B504" s="1">
        <v>8.3934101559999998</v>
      </c>
      <c r="C504" s="1">
        <v>59.970001000000003</v>
      </c>
      <c r="D504" s="1">
        <v>1.29</v>
      </c>
      <c r="F504" s="1">
        <v>953.36800000000108</v>
      </c>
      <c r="G504" s="1">
        <v>8.4349296880000004</v>
      </c>
      <c r="H504" s="1">
        <v>59.98</v>
      </c>
      <c r="I504" s="1">
        <v>1.29</v>
      </c>
      <c r="K504" s="1">
        <v>1814.1620000000025</v>
      </c>
      <c r="L504" s="1">
        <v>8.7523496090000013</v>
      </c>
      <c r="M504" s="1">
        <v>59.950001</v>
      </c>
      <c r="N504" s="1">
        <v>1.29</v>
      </c>
      <c r="P504" s="1">
        <v>2632.3300000000004</v>
      </c>
      <c r="Q504" s="1">
        <v>12.862990234000002</v>
      </c>
      <c r="R504" s="1">
        <v>59.990001999999997</v>
      </c>
      <c r="S504" s="1">
        <v>5.29</v>
      </c>
      <c r="U504" s="1">
        <v>203.76600000000877</v>
      </c>
      <c r="V504" s="1">
        <v>16.883960938000001</v>
      </c>
      <c r="W504" s="1">
        <v>59.990001999999997</v>
      </c>
      <c r="X504" s="1">
        <v>9.2899999999999991</v>
      </c>
    </row>
    <row r="505" spans="1:24" x14ac:dyDescent="0.45">
      <c r="A505" s="1">
        <v>382.51600000000235</v>
      </c>
      <c r="B505" s="1">
        <v>8.3776904300000012</v>
      </c>
      <c r="C505" s="1">
        <v>59.970001000000003</v>
      </c>
      <c r="D505" s="1">
        <v>1.29</v>
      </c>
      <c r="F505" s="1">
        <v>953.43600000000151</v>
      </c>
      <c r="G505" s="1">
        <v>8.4349296880000004</v>
      </c>
      <c r="H505" s="1">
        <v>59.98</v>
      </c>
      <c r="I505" s="1">
        <v>1.29</v>
      </c>
      <c r="K505" s="1">
        <v>1814.224999999997</v>
      </c>
      <c r="L505" s="1">
        <v>8.7523496090000013</v>
      </c>
      <c r="M505" s="1">
        <v>59.950001</v>
      </c>
      <c r="N505" s="1">
        <v>1.29</v>
      </c>
      <c r="P505" s="1">
        <v>2632.4009999999994</v>
      </c>
      <c r="Q505" s="1">
        <v>12.862990234000002</v>
      </c>
      <c r="R505" s="1">
        <v>59.990001999999997</v>
      </c>
      <c r="S505" s="1">
        <v>5.29</v>
      </c>
      <c r="U505" s="1">
        <v>203.83000000000919</v>
      </c>
      <c r="V505" s="1">
        <v>16.859089844</v>
      </c>
      <c r="W505" s="1">
        <v>60</v>
      </c>
      <c r="X505" s="1">
        <v>9.2899999999999991</v>
      </c>
    </row>
    <row r="506" spans="1:24" x14ac:dyDescent="0.45">
      <c r="A506" s="1">
        <v>382.61100000000658</v>
      </c>
      <c r="B506" s="1">
        <v>8.3776904300000012</v>
      </c>
      <c r="C506" s="1">
        <v>59.970001000000003</v>
      </c>
      <c r="D506" s="1">
        <v>1.29</v>
      </c>
      <c r="F506" s="1">
        <v>953.5150000000009</v>
      </c>
      <c r="G506" s="1">
        <v>8.4349296880000004</v>
      </c>
      <c r="H506" s="1">
        <v>59.98</v>
      </c>
      <c r="I506" s="1">
        <v>1.29</v>
      </c>
      <c r="K506" s="1">
        <v>1814.2980000000034</v>
      </c>
      <c r="L506" s="1">
        <v>8.7523496090000013</v>
      </c>
      <c r="M506" s="1">
        <v>59.950001</v>
      </c>
      <c r="N506" s="1">
        <v>1.29</v>
      </c>
      <c r="P506" s="1">
        <v>2632.4690000000001</v>
      </c>
      <c r="Q506" s="1">
        <v>12.850299805000001</v>
      </c>
      <c r="R506" s="1">
        <v>59.990001999999997</v>
      </c>
      <c r="S506" s="1">
        <v>5.29</v>
      </c>
      <c r="U506" s="1">
        <v>203.89300000000361</v>
      </c>
      <c r="V506" s="1">
        <v>16.859089844</v>
      </c>
      <c r="W506" s="1">
        <v>60</v>
      </c>
      <c r="X506" s="1">
        <v>9.2899999999999991</v>
      </c>
    </row>
    <row r="507" spans="1:24" x14ac:dyDescent="0.45">
      <c r="A507" s="1">
        <v>382.674000000001</v>
      </c>
      <c r="B507" s="1">
        <v>8.3776904300000012</v>
      </c>
      <c r="C507" s="1">
        <v>59.970001000000003</v>
      </c>
      <c r="D507" s="1">
        <v>1.29</v>
      </c>
      <c r="F507" s="1">
        <v>953.59999999999786</v>
      </c>
      <c r="G507" s="1">
        <v>8.4184804690000004</v>
      </c>
      <c r="H507" s="1">
        <v>59.98</v>
      </c>
      <c r="I507" s="1">
        <v>1.29</v>
      </c>
      <c r="K507" s="1">
        <v>1814.3670000000002</v>
      </c>
      <c r="L507" s="1">
        <v>8.7523496090000013</v>
      </c>
      <c r="M507" s="1">
        <v>59.950001</v>
      </c>
      <c r="N507" s="1">
        <v>1.29</v>
      </c>
      <c r="P507" s="1">
        <v>2632.5370000000053</v>
      </c>
      <c r="Q507" s="1">
        <v>12.850299805000001</v>
      </c>
      <c r="R507" s="1">
        <v>59.990001999999997</v>
      </c>
      <c r="S507" s="1">
        <v>5.29</v>
      </c>
      <c r="U507" s="1">
        <v>203.95700000000403</v>
      </c>
      <c r="V507" s="1">
        <v>16.859089844</v>
      </c>
      <c r="W507" s="1">
        <v>60</v>
      </c>
      <c r="X507" s="1">
        <v>9.2899999999999991</v>
      </c>
    </row>
    <row r="508" spans="1:24" x14ac:dyDescent="0.45">
      <c r="A508" s="1">
        <v>382.73799999999659</v>
      </c>
      <c r="B508" s="1">
        <v>8.3776904300000012</v>
      </c>
      <c r="C508" s="1">
        <v>59.970001000000003</v>
      </c>
      <c r="D508" s="1">
        <v>1.29</v>
      </c>
      <c r="F508" s="1">
        <v>953.66300000000183</v>
      </c>
      <c r="G508" s="1">
        <v>8.4184804690000004</v>
      </c>
      <c r="H508" s="1">
        <v>59.98</v>
      </c>
      <c r="I508" s="1">
        <v>1.29</v>
      </c>
      <c r="K508" s="1">
        <v>1814.4409999999982</v>
      </c>
      <c r="L508" s="1">
        <v>8.7308398440000001</v>
      </c>
      <c r="M508" s="1">
        <v>59.959999000000003</v>
      </c>
      <c r="N508" s="1">
        <v>1.29</v>
      </c>
      <c r="P508" s="1">
        <v>2632.6220000000021</v>
      </c>
      <c r="Q508" s="1">
        <v>12.850299805000001</v>
      </c>
      <c r="R508" s="1">
        <v>59.990001999999997</v>
      </c>
      <c r="S508" s="1">
        <v>5.29</v>
      </c>
      <c r="U508" s="1">
        <v>204.02000000000805</v>
      </c>
      <c r="V508" s="1">
        <v>16.859089844</v>
      </c>
      <c r="W508" s="1">
        <v>60</v>
      </c>
      <c r="X508" s="1">
        <v>9.2899999999999991</v>
      </c>
    </row>
    <row r="509" spans="1:24" x14ac:dyDescent="0.45">
      <c r="A509" s="1">
        <v>382.80100000000061</v>
      </c>
      <c r="B509" s="1">
        <v>8.3709003909999993</v>
      </c>
      <c r="C509" s="1">
        <v>59.970001000000003</v>
      </c>
      <c r="D509" s="1">
        <v>1.29</v>
      </c>
      <c r="F509" s="1">
        <v>953.72600000000102</v>
      </c>
      <c r="G509" s="1">
        <v>8.4184804690000004</v>
      </c>
      <c r="H509" s="1">
        <v>59.98</v>
      </c>
      <c r="I509" s="1">
        <v>1.29</v>
      </c>
      <c r="K509" s="1">
        <v>1814.5100000000048</v>
      </c>
      <c r="L509" s="1">
        <v>8.7308398440000001</v>
      </c>
      <c r="M509" s="1">
        <v>59.959999000000003</v>
      </c>
      <c r="N509" s="1">
        <v>1.29</v>
      </c>
      <c r="P509" s="1">
        <v>2632.6860000000029</v>
      </c>
      <c r="Q509" s="1">
        <v>12.850299805000001</v>
      </c>
      <c r="R509" s="1">
        <v>59.990001999999997</v>
      </c>
      <c r="S509" s="1">
        <v>5.29</v>
      </c>
      <c r="U509" s="1">
        <v>204.09000000000611</v>
      </c>
      <c r="V509" s="1">
        <v>16.859089844</v>
      </c>
      <c r="W509" s="1">
        <v>60</v>
      </c>
      <c r="X509" s="1">
        <v>9.2899999999999991</v>
      </c>
    </row>
    <row r="510" spans="1:24" x14ac:dyDescent="0.45">
      <c r="A510" s="1">
        <v>382.86399999999981</v>
      </c>
      <c r="B510" s="1">
        <v>8.3709003909999993</v>
      </c>
      <c r="C510" s="1">
        <v>59.970001000000003</v>
      </c>
      <c r="D510" s="1">
        <v>1.29</v>
      </c>
      <c r="F510" s="1">
        <v>953.79000000000144</v>
      </c>
      <c r="G510" s="1">
        <v>8.4184804690000004</v>
      </c>
      <c r="H510" s="1">
        <v>59.98</v>
      </c>
      <c r="I510" s="1">
        <v>1.29</v>
      </c>
      <c r="K510" s="1">
        <v>1814.5900000000051</v>
      </c>
      <c r="L510" s="1">
        <v>8.7308398440000001</v>
      </c>
      <c r="M510" s="1">
        <v>59.959999000000003</v>
      </c>
      <c r="N510" s="1">
        <v>1.29</v>
      </c>
      <c r="P510" s="1">
        <v>2632.7490000000021</v>
      </c>
      <c r="Q510" s="1">
        <v>12.836209961</v>
      </c>
      <c r="R510" s="1">
        <v>59.990001999999997</v>
      </c>
      <c r="S510" s="1">
        <v>5.29</v>
      </c>
      <c r="U510" s="1">
        <v>204.15800000001133</v>
      </c>
      <c r="V510" s="1">
        <v>16.853109374999999</v>
      </c>
      <c r="W510" s="1">
        <v>60</v>
      </c>
      <c r="X510" s="1">
        <v>9.2899999999999991</v>
      </c>
    </row>
    <row r="511" spans="1:24" x14ac:dyDescent="0.45">
      <c r="A511" s="1">
        <v>382.92800000000022</v>
      </c>
      <c r="B511" s="1">
        <v>8.3709003909999993</v>
      </c>
      <c r="C511" s="1">
        <v>59.970001000000003</v>
      </c>
      <c r="D511" s="1">
        <v>1.29</v>
      </c>
      <c r="F511" s="1">
        <v>953.85300000000552</v>
      </c>
      <c r="G511" s="1">
        <v>8.410230469</v>
      </c>
      <c r="H511" s="1">
        <v>59.98</v>
      </c>
      <c r="I511" s="1">
        <v>1.29</v>
      </c>
      <c r="K511" s="1">
        <v>1814.6540000000009</v>
      </c>
      <c r="L511" s="1">
        <v>8.7308398440000001</v>
      </c>
      <c r="M511" s="1">
        <v>59.959999000000003</v>
      </c>
      <c r="N511" s="1">
        <v>1.29</v>
      </c>
      <c r="P511" s="1">
        <v>2632.8119999999963</v>
      </c>
      <c r="Q511" s="1">
        <v>12.836209961</v>
      </c>
      <c r="R511" s="1">
        <v>59.990001999999997</v>
      </c>
      <c r="S511" s="1">
        <v>5.29</v>
      </c>
      <c r="U511" s="1">
        <v>204.22600000000699</v>
      </c>
      <c r="V511" s="1">
        <v>16.853109374999999</v>
      </c>
      <c r="W511" s="1">
        <v>60</v>
      </c>
      <c r="X511" s="1">
        <v>9.2899999999999991</v>
      </c>
    </row>
    <row r="512" spans="1:24" x14ac:dyDescent="0.45">
      <c r="A512" s="1">
        <v>382.99100000000425</v>
      </c>
      <c r="B512" s="1">
        <v>8.3709003909999993</v>
      </c>
      <c r="C512" s="1">
        <v>59.970001000000003</v>
      </c>
      <c r="D512" s="1">
        <v>1.29</v>
      </c>
      <c r="F512" s="1">
        <v>953.91599999999994</v>
      </c>
      <c r="G512" s="1">
        <v>8.410230469</v>
      </c>
      <c r="H512" s="1">
        <v>59.98</v>
      </c>
      <c r="I512" s="1">
        <v>1.29</v>
      </c>
      <c r="K512" s="1">
        <v>1814.7170000000049</v>
      </c>
      <c r="L512" s="1">
        <v>8.7308398440000001</v>
      </c>
      <c r="M512" s="1">
        <v>59.959999000000003</v>
      </c>
      <c r="N512" s="1">
        <v>1.29</v>
      </c>
      <c r="P512" s="1">
        <v>2632.8750000000005</v>
      </c>
      <c r="Q512" s="1">
        <v>12.836209961</v>
      </c>
      <c r="R512" s="1">
        <v>59.990001999999997</v>
      </c>
      <c r="S512" s="1">
        <v>5.29</v>
      </c>
      <c r="U512" s="1">
        <v>204.32300000000401</v>
      </c>
      <c r="V512" s="1">
        <v>16.853109374999999</v>
      </c>
      <c r="W512" s="1">
        <v>60</v>
      </c>
      <c r="X512" s="1">
        <v>9.2899999999999991</v>
      </c>
    </row>
    <row r="513" spans="1:24" x14ac:dyDescent="0.45">
      <c r="A513" s="1">
        <v>383.0540000000035</v>
      </c>
      <c r="B513" s="1">
        <v>8.3709003909999993</v>
      </c>
      <c r="C513" s="1">
        <v>59.970001000000003</v>
      </c>
      <c r="D513" s="1">
        <v>1.29</v>
      </c>
      <c r="F513" s="1">
        <v>953.97899999999913</v>
      </c>
      <c r="G513" s="1">
        <v>8.410230469</v>
      </c>
      <c r="H513" s="1">
        <v>59.98</v>
      </c>
      <c r="I513" s="1">
        <v>1.29</v>
      </c>
      <c r="K513" s="1">
        <v>1814.7799999999993</v>
      </c>
      <c r="L513" s="1">
        <v>8.7140400390000003</v>
      </c>
      <c r="M513" s="1">
        <v>59.959999000000003</v>
      </c>
      <c r="N513" s="1">
        <v>1.29</v>
      </c>
      <c r="P513" s="1">
        <v>2632.9390000000008</v>
      </c>
      <c r="Q513" s="1">
        <v>12.836209961</v>
      </c>
      <c r="R513" s="1">
        <v>59.990001999999997</v>
      </c>
      <c r="S513" s="1">
        <v>5.29</v>
      </c>
      <c r="U513" s="1">
        <v>204.38599999999843</v>
      </c>
      <c r="V513" s="1">
        <v>16.853109374999999</v>
      </c>
      <c r="W513" s="1">
        <v>60</v>
      </c>
      <c r="X513" s="1">
        <v>9.2899999999999991</v>
      </c>
    </row>
    <row r="514" spans="1:24" x14ac:dyDescent="0.45">
      <c r="A514" s="1">
        <v>383.11800000000392</v>
      </c>
      <c r="B514" s="1">
        <v>8.3523896480000008</v>
      </c>
      <c r="C514" s="1">
        <v>59.970001000000003</v>
      </c>
      <c r="D514" s="1">
        <v>1.29</v>
      </c>
      <c r="F514" s="1">
        <v>954.0420000000031</v>
      </c>
      <c r="G514" s="1">
        <v>8.410230469</v>
      </c>
      <c r="H514" s="1">
        <v>59.98</v>
      </c>
      <c r="I514" s="1">
        <v>1.29</v>
      </c>
      <c r="K514" s="1">
        <v>1814.8430000000033</v>
      </c>
      <c r="L514" s="1">
        <v>8.7140400390000003</v>
      </c>
      <c r="M514" s="1">
        <v>59.959999000000003</v>
      </c>
      <c r="N514" s="1">
        <v>1.29</v>
      </c>
      <c r="P514" s="1">
        <v>2633.002</v>
      </c>
      <c r="Q514" s="1">
        <v>12.836209961</v>
      </c>
      <c r="R514" s="1">
        <v>59.990001999999997</v>
      </c>
      <c r="S514" s="1">
        <v>5.29</v>
      </c>
      <c r="U514" s="1">
        <v>204.45000000000846</v>
      </c>
      <c r="V514" s="1">
        <v>16.845050781000001</v>
      </c>
      <c r="W514" s="1">
        <v>60</v>
      </c>
      <c r="X514" s="1">
        <v>9.2899999999999991</v>
      </c>
    </row>
    <row r="515" spans="1:24" x14ac:dyDescent="0.45">
      <c r="A515" s="1">
        <v>383.18100000000311</v>
      </c>
      <c r="B515" s="1">
        <v>8.3523896480000008</v>
      </c>
      <c r="C515" s="1">
        <v>59.970001000000003</v>
      </c>
      <c r="D515" s="1">
        <v>1.29</v>
      </c>
      <c r="F515" s="1">
        <v>954.10599999999874</v>
      </c>
      <c r="G515" s="1">
        <v>8.410230469</v>
      </c>
      <c r="H515" s="1">
        <v>59.98</v>
      </c>
      <c r="I515" s="1">
        <v>1.29</v>
      </c>
      <c r="K515" s="1">
        <v>1814.9060000000025</v>
      </c>
      <c r="L515" s="1">
        <v>8.7140400390000003</v>
      </c>
      <c r="M515" s="1">
        <v>59.959999000000003</v>
      </c>
      <c r="N515" s="1">
        <v>1.29</v>
      </c>
      <c r="P515" s="1">
        <v>2633.0650000000041</v>
      </c>
      <c r="Q515" s="1">
        <v>12.823410156</v>
      </c>
      <c r="R515" s="1">
        <v>60</v>
      </c>
      <c r="S515" s="1">
        <v>5.29</v>
      </c>
      <c r="U515" s="1">
        <v>204.51300000000288</v>
      </c>
      <c r="V515" s="1">
        <v>16.845050781000001</v>
      </c>
      <c r="W515" s="1">
        <v>60</v>
      </c>
      <c r="X515" s="1">
        <v>9.2899999999999991</v>
      </c>
    </row>
    <row r="516" spans="1:24" x14ac:dyDescent="0.45">
      <c r="A516" s="1">
        <v>383.24399999999753</v>
      </c>
      <c r="B516" s="1">
        <v>8.3523896480000008</v>
      </c>
      <c r="C516" s="1">
        <v>59.970001000000003</v>
      </c>
      <c r="D516" s="1">
        <v>1.29</v>
      </c>
      <c r="F516" s="1">
        <v>954.16900000000271</v>
      </c>
      <c r="G516" s="1">
        <v>8.3943300780000012</v>
      </c>
      <c r="H516" s="1">
        <v>59.98</v>
      </c>
      <c r="I516" s="1">
        <v>1.29</v>
      </c>
      <c r="K516" s="1">
        <v>1814.9689999999969</v>
      </c>
      <c r="L516" s="1">
        <v>8.7140400390000003</v>
      </c>
      <c r="M516" s="1">
        <v>59.959999000000003</v>
      </c>
      <c r="N516" s="1">
        <v>1.29</v>
      </c>
      <c r="P516" s="1">
        <v>2633.1289999999995</v>
      </c>
      <c r="Q516" s="1">
        <v>12.823410156</v>
      </c>
      <c r="R516" s="1">
        <v>60</v>
      </c>
      <c r="S516" s="1">
        <v>5.29</v>
      </c>
      <c r="U516" s="1">
        <v>204.5760000000069</v>
      </c>
      <c r="V516" s="1">
        <v>16.845050781000001</v>
      </c>
      <c r="W516" s="1">
        <v>60</v>
      </c>
      <c r="X516" s="1">
        <v>9.2899999999999991</v>
      </c>
    </row>
    <row r="517" spans="1:24" x14ac:dyDescent="0.45">
      <c r="A517" s="1">
        <v>383.31599999999798</v>
      </c>
      <c r="B517" s="1">
        <v>8.3523896480000008</v>
      </c>
      <c r="C517" s="1">
        <v>59.970001000000003</v>
      </c>
      <c r="D517" s="1">
        <v>1.29</v>
      </c>
      <c r="F517" s="1">
        <v>954.23299999999836</v>
      </c>
      <c r="G517" s="1">
        <v>8.3943300780000012</v>
      </c>
      <c r="H517" s="1">
        <v>59.98</v>
      </c>
      <c r="I517" s="1">
        <v>1.29</v>
      </c>
      <c r="K517" s="1">
        <v>1815.0420000000033</v>
      </c>
      <c r="L517" s="1">
        <v>8.7140400390000003</v>
      </c>
      <c r="M517" s="1">
        <v>59.959999000000003</v>
      </c>
      <c r="N517" s="1">
        <v>1.29</v>
      </c>
      <c r="P517" s="1">
        <v>2633.1920000000036</v>
      </c>
      <c r="Q517" s="1">
        <v>12.823410156</v>
      </c>
      <c r="R517" s="1">
        <v>60</v>
      </c>
      <c r="S517" s="1">
        <v>5.29</v>
      </c>
      <c r="U517" s="1">
        <v>204.6390000000109</v>
      </c>
      <c r="V517" s="1">
        <v>16.845050781000001</v>
      </c>
      <c r="W517" s="1">
        <v>60</v>
      </c>
      <c r="X517" s="1">
        <v>9.2899999999999991</v>
      </c>
    </row>
    <row r="518" spans="1:24" x14ac:dyDescent="0.45">
      <c r="A518" s="1">
        <v>383.39899999999733</v>
      </c>
      <c r="B518" s="1">
        <v>8.3523896480000008</v>
      </c>
      <c r="C518" s="1">
        <v>59.970001000000003</v>
      </c>
      <c r="D518" s="1">
        <v>1.29</v>
      </c>
      <c r="F518" s="1">
        <v>954.29600000000244</v>
      </c>
      <c r="G518" s="1">
        <v>8.3943300780000012</v>
      </c>
      <c r="H518" s="1">
        <v>59.98</v>
      </c>
      <c r="I518" s="1">
        <v>1.29</v>
      </c>
      <c r="K518" s="1">
        <v>1815.1059999999991</v>
      </c>
      <c r="L518" s="1">
        <v>8.7082001949999999</v>
      </c>
      <c r="M518" s="1">
        <v>59.959999000000003</v>
      </c>
      <c r="N518" s="1">
        <v>1.29</v>
      </c>
      <c r="P518" s="1">
        <v>2633.2549999999978</v>
      </c>
      <c r="Q518" s="1">
        <v>12.823410156</v>
      </c>
      <c r="R518" s="1">
        <v>60</v>
      </c>
      <c r="S518" s="1">
        <v>5.29</v>
      </c>
      <c r="U518" s="1">
        <v>204.70200000000531</v>
      </c>
      <c r="V518" s="1">
        <v>16.845050781000001</v>
      </c>
      <c r="W518" s="1">
        <v>60</v>
      </c>
      <c r="X518" s="1">
        <v>9.2899999999999991</v>
      </c>
    </row>
    <row r="519" spans="1:24" x14ac:dyDescent="0.45">
      <c r="A519" s="1">
        <v>383.4670000000026</v>
      </c>
      <c r="B519" s="1">
        <v>8.3430595699999994</v>
      </c>
      <c r="C519" s="1">
        <v>59.970001000000003</v>
      </c>
      <c r="D519" s="1">
        <v>1.29</v>
      </c>
      <c r="F519" s="1">
        <v>954.36499999999921</v>
      </c>
      <c r="G519" s="1">
        <v>8.3943300780000012</v>
      </c>
      <c r="H519" s="1">
        <v>59.98</v>
      </c>
      <c r="I519" s="1">
        <v>1.29</v>
      </c>
      <c r="K519" s="1">
        <v>1815.1690000000031</v>
      </c>
      <c r="L519" s="1">
        <v>8.7082001949999999</v>
      </c>
      <c r="M519" s="1">
        <v>59.959999000000003</v>
      </c>
      <c r="N519" s="1">
        <v>1.29</v>
      </c>
      <c r="P519" s="1">
        <v>2633.318000000002</v>
      </c>
      <c r="Q519" s="1">
        <v>12.823410156</v>
      </c>
      <c r="R519" s="1">
        <v>60</v>
      </c>
      <c r="S519" s="1">
        <v>5.29</v>
      </c>
      <c r="U519" s="1">
        <v>204.76499999999973</v>
      </c>
      <c r="V519" s="1">
        <v>16.832470702999998</v>
      </c>
      <c r="W519" s="1">
        <v>60</v>
      </c>
      <c r="X519" s="1">
        <v>9.2899999999999991</v>
      </c>
    </row>
    <row r="520" spans="1:24" x14ac:dyDescent="0.45">
      <c r="A520" s="1">
        <v>383.53599999999943</v>
      </c>
      <c r="B520" s="1">
        <v>8.3430595699999994</v>
      </c>
      <c r="C520" s="1">
        <v>59.970001000000003</v>
      </c>
      <c r="D520" s="1">
        <v>1.29</v>
      </c>
      <c r="F520" s="1">
        <v>954.44000000000335</v>
      </c>
      <c r="G520" s="1">
        <v>8.3879501950000002</v>
      </c>
      <c r="H520" s="1">
        <v>59.970001000000003</v>
      </c>
      <c r="I520" s="1">
        <v>1.29</v>
      </c>
      <c r="K520" s="1">
        <v>1815.2320000000022</v>
      </c>
      <c r="L520" s="1">
        <v>8.7082001949999999</v>
      </c>
      <c r="M520" s="1">
        <v>59.959999000000003</v>
      </c>
      <c r="N520" s="1">
        <v>1.29</v>
      </c>
      <c r="P520" s="1">
        <v>2633.4020000000028</v>
      </c>
      <c r="Q520" s="1">
        <v>12.811650390999999</v>
      </c>
      <c r="R520" s="1">
        <v>60</v>
      </c>
      <c r="S520" s="1">
        <v>5.29</v>
      </c>
      <c r="U520" s="1">
        <v>204.82800000000373</v>
      </c>
      <c r="V520" s="1">
        <v>16.832470702999998</v>
      </c>
      <c r="W520" s="1">
        <v>60</v>
      </c>
      <c r="X520" s="1">
        <v>9.2899999999999991</v>
      </c>
    </row>
    <row r="521" spans="1:24" x14ac:dyDescent="0.45">
      <c r="A521" s="1">
        <v>383.61100000000351</v>
      </c>
      <c r="B521" s="1">
        <v>8.3430595699999994</v>
      </c>
      <c r="C521" s="1">
        <v>59.970001000000003</v>
      </c>
      <c r="D521" s="1">
        <v>1.29</v>
      </c>
      <c r="F521" s="1">
        <v>954.50699999999779</v>
      </c>
      <c r="G521" s="1">
        <v>8.3879501950000002</v>
      </c>
      <c r="H521" s="1">
        <v>59.970001000000003</v>
      </c>
      <c r="I521" s="1">
        <v>1.29</v>
      </c>
      <c r="K521" s="1">
        <v>1815.2990000000016</v>
      </c>
      <c r="L521" s="1">
        <v>8.7082001949999999</v>
      </c>
      <c r="M521" s="1">
        <v>59.959999000000003</v>
      </c>
      <c r="N521" s="1">
        <v>1.29</v>
      </c>
      <c r="P521" s="1">
        <v>2633.470000000003</v>
      </c>
      <c r="Q521" s="1">
        <v>12.811650390999999</v>
      </c>
      <c r="R521" s="1">
        <v>60</v>
      </c>
      <c r="S521" s="1">
        <v>5.29</v>
      </c>
      <c r="U521" s="1">
        <v>204.89200000000415</v>
      </c>
      <c r="V521" s="1">
        <v>16.832470702999998</v>
      </c>
      <c r="W521" s="1">
        <v>60</v>
      </c>
      <c r="X521" s="1">
        <v>9.2899999999999991</v>
      </c>
    </row>
    <row r="522" spans="1:24" x14ac:dyDescent="0.45">
      <c r="A522" s="1">
        <v>383.67399999999793</v>
      </c>
      <c r="B522" s="1">
        <v>8.3430595699999994</v>
      </c>
      <c r="C522" s="1">
        <v>59.970001000000003</v>
      </c>
      <c r="D522" s="1">
        <v>1.29</v>
      </c>
      <c r="F522" s="1">
        <v>954.5920000000043</v>
      </c>
      <c r="G522" s="1">
        <v>8.3879501950000002</v>
      </c>
      <c r="H522" s="1">
        <v>59.970001000000003</v>
      </c>
      <c r="I522" s="1">
        <v>1.29</v>
      </c>
      <c r="K522" s="1">
        <v>1815.3760000000032</v>
      </c>
      <c r="L522" s="1">
        <v>8.6924404300000013</v>
      </c>
      <c r="M522" s="1">
        <v>59.959999000000003</v>
      </c>
      <c r="N522" s="1">
        <v>1.29</v>
      </c>
      <c r="P522" s="1">
        <v>2633.5390000000048</v>
      </c>
      <c r="Q522" s="1">
        <v>12.811650390999999</v>
      </c>
      <c r="R522" s="1">
        <v>60</v>
      </c>
      <c r="S522" s="1">
        <v>5.29</v>
      </c>
      <c r="U522" s="1">
        <v>204.95500000000817</v>
      </c>
      <c r="V522" s="1">
        <v>16.832470702999998</v>
      </c>
      <c r="W522" s="1">
        <v>60</v>
      </c>
      <c r="X522" s="1">
        <v>9.2899999999999991</v>
      </c>
    </row>
    <row r="523" spans="1:24" x14ac:dyDescent="0.45">
      <c r="A523" s="1">
        <v>383.73700000000196</v>
      </c>
      <c r="B523" s="1">
        <v>8.3437802730000001</v>
      </c>
      <c r="C523" s="1">
        <v>59.970001000000003</v>
      </c>
      <c r="D523" s="1">
        <v>1.29</v>
      </c>
      <c r="F523" s="1">
        <v>954.65499999999872</v>
      </c>
      <c r="G523" s="1">
        <v>8.3879501950000002</v>
      </c>
      <c r="H523" s="1">
        <v>59.970001000000003</v>
      </c>
      <c r="I523" s="1">
        <v>1.29</v>
      </c>
      <c r="K523" s="1">
        <v>1815.4470000000024</v>
      </c>
      <c r="L523" s="1">
        <v>8.6924404300000013</v>
      </c>
      <c r="M523" s="1">
        <v>59.959999000000003</v>
      </c>
      <c r="N523" s="1">
        <v>1.29</v>
      </c>
      <c r="P523" s="1">
        <v>2633.6160000000013</v>
      </c>
      <c r="Q523" s="1">
        <v>12.811650390999999</v>
      </c>
      <c r="R523" s="1">
        <v>60</v>
      </c>
      <c r="S523" s="1">
        <v>5.29</v>
      </c>
      <c r="U523" s="1">
        <v>205.01900000000859</v>
      </c>
      <c r="V523" s="1">
        <v>16.832470702999998</v>
      </c>
      <c r="W523" s="1">
        <v>60</v>
      </c>
      <c r="X523" s="1">
        <v>9.2899999999999991</v>
      </c>
    </row>
    <row r="524" spans="1:24" x14ac:dyDescent="0.45">
      <c r="A524" s="1">
        <v>383.80099999999754</v>
      </c>
      <c r="B524" s="1">
        <v>8.3437802730000001</v>
      </c>
      <c r="C524" s="1">
        <v>59.970001000000003</v>
      </c>
      <c r="D524" s="1">
        <v>1.29</v>
      </c>
      <c r="F524" s="1">
        <v>954.71899999999914</v>
      </c>
      <c r="G524" s="1">
        <v>8.3879501950000002</v>
      </c>
      <c r="H524" s="1">
        <v>59.970001000000003</v>
      </c>
      <c r="I524" s="1">
        <v>1.29</v>
      </c>
      <c r="K524" s="1">
        <v>1815.5160000000042</v>
      </c>
      <c r="L524" s="1">
        <v>8.6924404300000013</v>
      </c>
      <c r="M524" s="1">
        <v>59.959999000000003</v>
      </c>
      <c r="N524" s="1">
        <v>1.29</v>
      </c>
      <c r="P524" s="1">
        <v>2633.6790000000055</v>
      </c>
      <c r="Q524" s="1">
        <v>12.792860352</v>
      </c>
      <c r="R524" s="1">
        <v>60</v>
      </c>
      <c r="S524" s="1">
        <v>5.29</v>
      </c>
      <c r="U524" s="1">
        <v>205.09900000000911</v>
      </c>
      <c r="V524" s="1">
        <v>16.814789061999999</v>
      </c>
      <c r="W524" s="1">
        <v>60</v>
      </c>
      <c r="X524" s="1">
        <v>9.2899999999999991</v>
      </c>
    </row>
    <row r="525" spans="1:24" x14ac:dyDescent="0.45">
      <c r="A525" s="1">
        <v>383.86400000000157</v>
      </c>
      <c r="B525" s="1">
        <v>8.3437802730000001</v>
      </c>
      <c r="C525" s="1">
        <v>59.970001000000003</v>
      </c>
      <c r="D525" s="1">
        <v>1.29</v>
      </c>
      <c r="F525" s="1">
        <v>954.78199999999833</v>
      </c>
      <c r="G525" s="1">
        <v>8.3768300780000011</v>
      </c>
      <c r="H525" s="1">
        <v>59.970001000000003</v>
      </c>
      <c r="I525" s="1">
        <v>1.29</v>
      </c>
      <c r="K525" s="1">
        <v>1815.5959999999998</v>
      </c>
      <c r="L525" s="1">
        <v>8.6924404300000013</v>
      </c>
      <c r="M525" s="1">
        <v>59.959999000000003</v>
      </c>
      <c r="N525" s="1">
        <v>1.29</v>
      </c>
      <c r="P525" s="1">
        <v>2633.7430000000013</v>
      </c>
      <c r="Q525" s="1">
        <v>12.792860352</v>
      </c>
      <c r="R525" s="1">
        <v>60</v>
      </c>
      <c r="S525" s="1">
        <v>5.29</v>
      </c>
      <c r="U525" s="1">
        <v>205.16800000001075</v>
      </c>
      <c r="V525" s="1">
        <v>16.814789061999999</v>
      </c>
      <c r="W525" s="1">
        <v>60</v>
      </c>
      <c r="X525" s="1">
        <v>9.2899999999999991</v>
      </c>
    </row>
    <row r="526" spans="1:24" x14ac:dyDescent="0.45">
      <c r="A526" s="1">
        <v>383.92700000000559</v>
      </c>
      <c r="B526" s="1">
        <v>8.3437802730000001</v>
      </c>
      <c r="C526" s="1">
        <v>59.970001000000003</v>
      </c>
      <c r="D526" s="1">
        <v>1.29</v>
      </c>
      <c r="F526" s="1">
        <v>954.84599999999875</v>
      </c>
      <c r="G526" s="1">
        <v>8.3768300780000011</v>
      </c>
      <c r="H526" s="1">
        <v>59.970001000000003</v>
      </c>
      <c r="I526" s="1">
        <v>1.29</v>
      </c>
      <c r="K526" s="1">
        <v>1815.6600000000051</v>
      </c>
      <c r="L526" s="1">
        <v>8.6839804689999998</v>
      </c>
      <c r="M526" s="1">
        <v>59.959999000000003</v>
      </c>
      <c r="N526" s="1">
        <v>1.29</v>
      </c>
      <c r="P526" s="1">
        <v>2633.806000000005</v>
      </c>
      <c r="Q526" s="1">
        <v>12.792860352</v>
      </c>
      <c r="R526" s="1">
        <v>60</v>
      </c>
      <c r="S526" s="1">
        <v>5.29</v>
      </c>
      <c r="U526" s="1">
        <v>205.23600000000641</v>
      </c>
      <c r="V526" s="1">
        <v>16.814789061999999</v>
      </c>
      <c r="W526" s="1">
        <v>60</v>
      </c>
      <c r="X526" s="1">
        <v>9.2899999999999991</v>
      </c>
    </row>
    <row r="527" spans="1:24" x14ac:dyDescent="0.45">
      <c r="A527" s="1">
        <v>383.99</v>
      </c>
      <c r="B527" s="1">
        <v>8.3437802730000001</v>
      </c>
      <c r="C527" s="1">
        <v>59.970001000000003</v>
      </c>
      <c r="D527" s="1">
        <v>1.29</v>
      </c>
      <c r="F527" s="1">
        <v>954.90899999999806</v>
      </c>
      <c r="G527" s="1">
        <v>8.3768300780000011</v>
      </c>
      <c r="H527" s="1">
        <v>59.970001000000003</v>
      </c>
      <c r="I527" s="1">
        <v>1.29</v>
      </c>
      <c r="K527" s="1">
        <v>1815.7229999999995</v>
      </c>
      <c r="L527" s="1">
        <v>8.6839804689999998</v>
      </c>
      <c r="M527" s="1">
        <v>59.959999000000003</v>
      </c>
      <c r="N527" s="1">
        <v>1.29</v>
      </c>
      <c r="P527" s="1">
        <v>2633.8689999999997</v>
      </c>
      <c r="Q527" s="1">
        <v>12.792860352</v>
      </c>
      <c r="R527" s="1">
        <v>60</v>
      </c>
      <c r="S527" s="1">
        <v>5.29</v>
      </c>
      <c r="U527" s="1">
        <v>205.31200000001172</v>
      </c>
      <c r="V527" s="1">
        <v>16.814789061999999</v>
      </c>
      <c r="W527" s="1">
        <v>60</v>
      </c>
      <c r="X527" s="1">
        <v>9.2899999999999991</v>
      </c>
    </row>
    <row r="528" spans="1:24" x14ac:dyDescent="0.45">
      <c r="A528" s="1">
        <v>384.0540000000052</v>
      </c>
      <c r="B528" s="1">
        <v>8.3238203120000005</v>
      </c>
      <c r="C528" s="1">
        <v>59.970001000000003</v>
      </c>
      <c r="D528" s="1">
        <v>1.29</v>
      </c>
      <c r="F528" s="1">
        <v>954.97500000000082</v>
      </c>
      <c r="G528" s="1">
        <v>8.3768300780000011</v>
      </c>
      <c r="H528" s="1">
        <v>59.970001000000003</v>
      </c>
      <c r="I528" s="1">
        <v>1.29</v>
      </c>
      <c r="K528" s="1">
        <v>1815.7859999999987</v>
      </c>
      <c r="L528" s="1">
        <v>8.6839804689999998</v>
      </c>
      <c r="M528" s="1">
        <v>59.959999000000003</v>
      </c>
      <c r="N528" s="1">
        <v>1.29</v>
      </c>
      <c r="P528" s="1">
        <v>2633.9319999999989</v>
      </c>
      <c r="Q528" s="1">
        <v>12.792860352</v>
      </c>
      <c r="R528" s="1">
        <v>60</v>
      </c>
      <c r="S528" s="1">
        <v>5.29</v>
      </c>
      <c r="U528" s="1">
        <v>205.37500000000614</v>
      </c>
      <c r="V528" s="1">
        <v>16.812029297000002</v>
      </c>
      <c r="W528" s="1">
        <v>60</v>
      </c>
      <c r="X528" s="1">
        <v>9.2899999999999991</v>
      </c>
    </row>
    <row r="529" spans="1:24" x14ac:dyDescent="0.45">
      <c r="A529" s="1">
        <v>384.11699999999962</v>
      </c>
      <c r="B529" s="1">
        <v>8.3238203120000005</v>
      </c>
      <c r="C529" s="1">
        <v>59.970001000000003</v>
      </c>
      <c r="D529" s="1">
        <v>1.29</v>
      </c>
      <c r="F529" s="1">
        <v>955.04099999999892</v>
      </c>
      <c r="G529" s="1">
        <v>8.3638603519999997</v>
      </c>
      <c r="H529" s="1">
        <v>59.98</v>
      </c>
      <c r="I529" s="1">
        <v>1.29</v>
      </c>
      <c r="K529" s="1">
        <v>1815.8490000000027</v>
      </c>
      <c r="L529" s="1">
        <v>8.6839804689999998</v>
      </c>
      <c r="M529" s="1">
        <v>59.959999000000003</v>
      </c>
      <c r="N529" s="1">
        <v>1.29</v>
      </c>
      <c r="P529" s="1">
        <v>2633.9959999999992</v>
      </c>
      <c r="Q529" s="1">
        <v>12.788400391</v>
      </c>
      <c r="R529" s="1">
        <v>60.02</v>
      </c>
      <c r="S529" s="1">
        <v>5.29</v>
      </c>
      <c r="U529" s="1">
        <v>205.43900000000656</v>
      </c>
      <c r="V529" s="1">
        <v>16.812029297000002</v>
      </c>
      <c r="W529" s="1">
        <v>60</v>
      </c>
      <c r="X529" s="1">
        <v>9.2899999999999991</v>
      </c>
    </row>
    <row r="530" spans="1:24" x14ac:dyDescent="0.45">
      <c r="A530" s="1">
        <v>384.17999999999887</v>
      </c>
      <c r="B530" s="1">
        <v>8.3238203120000005</v>
      </c>
      <c r="C530" s="1">
        <v>59.970001000000003</v>
      </c>
      <c r="D530" s="1">
        <v>1.29</v>
      </c>
      <c r="F530" s="1">
        <v>955.10399999999811</v>
      </c>
      <c r="G530" s="1">
        <v>8.3638603519999997</v>
      </c>
      <c r="H530" s="1">
        <v>59.98</v>
      </c>
      <c r="I530" s="1">
        <v>1.29</v>
      </c>
      <c r="K530" s="1">
        <v>1815.9120000000066</v>
      </c>
      <c r="L530" s="1">
        <v>8.6839804689999998</v>
      </c>
      <c r="M530" s="1">
        <v>59.959999000000003</v>
      </c>
      <c r="N530" s="1">
        <v>1.29</v>
      </c>
      <c r="P530" s="1">
        <v>2634.0590000000034</v>
      </c>
      <c r="Q530" s="1">
        <v>12.788400391</v>
      </c>
      <c r="R530" s="1">
        <v>60.02</v>
      </c>
      <c r="S530" s="1">
        <v>5.29</v>
      </c>
      <c r="U530" s="1">
        <v>205.50200000000098</v>
      </c>
      <c r="V530" s="1">
        <v>16.812029297000002</v>
      </c>
      <c r="W530" s="1">
        <v>60</v>
      </c>
      <c r="X530" s="1">
        <v>9.2899999999999991</v>
      </c>
    </row>
    <row r="531" spans="1:24" x14ac:dyDescent="0.45">
      <c r="A531" s="1">
        <v>384.24300000000289</v>
      </c>
      <c r="B531" s="1">
        <v>8.3238203120000005</v>
      </c>
      <c r="C531" s="1">
        <v>59.970001000000003</v>
      </c>
      <c r="D531" s="1">
        <v>1.29</v>
      </c>
      <c r="F531" s="1">
        <v>955.16700000000208</v>
      </c>
      <c r="G531" s="1">
        <v>8.3638603519999997</v>
      </c>
      <c r="H531" s="1">
        <v>59.98</v>
      </c>
      <c r="I531" s="1">
        <v>1.29</v>
      </c>
      <c r="K531" s="1">
        <v>1815.9760000000024</v>
      </c>
      <c r="L531" s="1">
        <v>8.6543496090000005</v>
      </c>
      <c r="M531" s="1">
        <v>59.959999000000003</v>
      </c>
      <c r="N531" s="1">
        <v>1.29</v>
      </c>
      <c r="P531" s="1">
        <v>2634.1220000000026</v>
      </c>
      <c r="Q531" s="1">
        <v>12.788400391</v>
      </c>
      <c r="R531" s="1">
        <v>60.02</v>
      </c>
      <c r="S531" s="1">
        <v>5.29</v>
      </c>
      <c r="U531" s="1">
        <v>205.5660000000014</v>
      </c>
      <c r="V531" s="1">
        <v>16.812029297000002</v>
      </c>
      <c r="W531" s="1">
        <v>60</v>
      </c>
      <c r="X531" s="1">
        <v>9.2899999999999991</v>
      </c>
    </row>
    <row r="532" spans="1:24" x14ac:dyDescent="0.45">
      <c r="A532" s="1">
        <v>384.35100000000358</v>
      </c>
      <c r="B532" s="1">
        <v>8.3238203120000005</v>
      </c>
      <c r="C532" s="1">
        <v>59.970001000000003</v>
      </c>
      <c r="D532" s="1">
        <v>1.29</v>
      </c>
      <c r="F532" s="1">
        <v>955.2310000000025</v>
      </c>
      <c r="G532" s="1">
        <v>8.3638603519999997</v>
      </c>
      <c r="H532" s="1">
        <v>59.98</v>
      </c>
      <c r="I532" s="1">
        <v>1.29</v>
      </c>
      <c r="K532" s="1">
        <v>1816.0390000000064</v>
      </c>
      <c r="L532" s="1">
        <v>8.6543496090000005</v>
      </c>
      <c r="M532" s="1">
        <v>59.959999000000003</v>
      </c>
      <c r="N532" s="1">
        <v>1.29</v>
      </c>
      <c r="P532" s="1">
        <v>2634.1849999999968</v>
      </c>
      <c r="Q532" s="1">
        <v>12.788400391</v>
      </c>
      <c r="R532" s="1">
        <v>60.02</v>
      </c>
      <c r="S532" s="1">
        <v>5.29</v>
      </c>
      <c r="U532" s="1">
        <v>205.62900000000539</v>
      </c>
      <c r="V532" s="1">
        <v>16.812029297000002</v>
      </c>
      <c r="W532" s="1">
        <v>60</v>
      </c>
      <c r="X532" s="1">
        <v>9.2899999999999991</v>
      </c>
    </row>
    <row r="533" spans="1:24" x14ac:dyDescent="0.45">
      <c r="A533" s="1">
        <v>384.41900000000402</v>
      </c>
      <c r="B533" s="1">
        <v>8.308099609000001</v>
      </c>
      <c r="C533" s="1">
        <v>59.970001000000003</v>
      </c>
      <c r="D533" s="1">
        <v>1.29</v>
      </c>
      <c r="F533" s="1">
        <v>955.30799999999942</v>
      </c>
      <c r="G533" s="1">
        <v>8.3638603519999997</v>
      </c>
      <c r="H533" s="1">
        <v>59.98</v>
      </c>
      <c r="I533" s="1">
        <v>1.29</v>
      </c>
      <c r="K533" s="1">
        <v>1816.1020000000008</v>
      </c>
      <c r="L533" s="1">
        <v>8.6543496090000005</v>
      </c>
      <c r="M533" s="1">
        <v>59.959999000000003</v>
      </c>
      <c r="N533" s="1">
        <v>1.29</v>
      </c>
      <c r="P533" s="1">
        <v>2634.2490000000021</v>
      </c>
      <c r="Q533" s="1">
        <v>12.788400391</v>
      </c>
      <c r="R533" s="1">
        <v>60.02</v>
      </c>
      <c r="S533" s="1">
        <v>5.29</v>
      </c>
      <c r="U533" s="1">
        <v>205.69200000000939</v>
      </c>
      <c r="V533" s="1">
        <v>16.789249999999999</v>
      </c>
      <c r="W533" s="1">
        <v>60</v>
      </c>
      <c r="X533" s="1">
        <v>9.2899999999999991</v>
      </c>
    </row>
    <row r="534" spans="1:24" x14ac:dyDescent="0.45">
      <c r="A534" s="1">
        <v>384.48699999999968</v>
      </c>
      <c r="B534" s="1">
        <v>8.308099609000001</v>
      </c>
      <c r="C534" s="1">
        <v>59.970001000000003</v>
      </c>
      <c r="D534" s="1">
        <v>1.29</v>
      </c>
      <c r="F534" s="1">
        <v>955.37800000000232</v>
      </c>
      <c r="G534" s="1">
        <v>8.3497802730000004</v>
      </c>
      <c r="H534" s="1">
        <v>59.98</v>
      </c>
      <c r="I534" s="1">
        <v>1.29</v>
      </c>
      <c r="K534" s="1">
        <v>1816.165</v>
      </c>
      <c r="L534" s="1">
        <v>8.6543496090000005</v>
      </c>
      <c r="M534" s="1">
        <v>59.959999000000003</v>
      </c>
      <c r="N534" s="1">
        <v>1.29</v>
      </c>
      <c r="P534" s="1">
        <v>2634.3119999999967</v>
      </c>
      <c r="Q534" s="1">
        <v>12.769889647999999</v>
      </c>
      <c r="R534" s="1">
        <v>60.02</v>
      </c>
      <c r="S534" s="1">
        <v>5.29</v>
      </c>
      <c r="U534" s="1">
        <v>205.75500000001341</v>
      </c>
      <c r="V534" s="1">
        <v>16.789249999999999</v>
      </c>
      <c r="W534" s="1">
        <v>60</v>
      </c>
      <c r="X534" s="1">
        <v>9.2899999999999991</v>
      </c>
    </row>
    <row r="535" spans="1:24" x14ac:dyDescent="0.45">
      <c r="A535" s="1">
        <v>384.57600000000144</v>
      </c>
      <c r="B535" s="1">
        <v>8.308099609000001</v>
      </c>
      <c r="C535" s="1">
        <v>59.970001000000003</v>
      </c>
      <c r="D535" s="1">
        <v>1.29</v>
      </c>
      <c r="F535" s="1">
        <v>955.44600000000275</v>
      </c>
      <c r="G535" s="1">
        <v>8.3497802730000004</v>
      </c>
      <c r="H535" s="1">
        <v>59.98</v>
      </c>
      <c r="I535" s="1">
        <v>1.29</v>
      </c>
      <c r="K535" s="1">
        <v>1816.2290000000005</v>
      </c>
      <c r="L535" s="1">
        <v>8.6543496090000005</v>
      </c>
      <c r="M535" s="1">
        <v>59.959999000000003</v>
      </c>
      <c r="N535" s="1">
        <v>1.29</v>
      </c>
      <c r="P535" s="1">
        <v>2634.3989999999958</v>
      </c>
      <c r="Q535" s="1">
        <v>12.769889647999999</v>
      </c>
      <c r="R535" s="1">
        <v>60.02</v>
      </c>
      <c r="S535" s="1">
        <v>5.29</v>
      </c>
      <c r="U535" s="1">
        <v>205.81900000000422</v>
      </c>
      <c r="V535" s="1">
        <v>16.789249999999999</v>
      </c>
      <c r="W535" s="1">
        <v>60</v>
      </c>
      <c r="X535" s="1">
        <v>9.2899999999999991</v>
      </c>
    </row>
    <row r="536" spans="1:24" x14ac:dyDescent="0.45">
      <c r="A536" s="1">
        <v>384.63900000000547</v>
      </c>
      <c r="B536" s="1">
        <v>8.2966699219999995</v>
      </c>
      <c r="C536" s="1">
        <v>59.970001000000003</v>
      </c>
      <c r="D536" s="1">
        <v>1.29</v>
      </c>
      <c r="F536" s="1">
        <v>955.51499999999953</v>
      </c>
      <c r="G536" s="1">
        <v>8.3497802730000004</v>
      </c>
      <c r="H536" s="1">
        <v>59.98</v>
      </c>
      <c r="I536" s="1">
        <v>1.29</v>
      </c>
      <c r="K536" s="1">
        <v>1816.2960000000044</v>
      </c>
      <c r="L536" s="1">
        <v>8.6474697269999989</v>
      </c>
      <c r="M536" s="1">
        <v>59.970001000000003</v>
      </c>
      <c r="N536" s="1">
        <v>1.29</v>
      </c>
      <c r="P536" s="1">
        <v>2634.4659999999999</v>
      </c>
      <c r="Q536" s="1">
        <v>12.769889647999999</v>
      </c>
      <c r="R536" s="1">
        <v>60.02</v>
      </c>
      <c r="S536" s="1">
        <v>5.29</v>
      </c>
      <c r="U536" s="1">
        <v>205.88200000000825</v>
      </c>
      <c r="V536" s="1">
        <v>16.789249999999999</v>
      </c>
      <c r="W536" s="1">
        <v>60</v>
      </c>
      <c r="X536" s="1">
        <v>9.2899999999999991</v>
      </c>
    </row>
    <row r="537" spans="1:24" x14ac:dyDescent="0.45">
      <c r="A537" s="1">
        <v>384.70300000000111</v>
      </c>
      <c r="B537" s="1">
        <v>8.2966699219999995</v>
      </c>
      <c r="C537" s="1">
        <v>59.970001000000003</v>
      </c>
      <c r="D537" s="1">
        <v>1.29</v>
      </c>
      <c r="F537" s="1">
        <v>955.5870000000001</v>
      </c>
      <c r="G537" s="1">
        <v>8.3497802730000004</v>
      </c>
      <c r="H537" s="1">
        <v>59.98</v>
      </c>
      <c r="I537" s="1">
        <v>1.29</v>
      </c>
      <c r="K537" s="1">
        <v>1816.3649999999966</v>
      </c>
      <c r="L537" s="1">
        <v>8.6474697269999989</v>
      </c>
      <c r="M537" s="1">
        <v>59.970001000000003</v>
      </c>
      <c r="N537" s="1">
        <v>1.29</v>
      </c>
      <c r="P537" s="1">
        <v>2634.5340000000006</v>
      </c>
      <c r="Q537" s="1">
        <v>12.769889647999999</v>
      </c>
      <c r="R537" s="1">
        <v>60.02</v>
      </c>
      <c r="S537" s="1">
        <v>5.29</v>
      </c>
      <c r="U537" s="1">
        <v>205.94500000000266</v>
      </c>
      <c r="V537" s="1">
        <v>16.789249999999999</v>
      </c>
      <c r="W537" s="1">
        <v>60</v>
      </c>
      <c r="X537" s="1">
        <v>9.2899999999999991</v>
      </c>
    </row>
    <row r="538" spans="1:24" x14ac:dyDescent="0.45">
      <c r="A538" s="1">
        <v>384.76600000000508</v>
      </c>
      <c r="B538" s="1">
        <v>8.2966699219999995</v>
      </c>
      <c r="C538" s="1">
        <v>59.970001000000003</v>
      </c>
      <c r="D538" s="1">
        <v>1.29</v>
      </c>
      <c r="F538" s="1">
        <v>955.65200000000164</v>
      </c>
      <c r="G538" s="1">
        <v>8.3415195309999994</v>
      </c>
      <c r="H538" s="1">
        <v>59.98</v>
      </c>
      <c r="I538" s="1">
        <v>1.29</v>
      </c>
      <c r="K538" s="1">
        <v>1816.432999999997</v>
      </c>
      <c r="L538" s="1">
        <v>8.6474697269999989</v>
      </c>
      <c r="M538" s="1">
        <v>59.970001000000003</v>
      </c>
      <c r="N538" s="1">
        <v>1.29</v>
      </c>
      <c r="P538" s="1">
        <v>2634.6180000000008</v>
      </c>
      <c r="Q538" s="1">
        <v>12.763459961000001</v>
      </c>
      <c r="R538" s="1">
        <v>60.029998999999997</v>
      </c>
      <c r="S538" s="1">
        <v>5.29</v>
      </c>
      <c r="U538" s="1">
        <v>206.00800000000669</v>
      </c>
      <c r="V538" s="1">
        <v>16.777019531000001</v>
      </c>
      <c r="W538" s="1">
        <v>60.009998000000003</v>
      </c>
      <c r="X538" s="1">
        <v>9.2899999999999991</v>
      </c>
    </row>
    <row r="539" spans="1:24" x14ac:dyDescent="0.45">
      <c r="A539" s="1">
        <v>384.8289999999995</v>
      </c>
      <c r="B539" s="1">
        <v>8.2966699219999995</v>
      </c>
      <c r="C539" s="1">
        <v>59.970001000000003</v>
      </c>
      <c r="D539" s="1">
        <v>1.29</v>
      </c>
      <c r="F539" s="1">
        <v>955.71500000000572</v>
      </c>
      <c r="G539" s="1">
        <v>8.3415195309999994</v>
      </c>
      <c r="H539" s="1">
        <v>59.98</v>
      </c>
      <c r="I539" s="1">
        <v>1.29</v>
      </c>
      <c r="K539" s="1">
        <v>1816.5000000000009</v>
      </c>
      <c r="L539" s="1">
        <v>8.6474697269999989</v>
      </c>
      <c r="M539" s="1">
        <v>59.970001000000003</v>
      </c>
      <c r="N539" s="1">
        <v>1.29</v>
      </c>
      <c r="P539" s="1">
        <v>2634.681000000005</v>
      </c>
      <c r="Q539" s="1">
        <v>12.763459961000001</v>
      </c>
      <c r="R539" s="1">
        <v>60.029998999999997</v>
      </c>
      <c r="S539" s="1">
        <v>5.29</v>
      </c>
      <c r="U539" s="1">
        <v>206.08600000000479</v>
      </c>
      <c r="V539" s="1">
        <v>16.777019531000001</v>
      </c>
      <c r="W539" s="1">
        <v>60.009998000000003</v>
      </c>
      <c r="X539" s="1">
        <v>9.2899999999999991</v>
      </c>
    </row>
    <row r="540" spans="1:24" x14ac:dyDescent="0.45">
      <c r="A540" s="1">
        <v>384.89199999999875</v>
      </c>
      <c r="B540" s="1">
        <v>8.2966699219999995</v>
      </c>
      <c r="C540" s="1">
        <v>59.970001000000003</v>
      </c>
      <c r="D540" s="1">
        <v>1.29</v>
      </c>
      <c r="F540" s="1">
        <v>955.77800000000013</v>
      </c>
      <c r="G540" s="1">
        <v>8.3415195309999994</v>
      </c>
      <c r="H540" s="1">
        <v>59.98</v>
      </c>
      <c r="I540" s="1">
        <v>1.29</v>
      </c>
      <c r="K540" s="1">
        <v>1816.5830000000003</v>
      </c>
      <c r="L540" s="1">
        <v>8.6474697269999989</v>
      </c>
      <c r="M540" s="1">
        <v>59.970001000000003</v>
      </c>
      <c r="N540" s="1">
        <v>1.29</v>
      </c>
      <c r="P540" s="1">
        <v>2634.7439999999992</v>
      </c>
      <c r="Q540" s="1">
        <v>12.763459961000001</v>
      </c>
      <c r="R540" s="1">
        <v>60.029998999999997</v>
      </c>
      <c r="S540" s="1">
        <v>5.29</v>
      </c>
      <c r="U540" s="1">
        <v>206.15500000000645</v>
      </c>
      <c r="V540" s="1">
        <v>16.777019531000001</v>
      </c>
      <c r="W540" s="1">
        <v>60.009998000000003</v>
      </c>
      <c r="X540" s="1">
        <v>9.2899999999999991</v>
      </c>
    </row>
    <row r="541" spans="1:24" x14ac:dyDescent="0.45">
      <c r="A541" s="1">
        <v>384.95799999999679</v>
      </c>
      <c r="B541" s="1">
        <v>8.2842500000000001</v>
      </c>
      <c r="C541" s="1">
        <v>59.970001000000003</v>
      </c>
      <c r="D541" s="1">
        <v>1.29</v>
      </c>
      <c r="F541" s="1">
        <v>955.84099999999933</v>
      </c>
      <c r="G541" s="1">
        <v>8.3415195309999994</v>
      </c>
      <c r="H541" s="1">
        <v>59.98</v>
      </c>
      <c r="I541" s="1">
        <v>1.29</v>
      </c>
      <c r="K541" s="1">
        <v>1816.6459999999995</v>
      </c>
      <c r="L541" s="1">
        <v>8.637389648000001</v>
      </c>
      <c r="M541" s="1">
        <v>59.970001000000003</v>
      </c>
      <c r="N541" s="1">
        <v>1.29</v>
      </c>
      <c r="P541" s="1">
        <v>2634.8070000000034</v>
      </c>
      <c r="Q541" s="1">
        <v>12.763459961000001</v>
      </c>
      <c r="R541" s="1">
        <v>60.029998999999997</v>
      </c>
      <c r="S541" s="1">
        <v>5.29</v>
      </c>
      <c r="U541" s="1">
        <v>206.22200000000566</v>
      </c>
      <c r="V541" s="1">
        <v>16.777019531000001</v>
      </c>
      <c r="W541" s="1">
        <v>60.009998000000003</v>
      </c>
      <c r="X541" s="1">
        <v>9.2899999999999991</v>
      </c>
    </row>
    <row r="542" spans="1:24" x14ac:dyDescent="0.45">
      <c r="A542" s="1">
        <v>385.02100000000075</v>
      </c>
      <c r="B542" s="1">
        <v>8.2842500000000001</v>
      </c>
      <c r="C542" s="1">
        <v>59.970001000000003</v>
      </c>
      <c r="D542" s="1">
        <v>1.29</v>
      </c>
      <c r="F542" s="1">
        <v>955.90400000000329</v>
      </c>
      <c r="G542" s="1">
        <v>8.3415195309999994</v>
      </c>
      <c r="H542" s="1">
        <v>59.98</v>
      </c>
      <c r="I542" s="1">
        <v>1.29</v>
      </c>
      <c r="K542" s="1">
        <v>1816.71</v>
      </c>
      <c r="L542" s="1">
        <v>8.637389648000001</v>
      </c>
      <c r="M542" s="1">
        <v>59.970001000000003</v>
      </c>
      <c r="N542" s="1">
        <v>1.29</v>
      </c>
      <c r="P542" s="1">
        <v>2634.8819999999978</v>
      </c>
      <c r="Q542" s="1">
        <v>12.763459961000001</v>
      </c>
      <c r="R542" s="1">
        <v>60.029998999999997</v>
      </c>
      <c r="S542" s="1">
        <v>5.29</v>
      </c>
      <c r="U542" s="1">
        <v>206.32000000000872</v>
      </c>
      <c r="V542" s="1">
        <v>16.772589843999999</v>
      </c>
      <c r="W542" s="1">
        <v>60.009998000000003</v>
      </c>
      <c r="X542" s="1">
        <v>9.2899999999999991</v>
      </c>
    </row>
    <row r="543" spans="1:24" x14ac:dyDescent="0.45">
      <c r="A543" s="1">
        <v>385.08400000000478</v>
      </c>
      <c r="B543" s="1">
        <v>8.2842500000000001</v>
      </c>
      <c r="C543" s="1">
        <v>59.970001000000003</v>
      </c>
      <c r="D543" s="1">
        <v>1.29</v>
      </c>
      <c r="F543" s="1">
        <v>955.96799999999894</v>
      </c>
      <c r="G543" s="1">
        <v>8.3225400389999997</v>
      </c>
      <c r="H543" s="1">
        <v>59.98</v>
      </c>
      <c r="I543" s="1">
        <v>1.29</v>
      </c>
      <c r="K543" s="1">
        <v>1816.7729999999992</v>
      </c>
      <c r="L543" s="1">
        <v>8.637389648000001</v>
      </c>
      <c r="M543" s="1">
        <v>59.970001000000003</v>
      </c>
      <c r="N543" s="1">
        <v>1.29</v>
      </c>
      <c r="P543" s="1">
        <v>2634.945000000002</v>
      </c>
      <c r="Q543" s="1">
        <v>12.746780273000001</v>
      </c>
      <c r="R543" s="1">
        <v>60.029998999999997</v>
      </c>
      <c r="S543" s="1">
        <v>5.29</v>
      </c>
      <c r="U543" s="1">
        <v>206.38300000000314</v>
      </c>
      <c r="V543" s="1">
        <v>16.772589843999999</v>
      </c>
      <c r="W543" s="1">
        <v>60.009998000000003</v>
      </c>
      <c r="X543" s="1">
        <v>9.2899999999999991</v>
      </c>
    </row>
    <row r="544" spans="1:24" x14ac:dyDescent="0.45">
      <c r="A544" s="1">
        <v>385.1469999999992</v>
      </c>
      <c r="B544" s="1">
        <v>8.2842500000000001</v>
      </c>
      <c r="C544" s="1">
        <v>59.970001000000003</v>
      </c>
      <c r="D544" s="1">
        <v>1.29</v>
      </c>
      <c r="F544" s="1">
        <v>956.0310000000029</v>
      </c>
      <c r="G544" s="1">
        <v>8.3225400389999997</v>
      </c>
      <c r="H544" s="1">
        <v>59.98</v>
      </c>
      <c r="I544" s="1">
        <v>1.29</v>
      </c>
      <c r="K544" s="1">
        <v>1816.8360000000032</v>
      </c>
      <c r="L544" s="1">
        <v>8.637389648000001</v>
      </c>
      <c r="M544" s="1">
        <v>59.970001000000003</v>
      </c>
      <c r="N544" s="1">
        <v>1.29</v>
      </c>
      <c r="P544" s="1">
        <v>2635.0080000000012</v>
      </c>
      <c r="Q544" s="1">
        <v>12.746780273000001</v>
      </c>
      <c r="R544" s="1">
        <v>60.029998999999997</v>
      </c>
      <c r="S544" s="1">
        <v>5.29</v>
      </c>
      <c r="U544" s="1">
        <v>206.44600000000713</v>
      </c>
      <c r="V544" s="1">
        <v>16.772589843999999</v>
      </c>
      <c r="W544" s="1">
        <v>60.009998000000003</v>
      </c>
      <c r="X544" s="1">
        <v>9.2899999999999991</v>
      </c>
    </row>
    <row r="545" spans="1:24" x14ac:dyDescent="0.45">
      <c r="A545" s="1">
        <v>385.20999999999839</v>
      </c>
      <c r="B545" s="1">
        <v>8.2842500000000001</v>
      </c>
      <c r="C545" s="1">
        <v>59.970001000000003</v>
      </c>
      <c r="D545" s="1">
        <v>1.29</v>
      </c>
      <c r="F545" s="1">
        <v>956.09399999999732</v>
      </c>
      <c r="G545" s="1">
        <v>8.3225400389999997</v>
      </c>
      <c r="H545" s="1">
        <v>59.98</v>
      </c>
      <c r="I545" s="1">
        <v>1.29</v>
      </c>
      <c r="K545" s="1">
        <v>1816.9300000000014</v>
      </c>
      <c r="L545" s="1">
        <v>8.625419921999999</v>
      </c>
      <c r="M545" s="1">
        <v>59.970001000000003</v>
      </c>
      <c r="N545" s="1">
        <v>1.29</v>
      </c>
      <c r="P545" s="1">
        <v>2635.0710000000049</v>
      </c>
      <c r="Q545" s="1">
        <v>12.746780273000001</v>
      </c>
      <c r="R545" s="1">
        <v>60.029998999999997</v>
      </c>
      <c r="S545" s="1">
        <v>5.29</v>
      </c>
      <c r="U545" s="1">
        <v>206.50900000000155</v>
      </c>
      <c r="V545" s="1">
        <v>16.772589843999999</v>
      </c>
      <c r="W545" s="1">
        <v>60.009998000000003</v>
      </c>
      <c r="X545" s="1">
        <v>9.2899999999999991</v>
      </c>
    </row>
    <row r="546" spans="1:24" x14ac:dyDescent="0.45">
      <c r="A546" s="1">
        <v>385.27300000000241</v>
      </c>
      <c r="B546" s="1">
        <v>8.2688398440000004</v>
      </c>
      <c r="C546" s="1">
        <v>59.970001000000003</v>
      </c>
      <c r="D546" s="1">
        <v>1.29</v>
      </c>
      <c r="F546" s="1">
        <v>956.1570000000014</v>
      </c>
      <c r="G546" s="1">
        <v>8.3225400389999997</v>
      </c>
      <c r="H546" s="1">
        <v>59.98</v>
      </c>
      <c r="I546" s="1">
        <v>1.29</v>
      </c>
      <c r="K546" s="1">
        <v>1817.0039999999995</v>
      </c>
      <c r="L546" s="1">
        <v>8.625419921999999</v>
      </c>
      <c r="M546" s="1">
        <v>59.970001000000003</v>
      </c>
      <c r="N546" s="1">
        <v>1.29</v>
      </c>
      <c r="P546" s="1">
        <v>2635.1339999999996</v>
      </c>
      <c r="Q546" s="1">
        <v>12.746780273000001</v>
      </c>
      <c r="R546" s="1">
        <v>60.029998999999997</v>
      </c>
      <c r="S546" s="1">
        <v>5.29</v>
      </c>
      <c r="U546" s="1">
        <v>206.57600000000082</v>
      </c>
      <c r="V546" s="1">
        <v>16.761820312000001</v>
      </c>
      <c r="W546" s="1">
        <v>60.009998000000003</v>
      </c>
      <c r="X546" s="1">
        <v>9.2899999999999991</v>
      </c>
    </row>
    <row r="547" spans="1:24" x14ac:dyDescent="0.45">
      <c r="A547" s="1">
        <v>385.37200000000189</v>
      </c>
      <c r="B547" s="1">
        <v>8.2688398440000004</v>
      </c>
      <c r="C547" s="1">
        <v>59.970001000000003</v>
      </c>
      <c r="D547" s="1">
        <v>1.29</v>
      </c>
      <c r="F547" s="1">
        <v>956.22099999999705</v>
      </c>
      <c r="G547" s="1">
        <v>8.3225400389999997</v>
      </c>
      <c r="H547" s="1">
        <v>59.98</v>
      </c>
      <c r="I547" s="1">
        <v>1.29</v>
      </c>
      <c r="K547" s="1">
        <v>1817.0670000000034</v>
      </c>
      <c r="L547" s="1">
        <v>8.625419921999999</v>
      </c>
      <c r="M547" s="1">
        <v>59.970001000000003</v>
      </c>
      <c r="N547" s="1">
        <v>1.29</v>
      </c>
      <c r="P547" s="1">
        <v>2635.1980000000049</v>
      </c>
      <c r="Q547" s="1">
        <v>12.744030273</v>
      </c>
      <c r="R547" s="1">
        <v>60.029998999999997</v>
      </c>
      <c r="S547" s="1">
        <v>5.29</v>
      </c>
      <c r="U547" s="1">
        <v>206.64000000000124</v>
      </c>
      <c r="V547" s="1">
        <v>16.761820312000001</v>
      </c>
      <c r="W547" s="1">
        <v>60.009998000000003</v>
      </c>
      <c r="X547" s="1">
        <v>9.2899999999999991</v>
      </c>
    </row>
    <row r="548" spans="1:24" x14ac:dyDescent="0.45">
      <c r="A548" s="1">
        <v>385.44000000000233</v>
      </c>
      <c r="B548" s="1">
        <v>8.2688398440000004</v>
      </c>
      <c r="C548" s="1">
        <v>59.970001000000003</v>
      </c>
      <c r="D548" s="1">
        <v>1.29</v>
      </c>
      <c r="F548" s="1">
        <v>956.28400000000101</v>
      </c>
      <c r="G548" s="1">
        <v>8.3160898440000004</v>
      </c>
      <c r="H548" s="1">
        <v>59.98</v>
      </c>
      <c r="I548" s="1">
        <v>1.29</v>
      </c>
      <c r="K548" s="1">
        <v>1817.1299999999978</v>
      </c>
      <c r="L548" s="1">
        <v>8.625419921999999</v>
      </c>
      <c r="M548" s="1">
        <v>59.970001000000003</v>
      </c>
      <c r="N548" s="1">
        <v>1.29</v>
      </c>
      <c r="P548" s="1">
        <v>2635.2609999999991</v>
      </c>
      <c r="Q548" s="1">
        <v>12.744030273</v>
      </c>
      <c r="R548" s="1">
        <v>60.029998999999997</v>
      </c>
      <c r="S548" s="1">
        <v>5.29</v>
      </c>
      <c r="U548" s="1">
        <v>206.70300000000523</v>
      </c>
      <c r="V548" s="1">
        <v>16.761820312000001</v>
      </c>
      <c r="W548" s="1">
        <v>60.009998000000003</v>
      </c>
      <c r="X548" s="1">
        <v>9.2899999999999991</v>
      </c>
    </row>
    <row r="549" spans="1:24" x14ac:dyDescent="0.45">
      <c r="A549" s="1">
        <v>385.50800000000277</v>
      </c>
      <c r="B549" s="1">
        <v>8.2688398440000004</v>
      </c>
      <c r="C549" s="1">
        <v>59.970001000000003</v>
      </c>
      <c r="D549" s="1">
        <v>1.29</v>
      </c>
      <c r="F549" s="1">
        <v>956.36899999999798</v>
      </c>
      <c r="G549" s="1">
        <v>8.3160898440000004</v>
      </c>
      <c r="H549" s="1">
        <v>59.98</v>
      </c>
      <c r="I549" s="1">
        <v>1.29</v>
      </c>
      <c r="K549" s="1">
        <v>1817.1940000000031</v>
      </c>
      <c r="L549" s="1">
        <v>8.6139599610000008</v>
      </c>
      <c r="M549" s="1">
        <v>59.970001000000003</v>
      </c>
      <c r="N549" s="1">
        <v>1.29</v>
      </c>
      <c r="P549" s="1">
        <v>2635.3240000000033</v>
      </c>
      <c r="Q549" s="1">
        <v>12.744030273</v>
      </c>
      <c r="R549" s="1">
        <v>60.029998999999997</v>
      </c>
      <c r="S549" s="1">
        <v>5.29</v>
      </c>
      <c r="U549" s="1">
        <v>206.76600000000923</v>
      </c>
      <c r="V549" s="1">
        <v>16.761820312000001</v>
      </c>
      <c r="W549" s="1">
        <v>60.009998000000003</v>
      </c>
      <c r="X549" s="1">
        <v>9.2899999999999991</v>
      </c>
    </row>
    <row r="550" spans="1:24" x14ac:dyDescent="0.45">
      <c r="A550" s="1">
        <v>385.59100000000211</v>
      </c>
      <c r="B550" s="1">
        <v>8.258339844</v>
      </c>
      <c r="C550" s="1">
        <v>59.970001000000003</v>
      </c>
      <c r="D550" s="1">
        <v>1.29</v>
      </c>
      <c r="F550" s="1">
        <v>956.43699999999842</v>
      </c>
      <c r="G550" s="1">
        <v>8.3160898440000004</v>
      </c>
      <c r="H550" s="1">
        <v>59.98</v>
      </c>
      <c r="I550" s="1">
        <v>1.29</v>
      </c>
      <c r="K550" s="1">
        <v>1817.2569999999976</v>
      </c>
      <c r="L550" s="1">
        <v>8.6139599610000008</v>
      </c>
      <c r="M550" s="1">
        <v>59.970001000000003</v>
      </c>
      <c r="N550" s="1">
        <v>1.29</v>
      </c>
      <c r="P550" s="1">
        <v>2635.398000000001</v>
      </c>
      <c r="Q550" s="1">
        <v>12.744030273</v>
      </c>
      <c r="R550" s="1">
        <v>60.029998999999997</v>
      </c>
      <c r="S550" s="1">
        <v>5.29</v>
      </c>
      <c r="U550" s="1">
        <v>206.82900000001325</v>
      </c>
      <c r="V550" s="1">
        <v>16.761820312000001</v>
      </c>
      <c r="W550" s="1">
        <v>60.009998000000003</v>
      </c>
      <c r="X550" s="1">
        <v>9.2899999999999991</v>
      </c>
    </row>
    <row r="551" spans="1:24" x14ac:dyDescent="0.45">
      <c r="A551" s="1">
        <v>385.6540000000013</v>
      </c>
      <c r="B551" s="1">
        <v>8.258339844</v>
      </c>
      <c r="C551" s="1">
        <v>59.970001000000003</v>
      </c>
      <c r="D551" s="1">
        <v>1.29</v>
      </c>
      <c r="F551" s="1">
        <v>956.50600000000009</v>
      </c>
      <c r="G551" s="1">
        <v>8.3160898440000004</v>
      </c>
      <c r="H551" s="1">
        <v>59.98</v>
      </c>
      <c r="I551" s="1">
        <v>1.29</v>
      </c>
      <c r="K551" s="1">
        <v>1817.345000000003</v>
      </c>
      <c r="L551" s="1">
        <v>8.6139599610000008</v>
      </c>
      <c r="M551" s="1">
        <v>59.970001000000003</v>
      </c>
      <c r="N551" s="1">
        <v>1.29</v>
      </c>
      <c r="P551" s="1">
        <v>2635.4660000000017</v>
      </c>
      <c r="Q551" s="1">
        <v>12.744030273</v>
      </c>
      <c r="R551" s="1">
        <v>60.029998999999997</v>
      </c>
      <c r="S551" s="1">
        <v>5.29</v>
      </c>
      <c r="U551" s="1">
        <v>206.89300000000406</v>
      </c>
      <c r="V551" s="1">
        <v>16.739779297000002</v>
      </c>
      <c r="W551" s="1">
        <v>60.02</v>
      </c>
      <c r="X551" s="1">
        <v>9.2899999999999991</v>
      </c>
    </row>
    <row r="552" spans="1:24" x14ac:dyDescent="0.45">
      <c r="A552" s="1">
        <v>385.71700000000533</v>
      </c>
      <c r="B552" s="1">
        <v>8.258339844</v>
      </c>
      <c r="C552" s="1">
        <v>59.970001000000003</v>
      </c>
      <c r="D552" s="1">
        <v>1.29</v>
      </c>
      <c r="F552" s="1">
        <v>956.59399999999584</v>
      </c>
      <c r="G552" s="1">
        <v>8.3160898440000004</v>
      </c>
      <c r="H552" s="1">
        <v>59.98</v>
      </c>
      <c r="I552" s="1">
        <v>1.29</v>
      </c>
      <c r="K552" s="1">
        <v>1817.4140000000045</v>
      </c>
      <c r="L552" s="1">
        <v>8.6139599610000008</v>
      </c>
      <c r="M552" s="1">
        <v>59.970001000000003</v>
      </c>
      <c r="N552" s="1">
        <v>1.29</v>
      </c>
      <c r="P552" s="1">
        <v>2635.5350000000035</v>
      </c>
      <c r="Q552" s="1">
        <v>12.721830078</v>
      </c>
      <c r="R552" s="1">
        <v>60.040000999999997</v>
      </c>
      <c r="S552" s="1">
        <v>5.29</v>
      </c>
      <c r="U552" s="1">
        <v>206.95599999999848</v>
      </c>
      <c r="V552" s="1">
        <v>16.739779297000002</v>
      </c>
      <c r="W552" s="1">
        <v>60.02</v>
      </c>
      <c r="X552" s="1">
        <v>9.2899999999999991</v>
      </c>
    </row>
    <row r="553" spans="1:24" x14ac:dyDescent="0.45">
      <c r="A553" s="1">
        <v>385.78100000000097</v>
      </c>
      <c r="B553" s="1">
        <v>8.258339844</v>
      </c>
      <c r="C553" s="1">
        <v>59.970001000000003</v>
      </c>
      <c r="D553" s="1">
        <v>1.29</v>
      </c>
      <c r="F553" s="1">
        <v>956.65699999999993</v>
      </c>
      <c r="G553" s="1">
        <v>8.2959199219999995</v>
      </c>
      <c r="H553" s="1">
        <v>59.98</v>
      </c>
      <c r="I553" s="1">
        <v>1.29</v>
      </c>
      <c r="K553" s="1">
        <v>1817.4830000000015</v>
      </c>
      <c r="L553" s="1">
        <v>8.6139599610000008</v>
      </c>
      <c r="M553" s="1">
        <v>59.970001000000003</v>
      </c>
      <c r="N553" s="1">
        <v>1.29</v>
      </c>
      <c r="P553" s="1">
        <v>2635.6260000000029</v>
      </c>
      <c r="Q553" s="1">
        <v>12.721830078</v>
      </c>
      <c r="R553" s="1">
        <v>60.040000999999997</v>
      </c>
      <c r="S553" s="1">
        <v>5.29</v>
      </c>
      <c r="U553" s="1">
        <v>207.03200000000379</v>
      </c>
      <c r="V553" s="1">
        <v>16.739779297000002</v>
      </c>
      <c r="W553" s="1">
        <v>60.02</v>
      </c>
      <c r="X553" s="1">
        <v>9.2899999999999991</v>
      </c>
    </row>
    <row r="554" spans="1:24" x14ac:dyDescent="0.45">
      <c r="A554" s="1">
        <v>385.85100000000381</v>
      </c>
      <c r="B554" s="1">
        <v>8.258339844</v>
      </c>
      <c r="C554" s="1">
        <v>59.970001000000003</v>
      </c>
      <c r="D554" s="1">
        <v>1.29</v>
      </c>
      <c r="F554" s="1">
        <v>956.72000000000389</v>
      </c>
      <c r="G554" s="1">
        <v>8.2959199219999995</v>
      </c>
      <c r="H554" s="1">
        <v>59.98</v>
      </c>
      <c r="I554" s="1">
        <v>1.29</v>
      </c>
      <c r="K554" s="1">
        <v>1817.551000000002</v>
      </c>
      <c r="L554" s="1">
        <v>8.6015800780000014</v>
      </c>
      <c r="M554" s="1">
        <v>59.970001000000003</v>
      </c>
      <c r="N554" s="1">
        <v>1.29</v>
      </c>
      <c r="P554" s="1">
        <v>2635.6889999999971</v>
      </c>
      <c r="Q554" s="1">
        <v>12.721830078</v>
      </c>
      <c r="R554" s="1">
        <v>60.040000999999997</v>
      </c>
      <c r="S554" s="1">
        <v>5.29</v>
      </c>
      <c r="U554" s="1">
        <v>207.10100000000546</v>
      </c>
      <c r="V554" s="1">
        <v>16.739779297000002</v>
      </c>
      <c r="W554" s="1">
        <v>60.02</v>
      </c>
      <c r="X554" s="1">
        <v>9.2899999999999991</v>
      </c>
    </row>
    <row r="555" spans="1:24" x14ac:dyDescent="0.45">
      <c r="A555" s="1">
        <v>385.914000000003</v>
      </c>
      <c r="B555" s="1">
        <v>8.2447304690000003</v>
      </c>
      <c r="C555" s="1">
        <v>59.970001000000003</v>
      </c>
      <c r="D555" s="1">
        <v>1.29</v>
      </c>
      <c r="F555" s="1">
        <v>956.78300000000309</v>
      </c>
      <c r="G555" s="1">
        <v>8.2959199219999995</v>
      </c>
      <c r="H555" s="1">
        <v>59.98</v>
      </c>
      <c r="I555" s="1">
        <v>1.29</v>
      </c>
      <c r="K555" s="1">
        <v>1817.6140000000012</v>
      </c>
      <c r="L555" s="1">
        <v>8.6015800780000014</v>
      </c>
      <c r="M555" s="1">
        <v>59.970001000000003</v>
      </c>
      <c r="N555" s="1">
        <v>1.29</v>
      </c>
      <c r="P555" s="1">
        <v>2635.7530000000024</v>
      </c>
      <c r="Q555" s="1">
        <v>12.721830078</v>
      </c>
      <c r="R555" s="1">
        <v>60.040000999999997</v>
      </c>
      <c r="S555" s="1">
        <v>5.29</v>
      </c>
      <c r="U555" s="1">
        <v>207.17000000000709</v>
      </c>
      <c r="V555" s="1">
        <v>16.739779297000002</v>
      </c>
      <c r="W555" s="1">
        <v>60.02</v>
      </c>
      <c r="X555" s="1">
        <v>9.2899999999999991</v>
      </c>
    </row>
    <row r="556" spans="1:24" x14ac:dyDescent="0.45">
      <c r="A556" s="1">
        <v>385.97800000000342</v>
      </c>
      <c r="B556" s="1">
        <v>8.2447304690000003</v>
      </c>
      <c r="C556" s="1">
        <v>59.970001000000003</v>
      </c>
      <c r="D556" s="1">
        <v>1.29</v>
      </c>
      <c r="F556" s="1">
        <v>956.8470000000035</v>
      </c>
      <c r="G556" s="1">
        <v>8.2959199219999995</v>
      </c>
      <c r="H556" s="1">
        <v>59.98</v>
      </c>
      <c r="I556" s="1">
        <v>1.29</v>
      </c>
      <c r="K556" s="1">
        <v>1817.6770000000051</v>
      </c>
      <c r="L556" s="1">
        <v>8.6015800780000014</v>
      </c>
      <c r="M556" s="1">
        <v>59.970001000000003</v>
      </c>
      <c r="N556" s="1">
        <v>1.29</v>
      </c>
      <c r="P556" s="1">
        <v>2635.8160000000016</v>
      </c>
      <c r="Q556" s="1">
        <v>12.720450195</v>
      </c>
      <c r="R556" s="1">
        <v>60.040000999999997</v>
      </c>
      <c r="S556" s="1">
        <v>5.29</v>
      </c>
      <c r="U556" s="1">
        <v>207.23800000001233</v>
      </c>
      <c r="V556" s="1">
        <v>16.724060547000001</v>
      </c>
      <c r="W556" s="1">
        <v>60.02</v>
      </c>
      <c r="X556" s="1">
        <v>9.2899999999999991</v>
      </c>
    </row>
    <row r="557" spans="1:24" x14ac:dyDescent="0.45">
      <c r="A557" s="1">
        <v>386.04099999999784</v>
      </c>
      <c r="B557" s="1">
        <v>8.2447304690000003</v>
      </c>
      <c r="C557" s="1">
        <v>59.970001000000003</v>
      </c>
      <c r="D557" s="1">
        <v>1.29</v>
      </c>
      <c r="F557" s="1">
        <v>956.9100000000027</v>
      </c>
      <c r="G557" s="1">
        <v>8.2946298829999989</v>
      </c>
      <c r="H557" s="1">
        <v>59.98</v>
      </c>
      <c r="I557" s="1">
        <v>1.29</v>
      </c>
      <c r="K557" s="1">
        <v>1817.7399999999996</v>
      </c>
      <c r="L557" s="1">
        <v>8.6015800780000014</v>
      </c>
      <c r="M557" s="1">
        <v>59.970001000000003</v>
      </c>
      <c r="N557" s="1">
        <v>1.29</v>
      </c>
      <c r="P557" s="1">
        <v>2635.8790000000008</v>
      </c>
      <c r="Q557" s="1">
        <v>12.720450195</v>
      </c>
      <c r="R557" s="1">
        <v>60.040000999999997</v>
      </c>
      <c r="S557" s="1">
        <v>5.29</v>
      </c>
      <c r="U557" s="1">
        <v>207.31700000000686</v>
      </c>
      <c r="V557" s="1">
        <v>16.724060547000001</v>
      </c>
      <c r="W557" s="1">
        <v>60.02</v>
      </c>
      <c r="X557" s="1">
        <v>9.2899999999999991</v>
      </c>
    </row>
    <row r="558" spans="1:24" x14ac:dyDescent="0.45">
      <c r="A558" s="1">
        <v>386.10400000000186</v>
      </c>
      <c r="B558" s="1">
        <v>8.2447304690000003</v>
      </c>
      <c r="C558" s="1">
        <v>59.970001000000003</v>
      </c>
      <c r="D558" s="1">
        <v>1.29</v>
      </c>
      <c r="F558" s="1">
        <v>956.97299999999711</v>
      </c>
      <c r="G558" s="1">
        <v>8.2946298829999989</v>
      </c>
      <c r="H558" s="1">
        <v>59.98</v>
      </c>
      <c r="I558" s="1">
        <v>1.29</v>
      </c>
      <c r="K558" s="1">
        <v>1817.8050000000012</v>
      </c>
      <c r="L558" s="1">
        <v>8.5869199219999999</v>
      </c>
      <c r="M558" s="1">
        <v>59.98</v>
      </c>
      <c r="N558" s="1">
        <v>1.29</v>
      </c>
      <c r="P558" s="1">
        <v>2635.9430000000011</v>
      </c>
      <c r="Q558" s="1">
        <v>12.720450195</v>
      </c>
      <c r="R558" s="1">
        <v>60.040000999999997</v>
      </c>
      <c r="S558" s="1">
        <v>5.29</v>
      </c>
      <c r="U558" s="1">
        <v>207.38000000001085</v>
      </c>
      <c r="V558" s="1">
        <v>16.724060547000001</v>
      </c>
      <c r="W558" s="1">
        <v>60.02</v>
      </c>
      <c r="X558" s="1">
        <v>9.2899999999999991</v>
      </c>
    </row>
    <row r="559" spans="1:24" x14ac:dyDescent="0.45">
      <c r="A559" s="1">
        <v>386.16700000000105</v>
      </c>
      <c r="B559" s="1">
        <v>8.2372099610000014</v>
      </c>
      <c r="C559" s="1">
        <v>59.970001000000003</v>
      </c>
      <c r="D559" s="1">
        <v>1.29</v>
      </c>
      <c r="F559" s="1">
        <v>957.0360000000012</v>
      </c>
      <c r="G559" s="1">
        <v>8.2946298829999989</v>
      </c>
      <c r="H559" s="1">
        <v>59.98</v>
      </c>
      <c r="I559" s="1">
        <v>1.29</v>
      </c>
      <c r="K559" s="1">
        <v>1817.8680000000004</v>
      </c>
      <c r="L559" s="1">
        <v>8.5869199219999999</v>
      </c>
      <c r="M559" s="1">
        <v>59.98</v>
      </c>
      <c r="N559" s="1">
        <v>1.29</v>
      </c>
      <c r="P559" s="1">
        <v>2636.0060000000003</v>
      </c>
      <c r="Q559" s="1">
        <v>12.720450195</v>
      </c>
      <c r="R559" s="1">
        <v>60.040000999999997</v>
      </c>
      <c r="S559" s="1">
        <v>5.29</v>
      </c>
      <c r="U559" s="1">
        <v>207.44300000000527</v>
      </c>
      <c r="V559" s="1">
        <v>16.724060547000001</v>
      </c>
      <c r="W559" s="1">
        <v>60.02</v>
      </c>
      <c r="X559" s="1">
        <v>9.2899999999999991</v>
      </c>
    </row>
    <row r="560" spans="1:24" x14ac:dyDescent="0.45">
      <c r="A560" s="1">
        <v>386.23000000000508</v>
      </c>
      <c r="B560" s="1">
        <v>8.2372099610000014</v>
      </c>
      <c r="C560" s="1">
        <v>59.970001000000003</v>
      </c>
      <c r="D560" s="1">
        <v>1.29</v>
      </c>
      <c r="F560" s="1">
        <v>957.09900000000039</v>
      </c>
      <c r="G560" s="1">
        <v>8.2946298829999989</v>
      </c>
      <c r="H560" s="1">
        <v>59.98</v>
      </c>
      <c r="I560" s="1">
        <v>1.29</v>
      </c>
      <c r="K560" s="1">
        <v>1817.9310000000044</v>
      </c>
      <c r="L560" s="1">
        <v>8.5869199219999999</v>
      </c>
      <c r="M560" s="1">
        <v>59.98</v>
      </c>
      <c r="N560" s="1">
        <v>1.29</v>
      </c>
      <c r="P560" s="1">
        <v>2636.0690000000045</v>
      </c>
      <c r="Q560" s="1">
        <v>12.720450195</v>
      </c>
      <c r="R560" s="1">
        <v>60.040000999999997</v>
      </c>
      <c r="S560" s="1">
        <v>5.29</v>
      </c>
      <c r="U560" s="1">
        <v>207.50700000000569</v>
      </c>
      <c r="V560" s="1">
        <v>16.715820311999998</v>
      </c>
      <c r="W560" s="1">
        <v>60.02</v>
      </c>
      <c r="X560" s="1">
        <v>9.2899999999999991</v>
      </c>
    </row>
    <row r="561" spans="1:24" x14ac:dyDescent="0.45">
      <c r="A561" s="1">
        <v>386.29400000000072</v>
      </c>
      <c r="B561" s="1">
        <v>8.2372099610000014</v>
      </c>
      <c r="C561" s="1">
        <v>59.970001000000003</v>
      </c>
      <c r="D561" s="1">
        <v>1.29</v>
      </c>
      <c r="F561" s="1">
        <v>957.16200000000435</v>
      </c>
      <c r="G561" s="1">
        <v>8.2946298829999989</v>
      </c>
      <c r="H561" s="1">
        <v>59.98</v>
      </c>
      <c r="I561" s="1">
        <v>1.29</v>
      </c>
      <c r="K561" s="1">
        <v>1817.9939999999988</v>
      </c>
      <c r="L561" s="1">
        <v>8.5869199219999999</v>
      </c>
      <c r="M561" s="1">
        <v>59.98</v>
      </c>
      <c r="N561" s="1">
        <v>1.29</v>
      </c>
      <c r="P561" s="1">
        <v>2636.1319999999987</v>
      </c>
      <c r="Q561" s="1">
        <v>12.699389648</v>
      </c>
      <c r="R561" s="1">
        <v>60.040000999999997</v>
      </c>
      <c r="S561" s="1">
        <v>5.29</v>
      </c>
      <c r="U561" s="1">
        <v>207.57000000000011</v>
      </c>
      <c r="V561" s="1">
        <v>16.715820311999998</v>
      </c>
      <c r="W561" s="1">
        <v>60.02</v>
      </c>
      <c r="X561" s="1">
        <v>9.2899999999999991</v>
      </c>
    </row>
    <row r="562" spans="1:24" x14ac:dyDescent="0.45">
      <c r="A562" s="1">
        <v>386.37500000000244</v>
      </c>
      <c r="B562" s="1">
        <v>8.2372099610000014</v>
      </c>
      <c r="C562" s="1">
        <v>59.970001000000003</v>
      </c>
      <c r="D562" s="1">
        <v>1.29</v>
      </c>
      <c r="F562" s="1">
        <v>957.22600000000477</v>
      </c>
      <c r="G562" s="1">
        <v>8.2783701169999997</v>
      </c>
      <c r="H562" s="1">
        <v>59.98</v>
      </c>
      <c r="I562" s="1">
        <v>1.29</v>
      </c>
      <c r="K562" s="1">
        <v>1818.0570000000027</v>
      </c>
      <c r="L562" s="1">
        <v>8.5869199219999999</v>
      </c>
      <c r="M562" s="1">
        <v>59.98</v>
      </c>
      <c r="N562" s="1">
        <v>1.29</v>
      </c>
      <c r="P562" s="1">
        <v>2636.1949999999979</v>
      </c>
      <c r="Q562" s="1">
        <v>12.699389648</v>
      </c>
      <c r="R562" s="1">
        <v>60.040000999999997</v>
      </c>
      <c r="S562" s="1">
        <v>5.29</v>
      </c>
      <c r="U562" s="1">
        <v>207.63300000000413</v>
      </c>
      <c r="V562" s="1">
        <v>16.715820311999998</v>
      </c>
      <c r="W562" s="1">
        <v>60.02</v>
      </c>
      <c r="X562" s="1">
        <v>9.2899999999999991</v>
      </c>
    </row>
    <row r="563" spans="1:24" x14ac:dyDescent="0.45">
      <c r="A563" s="1">
        <v>386.44400000000411</v>
      </c>
      <c r="B563" s="1">
        <v>8.2372099610000014</v>
      </c>
      <c r="C563" s="1">
        <v>59.970001000000003</v>
      </c>
      <c r="D563" s="1">
        <v>1.29</v>
      </c>
      <c r="F563" s="1">
        <v>957.28900000000397</v>
      </c>
      <c r="G563" s="1">
        <v>8.2783701169999997</v>
      </c>
      <c r="H563" s="1">
        <v>59.98</v>
      </c>
      <c r="I563" s="1">
        <v>1.29</v>
      </c>
      <c r="K563" s="1">
        <v>1818.1209999999985</v>
      </c>
      <c r="L563" s="1">
        <v>8.5705097659999989</v>
      </c>
      <c r="M563" s="1">
        <v>59.98</v>
      </c>
      <c r="N563" s="1">
        <v>1.29</v>
      </c>
      <c r="P563" s="1">
        <v>2636.2589999999987</v>
      </c>
      <c r="Q563" s="1">
        <v>12.699389648</v>
      </c>
      <c r="R563" s="1">
        <v>60.040000999999997</v>
      </c>
      <c r="S563" s="1">
        <v>5.29</v>
      </c>
      <c r="U563" s="1">
        <v>207.69700000000455</v>
      </c>
      <c r="V563" s="1">
        <v>16.715820311999998</v>
      </c>
      <c r="W563" s="1">
        <v>60.02</v>
      </c>
      <c r="X563" s="1">
        <v>9.2899999999999991</v>
      </c>
    </row>
    <row r="564" spans="1:24" x14ac:dyDescent="0.45">
      <c r="A564" s="1">
        <v>386.51200000000455</v>
      </c>
      <c r="B564" s="1">
        <v>8.2176796880000005</v>
      </c>
      <c r="C564" s="1">
        <v>59.970001000000003</v>
      </c>
      <c r="D564" s="1">
        <v>1.29</v>
      </c>
      <c r="F564" s="1">
        <v>957.36499999999967</v>
      </c>
      <c r="G564" s="1">
        <v>8.2783701169999997</v>
      </c>
      <c r="H564" s="1">
        <v>59.98</v>
      </c>
      <c r="I564" s="1">
        <v>1.29</v>
      </c>
      <c r="K564" s="1">
        <v>1818.1840000000025</v>
      </c>
      <c r="L564" s="1">
        <v>8.5705097659999989</v>
      </c>
      <c r="M564" s="1">
        <v>59.98</v>
      </c>
      <c r="N564" s="1">
        <v>1.29</v>
      </c>
      <c r="P564" s="1">
        <v>2636.3220000000024</v>
      </c>
      <c r="Q564" s="1">
        <v>12.699389648</v>
      </c>
      <c r="R564" s="1">
        <v>60.040000999999997</v>
      </c>
      <c r="S564" s="1">
        <v>5.29</v>
      </c>
      <c r="U564" s="1">
        <v>207.76000000000857</v>
      </c>
      <c r="V564" s="1">
        <v>16.715820311999998</v>
      </c>
      <c r="W564" s="1">
        <v>60.02</v>
      </c>
      <c r="X564" s="1">
        <v>9.2899999999999991</v>
      </c>
    </row>
    <row r="565" spans="1:24" x14ac:dyDescent="0.45">
      <c r="A565" s="1">
        <v>386.60300000000393</v>
      </c>
      <c r="B565" s="1">
        <v>8.2176796880000005</v>
      </c>
      <c r="C565" s="1">
        <v>59.970001000000003</v>
      </c>
      <c r="D565" s="1">
        <v>1.29</v>
      </c>
      <c r="F565" s="1">
        <v>957.43400000000133</v>
      </c>
      <c r="G565" s="1">
        <v>8.2783701169999997</v>
      </c>
      <c r="H565" s="1">
        <v>59.98</v>
      </c>
      <c r="I565" s="1">
        <v>1.29</v>
      </c>
      <c r="K565" s="1">
        <v>1818.2470000000017</v>
      </c>
      <c r="L565" s="1">
        <v>8.5705097659999989</v>
      </c>
      <c r="M565" s="1">
        <v>59.98</v>
      </c>
      <c r="N565" s="1">
        <v>1.29</v>
      </c>
      <c r="P565" s="1">
        <v>2636.3960000000006</v>
      </c>
      <c r="Q565" s="1">
        <v>12.699389648</v>
      </c>
      <c r="R565" s="1">
        <v>60.040000999999997</v>
      </c>
      <c r="S565" s="1">
        <v>5.29</v>
      </c>
      <c r="U565" s="1">
        <v>207.82300000001257</v>
      </c>
      <c r="V565" s="1">
        <v>16.704259766</v>
      </c>
      <c r="W565" s="1">
        <v>60.02</v>
      </c>
      <c r="X565" s="1">
        <v>9.2899999999999991</v>
      </c>
    </row>
    <row r="566" spans="1:24" x14ac:dyDescent="0.45">
      <c r="A566" s="1">
        <v>386.66599999999835</v>
      </c>
      <c r="B566" s="1">
        <v>8.2176796880000005</v>
      </c>
      <c r="C566" s="1">
        <v>59.970001000000003</v>
      </c>
      <c r="D566" s="1">
        <v>1.29</v>
      </c>
      <c r="F566" s="1">
        <v>957.51099999999826</v>
      </c>
      <c r="G566" s="1">
        <v>8.2783701169999997</v>
      </c>
      <c r="H566" s="1">
        <v>59.98</v>
      </c>
      <c r="I566" s="1">
        <v>1.29</v>
      </c>
      <c r="K566" s="1">
        <v>1818.3449999999998</v>
      </c>
      <c r="L566" s="1">
        <v>8.5705097659999989</v>
      </c>
      <c r="M566" s="1">
        <v>59.98</v>
      </c>
      <c r="N566" s="1">
        <v>1.29</v>
      </c>
      <c r="P566" s="1">
        <v>2636.4650000000024</v>
      </c>
      <c r="Q566" s="1">
        <v>12.696070312</v>
      </c>
      <c r="R566" s="1">
        <v>60.040000999999997</v>
      </c>
      <c r="S566" s="1">
        <v>5.29</v>
      </c>
      <c r="U566" s="1">
        <v>207.88600000000699</v>
      </c>
      <c r="V566" s="1">
        <v>16.704259766</v>
      </c>
      <c r="W566" s="1">
        <v>60.02</v>
      </c>
      <c r="X566" s="1">
        <v>9.2899999999999991</v>
      </c>
    </row>
    <row r="567" spans="1:24" x14ac:dyDescent="0.45">
      <c r="A567" s="1">
        <v>386.72899999999754</v>
      </c>
      <c r="B567" s="1">
        <v>8.2176796880000005</v>
      </c>
      <c r="C567" s="1">
        <v>59.970001000000003</v>
      </c>
      <c r="D567" s="1">
        <v>1.29</v>
      </c>
      <c r="F567" s="1">
        <v>957.59399999999766</v>
      </c>
      <c r="G567" s="1">
        <v>8.2726396480000002</v>
      </c>
      <c r="H567" s="1">
        <v>59.98</v>
      </c>
      <c r="I567" s="1">
        <v>1.29</v>
      </c>
      <c r="K567" s="1">
        <v>1818.4270000000029</v>
      </c>
      <c r="L567" s="1">
        <v>8.5705097659999989</v>
      </c>
      <c r="M567" s="1">
        <v>59.98</v>
      </c>
      <c r="N567" s="1">
        <v>1.29</v>
      </c>
      <c r="P567" s="1">
        <v>2636.5330000000026</v>
      </c>
      <c r="Q567" s="1">
        <v>12.696070312</v>
      </c>
      <c r="R567" s="1">
        <v>60.040000999999997</v>
      </c>
      <c r="S567" s="1">
        <v>5.29</v>
      </c>
      <c r="U567" s="1">
        <v>207.95000000000741</v>
      </c>
      <c r="V567" s="1">
        <v>16.704259766</v>
      </c>
      <c r="W567" s="1">
        <v>60.02</v>
      </c>
      <c r="X567" s="1">
        <v>9.2899999999999991</v>
      </c>
    </row>
    <row r="568" spans="1:24" x14ac:dyDescent="0.45">
      <c r="A568" s="1">
        <v>386.79299999999796</v>
      </c>
      <c r="B568" s="1">
        <v>8.2147900390000004</v>
      </c>
      <c r="C568" s="1">
        <v>59.970001000000003</v>
      </c>
      <c r="D568" s="1">
        <v>1.29</v>
      </c>
      <c r="F568" s="1">
        <v>957.65700000000163</v>
      </c>
      <c r="G568" s="1">
        <v>8.2726396480000002</v>
      </c>
      <c r="H568" s="1">
        <v>59.98</v>
      </c>
      <c r="I568" s="1">
        <v>1.29</v>
      </c>
      <c r="K568" s="1">
        <v>1818.4950000000033</v>
      </c>
      <c r="L568" s="1">
        <v>8.5623798830000002</v>
      </c>
      <c r="M568" s="1">
        <v>59.98</v>
      </c>
      <c r="N568" s="1">
        <v>1.29</v>
      </c>
      <c r="P568" s="1">
        <v>2636.6249999999986</v>
      </c>
      <c r="Q568" s="1">
        <v>12.696070312</v>
      </c>
      <c r="R568" s="1">
        <v>60.040000999999997</v>
      </c>
      <c r="S568" s="1">
        <v>5.29</v>
      </c>
      <c r="U568" s="1">
        <v>208.01300000000182</v>
      </c>
      <c r="V568" s="1">
        <v>16.704259766</v>
      </c>
      <c r="W568" s="1">
        <v>60.02</v>
      </c>
      <c r="X568" s="1">
        <v>9.2899999999999991</v>
      </c>
    </row>
    <row r="569" spans="1:24" x14ac:dyDescent="0.45">
      <c r="A569" s="1">
        <v>386.85600000000198</v>
      </c>
      <c r="B569" s="1">
        <v>8.2147900390000004</v>
      </c>
      <c r="C569" s="1">
        <v>59.970001000000003</v>
      </c>
      <c r="D569" s="1">
        <v>1.29</v>
      </c>
      <c r="F569" s="1">
        <v>957.72000000000082</v>
      </c>
      <c r="G569" s="1">
        <v>8.2726396480000002</v>
      </c>
      <c r="H569" s="1">
        <v>59.98</v>
      </c>
      <c r="I569" s="1">
        <v>1.29</v>
      </c>
      <c r="K569" s="1">
        <v>1818.5920000000051</v>
      </c>
      <c r="L569" s="1">
        <v>8.5623798830000002</v>
      </c>
      <c r="M569" s="1">
        <v>59.98</v>
      </c>
      <c r="N569" s="1">
        <v>1.29</v>
      </c>
      <c r="P569" s="1">
        <v>2636.6880000000024</v>
      </c>
      <c r="Q569" s="1">
        <v>12.696070312</v>
      </c>
      <c r="R569" s="1">
        <v>60.040000999999997</v>
      </c>
      <c r="S569" s="1">
        <v>5.29</v>
      </c>
      <c r="U569" s="1">
        <v>208.09200000000595</v>
      </c>
      <c r="V569" s="1">
        <v>16.704259766</v>
      </c>
      <c r="W569" s="1">
        <v>60.02</v>
      </c>
      <c r="X569" s="1">
        <v>9.2899999999999991</v>
      </c>
    </row>
    <row r="570" spans="1:24" x14ac:dyDescent="0.45">
      <c r="A570" s="1">
        <v>386.91900000000123</v>
      </c>
      <c r="B570" s="1">
        <v>8.2147900390000004</v>
      </c>
      <c r="C570" s="1">
        <v>59.970001000000003</v>
      </c>
      <c r="D570" s="1">
        <v>1.29</v>
      </c>
      <c r="F570" s="1">
        <v>957.7830000000049</v>
      </c>
      <c r="G570" s="1">
        <v>8.2726396480000002</v>
      </c>
      <c r="H570" s="1">
        <v>59.98</v>
      </c>
      <c r="I570" s="1">
        <v>1.29</v>
      </c>
      <c r="K570" s="1">
        <v>1818.6549999999995</v>
      </c>
      <c r="L570" s="1">
        <v>8.5623798830000002</v>
      </c>
      <c r="M570" s="1">
        <v>59.98</v>
      </c>
      <c r="N570" s="1">
        <v>1.29</v>
      </c>
      <c r="P570" s="1">
        <v>2636.7520000000031</v>
      </c>
      <c r="Q570" s="1">
        <v>12.670679688</v>
      </c>
      <c r="R570" s="1">
        <v>60.049999</v>
      </c>
      <c r="S570" s="1">
        <v>5.29</v>
      </c>
      <c r="U570" s="1">
        <v>208.16100000000759</v>
      </c>
      <c r="V570" s="1">
        <v>16.701080078</v>
      </c>
      <c r="W570" s="1">
        <v>60.02</v>
      </c>
      <c r="X570" s="1">
        <v>9.2899999999999991</v>
      </c>
    </row>
    <row r="571" spans="1:24" x14ac:dyDescent="0.45">
      <c r="A571" s="1">
        <v>386.9820000000052</v>
      </c>
      <c r="B571" s="1">
        <v>8.2147900390000004</v>
      </c>
      <c r="C571" s="1">
        <v>59.970001000000003</v>
      </c>
      <c r="D571" s="1">
        <v>1.29</v>
      </c>
      <c r="F571" s="1">
        <v>957.84700000000043</v>
      </c>
      <c r="G571" s="1">
        <v>8.2475800780000004</v>
      </c>
      <c r="H571" s="1">
        <v>59.98</v>
      </c>
      <c r="I571" s="1">
        <v>1.29</v>
      </c>
      <c r="K571" s="1">
        <v>1818.7249999999976</v>
      </c>
      <c r="L571" s="1">
        <v>8.5462802730000007</v>
      </c>
      <c r="M571" s="1">
        <v>59.98</v>
      </c>
      <c r="N571" s="1">
        <v>1.29</v>
      </c>
      <c r="P571" s="1">
        <v>2636.8150000000023</v>
      </c>
      <c r="Q571" s="1">
        <v>12.670679688</v>
      </c>
      <c r="R571" s="1">
        <v>60.049999</v>
      </c>
      <c r="S571" s="1">
        <v>5.29</v>
      </c>
      <c r="U571" s="1">
        <v>208.22800000000683</v>
      </c>
      <c r="V571" s="1">
        <v>16.701080078</v>
      </c>
      <c r="W571" s="1">
        <v>60.02</v>
      </c>
      <c r="X571" s="1">
        <v>9.2899999999999991</v>
      </c>
    </row>
    <row r="572" spans="1:24" x14ac:dyDescent="0.45">
      <c r="A572" s="1">
        <v>387.04499999999962</v>
      </c>
      <c r="B572" s="1">
        <v>8.2147900390000004</v>
      </c>
      <c r="C572" s="1">
        <v>59.970001000000003</v>
      </c>
      <c r="D572" s="1">
        <v>1.29</v>
      </c>
      <c r="F572" s="1">
        <v>957.91000000000452</v>
      </c>
      <c r="G572" s="1">
        <v>8.2475800780000004</v>
      </c>
      <c r="H572" s="1">
        <v>59.98</v>
      </c>
      <c r="I572" s="1">
        <v>1.29</v>
      </c>
      <c r="K572" s="1">
        <v>1818.7880000000016</v>
      </c>
      <c r="L572" s="1">
        <v>8.5462802730000007</v>
      </c>
      <c r="M572" s="1">
        <v>59.98</v>
      </c>
      <c r="N572" s="1">
        <v>1.29</v>
      </c>
      <c r="P572" s="1">
        <v>2636.8780000000061</v>
      </c>
      <c r="Q572" s="1">
        <v>12.670679688</v>
      </c>
      <c r="R572" s="1">
        <v>60.049999</v>
      </c>
      <c r="S572" s="1">
        <v>5.29</v>
      </c>
      <c r="U572" s="1">
        <v>208.32000000000264</v>
      </c>
      <c r="V572" s="1">
        <v>16.701080078</v>
      </c>
      <c r="W572" s="1">
        <v>60.02</v>
      </c>
      <c r="X572" s="1">
        <v>9.2899999999999991</v>
      </c>
    </row>
    <row r="573" spans="1:24" x14ac:dyDescent="0.45">
      <c r="A573" s="1">
        <v>387.10900000000487</v>
      </c>
      <c r="B573" s="1">
        <v>8.1968496090000009</v>
      </c>
      <c r="C573" s="1">
        <v>59.970001000000003</v>
      </c>
      <c r="D573" s="1">
        <v>1.29</v>
      </c>
      <c r="F573" s="1">
        <v>957.97299999999893</v>
      </c>
      <c r="G573" s="1">
        <v>8.2475800780000004</v>
      </c>
      <c r="H573" s="1">
        <v>59.98</v>
      </c>
      <c r="I573" s="1">
        <v>1.29</v>
      </c>
      <c r="K573" s="1">
        <v>1818.8510000000008</v>
      </c>
      <c r="L573" s="1">
        <v>8.5462802730000007</v>
      </c>
      <c r="M573" s="1">
        <v>59.98</v>
      </c>
      <c r="N573" s="1">
        <v>1.29</v>
      </c>
      <c r="P573" s="1">
        <v>2636.9410000000007</v>
      </c>
      <c r="Q573" s="1">
        <v>12.670679688</v>
      </c>
      <c r="R573" s="1">
        <v>60.049999</v>
      </c>
      <c r="S573" s="1">
        <v>5.29</v>
      </c>
      <c r="U573" s="1">
        <v>208.38300000000663</v>
      </c>
      <c r="V573" s="1">
        <v>16.701080078</v>
      </c>
      <c r="W573" s="1">
        <v>60.02</v>
      </c>
      <c r="X573" s="1">
        <v>9.2899999999999991</v>
      </c>
    </row>
    <row r="574" spans="1:24" x14ac:dyDescent="0.45">
      <c r="A574" s="1">
        <v>387.17199999999929</v>
      </c>
      <c r="B574" s="1">
        <v>8.1968496090000009</v>
      </c>
      <c r="C574" s="1">
        <v>59.970001000000003</v>
      </c>
      <c r="D574" s="1">
        <v>1.29</v>
      </c>
      <c r="F574" s="1">
        <v>958.03599999999813</v>
      </c>
      <c r="G574" s="1">
        <v>8.2475800780000004</v>
      </c>
      <c r="H574" s="1">
        <v>59.98</v>
      </c>
      <c r="I574" s="1">
        <v>1.29</v>
      </c>
      <c r="K574" s="1">
        <v>1818.9150000000013</v>
      </c>
      <c r="L574" s="1">
        <v>8.5462802730000007</v>
      </c>
      <c r="M574" s="1">
        <v>59.98</v>
      </c>
      <c r="N574" s="1">
        <v>1.29</v>
      </c>
      <c r="P574" s="1">
        <v>2637.0039999999999</v>
      </c>
      <c r="Q574" s="1">
        <v>12.670679688</v>
      </c>
      <c r="R574" s="1">
        <v>60.049999</v>
      </c>
      <c r="S574" s="1">
        <v>5.29</v>
      </c>
      <c r="U574" s="1">
        <v>208.44700000000705</v>
      </c>
      <c r="V574" s="1">
        <v>16.664220702999998</v>
      </c>
      <c r="W574" s="1">
        <v>60.02</v>
      </c>
      <c r="X574" s="1">
        <v>9.2899999999999991</v>
      </c>
    </row>
    <row r="575" spans="1:24" x14ac:dyDescent="0.45">
      <c r="A575" s="1">
        <v>387.23500000000331</v>
      </c>
      <c r="B575" s="1">
        <v>8.1968496090000009</v>
      </c>
      <c r="C575" s="1">
        <v>59.970001000000003</v>
      </c>
      <c r="D575" s="1">
        <v>1.29</v>
      </c>
      <c r="F575" s="1">
        <v>958.09999999999854</v>
      </c>
      <c r="G575" s="1">
        <v>8.2475800780000004</v>
      </c>
      <c r="H575" s="1">
        <v>59.98</v>
      </c>
      <c r="I575" s="1">
        <v>1.29</v>
      </c>
      <c r="K575" s="1">
        <v>1818.9780000000053</v>
      </c>
      <c r="L575" s="1">
        <v>8.5462802730000007</v>
      </c>
      <c r="M575" s="1">
        <v>59.98</v>
      </c>
      <c r="N575" s="1">
        <v>1.29</v>
      </c>
      <c r="P575" s="1">
        <v>2637.0670000000036</v>
      </c>
      <c r="Q575" s="1">
        <v>12.667209961000001</v>
      </c>
      <c r="R575" s="1">
        <v>60.049999</v>
      </c>
      <c r="S575" s="1">
        <v>5.29</v>
      </c>
      <c r="U575" s="1">
        <v>208.51000000001108</v>
      </c>
      <c r="V575" s="1">
        <v>16.664220702999998</v>
      </c>
      <c r="W575" s="1">
        <v>60.02</v>
      </c>
      <c r="X575" s="1">
        <v>9.2899999999999991</v>
      </c>
    </row>
    <row r="576" spans="1:24" x14ac:dyDescent="0.45">
      <c r="A576" s="1">
        <v>387.2980000000025</v>
      </c>
      <c r="B576" s="1">
        <v>8.1968496090000009</v>
      </c>
      <c r="C576" s="1">
        <v>59.970001000000003</v>
      </c>
      <c r="D576" s="1">
        <v>1.29</v>
      </c>
      <c r="F576" s="1">
        <v>958.16300000000251</v>
      </c>
      <c r="G576" s="1">
        <v>8.2466601560000008</v>
      </c>
      <c r="H576" s="1">
        <v>59.98</v>
      </c>
      <c r="I576" s="1">
        <v>1.29</v>
      </c>
      <c r="K576" s="1">
        <v>1819.0409999999997</v>
      </c>
      <c r="L576" s="1">
        <v>8.5366503909999985</v>
      </c>
      <c r="M576" s="1">
        <v>59.98</v>
      </c>
      <c r="N576" s="1">
        <v>1.29</v>
      </c>
      <c r="P576" s="1">
        <v>2637.1299999999983</v>
      </c>
      <c r="Q576" s="1">
        <v>12.667209961000001</v>
      </c>
      <c r="R576" s="1">
        <v>60.049999</v>
      </c>
      <c r="S576" s="1">
        <v>5.29</v>
      </c>
      <c r="U576" s="1">
        <v>208.57300000000549</v>
      </c>
      <c r="V576" s="1">
        <v>16.664220702999998</v>
      </c>
      <c r="W576" s="1">
        <v>60.02</v>
      </c>
      <c r="X576" s="1">
        <v>9.2899999999999991</v>
      </c>
    </row>
    <row r="577" spans="1:24" x14ac:dyDescent="0.45">
      <c r="A577" s="1">
        <v>387.37600000000543</v>
      </c>
      <c r="B577" s="1">
        <v>8.1968496090000009</v>
      </c>
      <c r="C577" s="1">
        <v>59.970001000000003</v>
      </c>
      <c r="D577" s="1">
        <v>1.29</v>
      </c>
      <c r="F577" s="1">
        <v>958.2260000000017</v>
      </c>
      <c r="G577" s="1">
        <v>8.2466601560000008</v>
      </c>
      <c r="H577" s="1">
        <v>59.98</v>
      </c>
      <c r="I577" s="1">
        <v>1.29</v>
      </c>
      <c r="K577" s="1">
        <v>1819.1050000000048</v>
      </c>
      <c r="L577" s="1">
        <v>8.5366503909999985</v>
      </c>
      <c r="M577" s="1">
        <v>59.98</v>
      </c>
      <c r="N577" s="1">
        <v>1.29</v>
      </c>
      <c r="P577" s="1">
        <v>2637.1940000000036</v>
      </c>
      <c r="Q577" s="1">
        <v>12.667209961000001</v>
      </c>
      <c r="R577" s="1">
        <v>60.049999</v>
      </c>
      <c r="S577" s="1">
        <v>5.29</v>
      </c>
      <c r="U577" s="1">
        <v>208.63700000000591</v>
      </c>
      <c r="V577" s="1">
        <v>16.664220702999998</v>
      </c>
      <c r="W577" s="1">
        <v>60.02</v>
      </c>
      <c r="X577" s="1">
        <v>9.2899999999999991</v>
      </c>
    </row>
    <row r="578" spans="1:24" x14ac:dyDescent="0.45">
      <c r="A578" s="1">
        <v>387.44299999999987</v>
      </c>
      <c r="B578" s="1">
        <v>8.1942900390000002</v>
      </c>
      <c r="C578" s="1">
        <v>59.970001000000003</v>
      </c>
      <c r="D578" s="1">
        <v>1.29</v>
      </c>
      <c r="F578" s="1">
        <v>958.28900000000579</v>
      </c>
      <c r="G578" s="1">
        <v>8.2466601560000008</v>
      </c>
      <c r="H578" s="1">
        <v>59.98</v>
      </c>
      <c r="I578" s="1">
        <v>1.29</v>
      </c>
      <c r="K578" s="1">
        <v>1819.1679999999992</v>
      </c>
      <c r="L578" s="1">
        <v>8.5366503909999985</v>
      </c>
      <c r="M578" s="1">
        <v>59.98</v>
      </c>
      <c r="N578" s="1">
        <v>1.29</v>
      </c>
      <c r="P578" s="1">
        <v>2637.2569999999978</v>
      </c>
      <c r="Q578" s="1">
        <v>12.667209961000001</v>
      </c>
      <c r="R578" s="1">
        <v>60.049999</v>
      </c>
      <c r="S578" s="1">
        <v>5.29</v>
      </c>
      <c r="U578" s="1">
        <v>208.71000000000279</v>
      </c>
      <c r="V578" s="1">
        <v>16.664220702999998</v>
      </c>
      <c r="W578" s="1">
        <v>60.02</v>
      </c>
      <c r="X578" s="1">
        <v>9.2899999999999991</v>
      </c>
    </row>
    <row r="579" spans="1:24" x14ac:dyDescent="0.45">
      <c r="A579" s="1">
        <v>387.51200000000148</v>
      </c>
      <c r="B579" s="1">
        <v>8.1942900390000002</v>
      </c>
      <c r="C579" s="1">
        <v>59.970001000000003</v>
      </c>
      <c r="D579" s="1">
        <v>1.29</v>
      </c>
      <c r="F579" s="1">
        <v>958.36200000000269</v>
      </c>
      <c r="G579" s="1">
        <v>8.2466601560000008</v>
      </c>
      <c r="H579" s="1">
        <v>59.98</v>
      </c>
      <c r="I579" s="1">
        <v>1.29</v>
      </c>
      <c r="K579" s="1">
        <v>1819.2309999999984</v>
      </c>
      <c r="L579" s="1">
        <v>8.5366503909999985</v>
      </c>
      <c r="M579" s="1">
        <v>59.98</v>
      </c>
      <c r="N579" s="1">
        <v>1.29</v>
      </c>
      <c r="P579" s="1">
        <v>2637.3300000000045</v>
      </c>
      <c r="Q579" s="1">
        <v>12.667209961000001</v>
      </c>
      <c r="R579" s="1">
        <v>60.049999</v>
      </c>
      <c r="S579" s="1">
        <v>5.29</v>
      </c>
      <c r="U579" s="1">
        <v>208.77300000000679</v>
      </c>
      <c r="V579" s="1">
        <v>16.659019531000002</v>
      </c>
      <c r="W579" s="1">
        <v>60.02</v>
      </c>
      <c r="X579" s="1">
        <v>9.2899999999999991</v>
      </c>
    </row>
    <row r="580" spans="1:24" x14ac:dyDescent="0.45">
      <c r="A580" s="1">
        <v>387.60199999999969</v>
      </c>
      <c r="B580" s="1">
        <v>8.1942900390000002</v>
      </c>
      <c r="C580" s="1">
        <v>59.970001000000003</v>
      </c>
      <c r="D580" s="1">
        <v>1.29</v>
      </c>
      <c r="F580" s="1">
        <v>958.43000000000313</v>
      </c>
      <c r="G580" s="1">
        <v>8.2241103520000003</v>
      </c>
      <c r="H580" s="1">
        <v>59.98</v>
      </c>
      <c r="I580" s="1">
        <v>1.29</v>
      </c>
      <c r="K580" s="1">
        <v>1819.3220000000026</v>
      </c>
      <c r="L580" s="1">
        <v>8.5366503909999985</v>
      </c>
      <c r="M580" s="1">
        <v>59.98</v>
      </c>
      <c r="N580" s="1">
        <v>1.29</v>
      </c>
      <c r="P580" s="1">
        <v>2637.406000000005</v>
      </c>
      <c r="Q580" s="1">
        <v>12.641269531000001</v>
      </c>
      <c r="R580" s="1">
        <v>60.049999</v>
      </c>
      <c r="S580" s="1">
        <v>5.29</v>
      </c>
      <c r="U580" s="1">
        <v>208.83600000001081</v>
      </c>
      <c r="V580" s="1">
        <v>16.659019531000002</v>
      </c>
      <c r="W580" s="1">
        <v>60.02</v>
      </c>
      <c r="X580" s="1">
        <v>9.2899999999999991</v>
      </c>
    </row>
    <row r="581" spans="1:24" x14ac:dyDescent="0.45">
      <c r="A581" s="1">
        <v>387.66499999999888</v>
      </c>
      <c r="B581" s="1">
        <v>8.1942900390000002</v>
      </c>
      <c r="C581" s="1">
        <v>59.970001000000003</v>
      </c>
      <c r="D581" s="1">
        <v>1.29</v>
      </c>
      <c r="F581" s="1">
        <v>958.49700000000234</v>
      </c>
      <c r="G581" s="1">
        <v>8.2241103520000003</v>
      </c>
      <c r="H581" s="1">
        <v>59.98</v>
      </c>
      <c r="I581" s="1">
        <v>1.29</v>
      </c>
      <c r="K581" s="1">
        <v>1819.3930000000018</v>
      </c>
      <c r="L581" s="1">
        <v>8.5215996090000008</v>
      </c>
      <c r="M581" s="1">
        <v>59.990001999999997</v>
      </c>
      <c r="N581" s="1">
        <v>1.29</v>
      </c>
      <c r="P581" s="1">
        <v>2637.4749999999967</v>
      </c>
      <c r="Q581" s="1">
        <v>12.641269531000001</v>
      </c>
      <c r="R581" s="1">
        <v>60.049999</v>
      </c>
      <c r="S581" s="1">
        <v>5.29</v>
      </c>
      <c r="U581" s="1">
        <v>208.89900000000523</v>
      </c>
      <c r="V581" s="1">
        <v>16.659019531000002</v>
      </c>
      <c r="W581" s="1">
        <v>60.02</v>
      </c>
      <c r="X581" s="1">
        <v>9.2899999999999991</v>
      </c>
    </row>
    <row r="582" spans="1:24" x14ac:dyDescent="0.45">
      <c r="A582" s="1">
        <v>387.72800000000291</v>
      </c>
      <c r="B582" s="1">
        <v>8.184140137</v>
      </c>
      <c r="C582" s="1">
        <v>59.970001000000003</v>
      </c>
      <c r="D582" s="1">
        <v>1.29</v>
      </c>
      <c r="F582" s="1">
        <v>958.59100000000058</v>
      </c>
      <c r="G582" s="1">
        <v>8.2241103520000003</v>
      </c>
      <c r="H582" s="1">
        <v>59.98</v>
      </c>
      <c r="I582" s="1">
        <v>1.29</v>
      </c>
      <c r="K582" s="1">
        <v>1819.4610000000023</v>
      </c>
      <c r="L582" s="1">
        <v>8.5215996090000008</v>
      </c>
      <c r="M582" s="1">
        <v>59.990001999999997</v>
      </c>
      <c r="N582" s="1">
        <v>1.29</v>
      </c>
      <c r="P582" s="1">
        <v>2637.5420000000008</v>
      </c>
      <c r="Q582" s="1">
        <v>12.641269531000001</v>
      </c>
      <c r="R582" s="1">
        <v>60.049999</v>
      </c>
      <c r="S582" s="1">
        <v>5.29</v>
      </c>
      <c r="U582" s="1">
        <v>208.96199999999965</v>
      </c>
      <c r="V582" s="1">
        <v>16.659019531000002</v>
      </c>
      <c r="W582" s="1">
        <v>60.02</v>
      </c>
      <c r="X582" s="1">
        <v>9.2899999999999991</v>
      </c>
    </row>
    <row r="583" spans="1:24" x14ac:dyDescent="0.45">
      <c r="A583" s="1">
        <v>387.79099999999733</v>
      </c>
      <c r="B583" s="1">
        <v>8.184140137</v>
      </c>
      <c r="C583" s="1">
        <v>59.970001000000003</v>
      </c>
      <c r="D583" s="1">
        <v>1.29</v>
      </c>
      <c r="F583" s="1">
        <v>958.65400000000454</v>
      </c>
      <c r="G583" s="1">
        <v>8.2241103520000003</v>
      </c>
      <c r="H583" s="1">
        <v>59.98</v>
      </c>
      <c r="I583" s="1">
        <v>1.29</v>
      </c>
      <c r="K583" s="1">
        <v>1819.5299999999993</v>
      </c>
      <c r="L583" s="1">
        <v>8.5215996090000008</v>
      </c>
      <c r="M583" s="1">
        <v>59.990001999999997</v>
      </c>
      <c r="N583" s="1">
        <v>1.29</v>
      </c>
      <c r="P583" s="1">
        <v>2637.6210000000001</v>
      </c>
      <c r="Q583" s="1">
        <v>12.641269531000001</v>
      </c>
      <c r="R583" s="1">
        <v>60.049999</v>
      </c>
      <c r="S583" s="1">
        <v>5.29</v>
      </c>
      <c r="U583" s="1">
        <v>209.03900000001096</v>
      </c>
      <c r="V583" s="1">
        <v>16.659970702999999</v>
      </c>
      <c r="W583" s="1">
        <v>60.02</v>
      </c>
      <c r="X583" s="1">
        <v>9.2899999999999991</v>
      </c>
    </row>
    <row r="584" spans="1:24" x14ac:dyDescent="0.45">
      <c r="A584" s="1">
        <v>387.85500000000252</v>
      </c>
      <c r="B584" s="1">
        <v>8.184140137</v>
      </c>
      <c r="C584" s="1">
        <v>59.970001000000003</v>
      </c>
      <c r="D584" s="1">
        <v>1.29</v>
      </c>
      <c r="F584" s="1">
        <v>958.72299999999666</v>
      </c>
      <c r="G584" s="1">
        <v>8.2238701170000006</v>
      </c>
      <c r="H584" s="1">
        <v>59.98</v>
      </c>
      <c r="I584" s="1">
        <v>1.29</v>
      </c>
      <c r="K584" s="1">
        <v>1819.6050000000034</v>
      </c>
      <c r="L584" s="1">
        <v>8.5215996090000008</v>
      </c>
      <c r="M584" s="1">
        <v>59.990001999999997</v>
      </c>
      <c r="N584" s="1">
        <v>1.29</v>
      </c>
      <c r="P584" s="1">
        <v>2637.6839999999993</v>
      </c>
      <c r="Q584" s="1">
        <v>12.641860352</v>
      </c>
      <c r="R584" s="1">
        <v>60.049999</v>
      </c>
      <c r="S584" s="1">
        <v>5.29</v>
      </c>
      <c r="U584" s="1">
        <v>209.10700000000659</v>
      </c>
      <c r="V584" s="1">
        <v>16.659970702999999</v>
      </c>
      <c r="W584" s="1">
        <v>60.02</v>
      </c>
      <c r="X584" s="1">
        <v>9.2899999999999991</v>
      </c>
    </row>
    <row r="585" spans="1:24" x14ac:dyDescent="0.45">
      <c r="A585" s="1">
        <v>387.91799999999694</v>
      </c>
      <c r="B585" s="1">
        <v>8.184140137</v>
      </c>
      <c r="C585" s="1">
        <v>59.970001000000003</v>
      </c>
      <c r="D585" s="1">
        <v>1.29</v>
      </c>
      <c r="F585" s="1">
        <v>958.78600000000063</v>
      </c>
      <c r="G585" s="1">
        <v>8.2238701170000006</v>
      </c>
      <c r="H585" s="1">
        <v>59.98</v>
      </c>
      <c r="I585" s="1">
        <v>1.29</v>
      </c>
      <c r="K585" s="1">
        <v>1819.6690000000037</v>
      </c>
      <c r="L585" s="1">
        <v>8.5209101559999993</v>
      </c>
      <c r="M585" s="1">
        <v>59.990001999999997</v>
      </c>
      <c r="N585" s="1">
        <v>1.29</v>
      </c>
      <c r="P585" s="1">
        <v>2637.7470000000035</v>
      </c>
      <c r="Q585" s="1">
        <v>12.641860352</v>
      </c>
      <c r="R585" s="1">
        <v>60.049999</v>
      </c>
      <c r="S585" s="1">
        <v>5.29</v>
      </c>
      <c r="U585" s="1">
        <v>209.17500000001183</v>
      </c>
      <c r="V585" s="1">
        <v>16.659970702999999</v>
      </c>
      <c r="W585" s="1">
        <v>60.02</v>
      </c>
      <c r="X585" s="1">
        <v>9.2899999999999991</v>
      </c>
    </row>
    <row r="586" spans="1:24" x14ac:dyDescent="0.45">
      <c r="A586" s="1">
        <v>387.98100000000096</v>
      </c>
      <c r="B586" s="1">
        <v>8.184140137</v>
      </c>
      <c r="C586" s="1">
        <v>59.970001000000003</v>
      </c>
      <c r="D586" s="1">
        <v>1.29</v>
      </c>
      <c r="F586" s="1">
        <v>958.84900000000459</v>
      </c>
      <c r="G586" s="1">
        <v>8.2238701170000006</v>
      </c>
      <c r="H586" s="1">
        <v>59.98</v>
      </c>
      <c r="I586" s="1">
        <v>1.29</v>
      </c>
      <c r="K586" s="1">
        <v>1819.7320000000029</v>
      </c>
      <c r="L586" s="1">
        <v>8.5209101559999993</v>
      </c>
      <c r="M586" s="1">
        <v>59.990001999999997</v>
      </c>
      <c r="N586" s="1">
        <v>1.29</v>
      </c>
      <c r="P586" s="1">
        <v>2637.8099999999977</v>
      </c>
      <c r="Q586" s="1">
        <v>12.641860352</v>
      </c>
      <c r="R586" s="1">
        <v>60.049999</v>
      </c>
      <c r="S586" s="1">
        <v>5.29</v>
      </c>
      <c r="U586" s="1">
        <v>209.2430000000075</v>
      </c>
      <c r="V586" s="1">
        <v>16.659970702999999</v>
      </c>
      <c r="W586" s="1">
        <v>60.02</v>
      </c>
      <c r="X586" s="1">
        <v>9.2899999999999991</v>
      </c>
    </row>
    <row r="587" spans="1:24" x14ac:dyDescent="0.45">
      <c r="A587" s="1">
        <v>388.04499999999661</v>
      </c>
      <c r="B587" s="1">
        <v>8.1753798829999997</v>
      </c>
      <c r="C587" s="1">
        <v>59.970001000000003</v>
      </c>
      <c r="D587" s="1">
        <v>1.29</v>
      </c>
      <c r="F587" s="1">
        <v>958.9120000000039</v>
      </c>
      <c r="G587" s="1">
        <v>8.2238701170000006</v>
      </c>
      <c r="H587" s="1">
        <v>59.98</v>
      </c>
      <c r="I587" s="1">
        <v>1.29</v>
      </c>
      <c r="K587" s="1">
        <v>1819.7949999999973</v>
      </c>
      <c r="L587" s="1">
        <v>8.5209101559999993</v>
      </c>
      <c r="M587" s="1">
        <v>59.990001999999997</v>
      </c>
      <c r="N587" s="1">
        <v>1.29</v>
      </c>
      <c r="P587" s="1">
        <v>2637.874000000003</v>
      </c>
      <c r="Q587" s="1">
        <v>12.641860352</v>
      </c>
      <c r="R587" s="1">
        <v>60.049999</v>
      </c>
      <c r="S587" s="1">
        <v>5.29</v>
      </c>
      <c r="U587" s="1">
        <v>209.31200000000914</v>
      </c>
      <c r="V587" s="1">
        <v>16.659970702999999</v>
      </c>
      <c r="W587" s="1">
        <v>60.02</v>
      </c>
      <c r="X587" s="1">
        <v>9.2899999999999991</v>
      </c>
    </row>
    <row r="588" spans="1:24" x14ac:dyDescent="0.45">
      <c r="A588" s="1">
        <v>388.10800000000063</v>
      </c>
      <c r="B588" s="1">
        <v>8.1753798829999997</v>
      </c>
      <c r="C588" s="1">
        <v>59.970001000000003</v>
      </c>
      <c r="D588" s="1">
        <v>1.29</v>
      </c>
      <c r="F588" s="1">
        <v>958.97499999999832</v>
      </c>
      <c r="G588" s="1">
        <v>8.2238701170000006</v>
      </c>
      <c r="H588" s="1">
        <v>59.98</v>
      </c>
      <c r="I588" s="1">
        <v>1.29</v>
      </c>
      <c r="K588" s="1">
        <v>1819.8580000000013</v>
      </c>
      <c r="L588" s="1">
        <v>8.5209101559999993</v>
      </c>
      <c r="M588" s="1">
        <v>59.990001999999997</v>
      </c>
      <c r="N588" s="1">
        <v>1.29</v>
      </c>
      <c r="P588" s="1">
        <v>2637.9369999999976</v>
      </c>
      <c r="Q588" s="1">
        <v>12.641860352</v>
      </c>
      <c r="R588" s="1">
        <v>60.049999</v>
      </c>
      <c r="S588" s="1">
        <v>5.29</v>
      </c>
      <c r="U588" s="1">
        <v>209.37500000000355</v>
      </c>
      <c r="V588" s="1">
        <v>16.641380859000002</v>
      </c>
      <c r="W588" s="1">
        <v>60.029998999999997</v>
      </c>
      <c r="X588" s="1">
        <v>9.2899999999999991</v>
      </c>
    </row>
    <row r="589" spans="1:24" x14ac:dyDescent="0.45">
      <c r="A589" s="1">
        <v>388.1710000000046</v>
      </c>
      <c r="B589" s="1">
        <v>8.1753798829999997</v>
      </c>
      <c r="C589" s="1">
        <v>59.970001000000003</v>
      </c>
      <c r="D589" s="1">
        <v>1.29</v>
      </c>
      <c r="F589" s="1">
        <v>959.03900000000351</v>
      </c>
      <c r="G589" s="1">
        <v>8.1952197269999996</v>
      </c>
      <c r="H589" s="1">
        <v>59.98</v>
      </c>
      <c r="I589" s="1">
        <v>1.29</v>
      </c>
      <c r="K589" s="1">
        <v>1819.9210000000005</v>
      </c>
      <c r="L589" s="1">
        <v>8.5209101559999993</v>
      </c>
      <c r="M589" s="1">
        <v>59.990001999999997</v>
      </c>
      <c r="N589" s="1">
        <v>1.29</v>
      </c>
      <c r="P589" s="1">
        <v>2638.0000000000014</v>
      </c>
      <c r="Q589" s="1">
        <v>12.622219726999999</v>
      </c>
      <c r="R589" s="1">
        <v>60.040000999999997</v>
      </c>
      <c r="S589" s="1">
        <v>5.29</v>
      </c>
      <c r="U589" s="1">
        <v>209.43900000000397</v>
      </c>
      <c r="V589" s="1">
        <v>16.641380859000002</v>
      </c>
      <c r="W589" s="1">
        <v>60.029998999999997</v>
      </c>
      <c r="X589" s="1">
        <v>9.2899999999999991</v>
      </c>
    </row>
    <row r="590" spans="1:24" x14ac:dyDescent="0.45">
      <c r="A590" s="1">
        <v>388.23400000000385</v>
      </c>
      <c r="B590" s="1">
        <v>8.1753798829999997</v>
      </c>
      <c r="C590" s="1">
        <v>59.970001000000003</v>
      </c>
      <c r="D590" s="1">
        <v>1.29</v>
      </c>
      <c r="F590" s="1">
        <v>959.10199999999793</v>
      </c>
      <c r="G590" s="1">
        <v>8.1952197269999996</v>
      </c>
      <c r="H590" s="1">
        <v>59.98</v>
      </c>
      <c r="I590" s="1">
        <v>1.29</v>
      </c>
      <c r="K590" s="1">
        <v>1819.985000000001</v>
      </c>
      <c r="L590" s="1">
        <v>8.493839844</v>
      </c>
      <c r="M590" s="1">
        <v>59.990001999999997</v>
      </c>
      <c r="N590" s="1">
        <v>1.29</v>
      </c>
      <c r="P590" s="1">
        <v>2638.0630000000006</v>
      </c>
      <c r="Q590" s="1">
        <v>12.622219726999999</v>
      </c>
      <c r="R590" s="1">
        <v>60.040000999999997</v>
      </c>
      <c r="S590" s="1">
        <v>5.29</v>
      </c>
      <c r="U590" s="1">
        <v>209.50200000000797</v>
      </c>
      <c r="V590" s="1">
        <v>16.641380859000002</v>
      </c>
      <c r="W590" s="1">
        <v>60.029998999999997</v>
      </c>
      <c r="X590" s="1">
        <v>9.2899999999999991</v>
      </c>
    </row>
    <row r="591" spans="1:24" x14ac:dyDescent="0.45">
      <c r="A591" s="1">
        <v>388.32000000000198</v>
      </c>
      <c r="B591" s="1">
        <v>8.1753798829999997</v>
      </c>
      <c r="C591" s="1">
        <v>59.970001000000003</v>
      </c>
      <c r="D591" s="1">
        <v>1.29</v>
      </c>
      <c r="F591" s="1">
        <v>959.1650000000019</v>
      </c>
      <c r="G591" s="1">
        <v>8.1952197269999996</v>
      </c>
      <c r="H591" s="1">
        <v>59.98</v>
      </c>
      <c r="I591" s="1">
        <v>1.29</v>
      </c>
      <c r="K591" s="1">
        <v>1820.048000000005</v>
      </c>
      <c r="L591" s="1">
        <v>8.493839844</v>
      </c>
      <c r="M591" s="1">
        <v>59.990001999999997</v>
      </c>
      <c r="N591" s="1">
        <v>1.29</v>
      </c>
      <c r="P591" s="1">
        <v>2638.1290000000035</v>
      </c>
      <c r="Q591" s="1">
        <v>12.622219726999999</v>
      </c>
      <c r="R591" s="1">
        <v>60.040000999999997</v>
      </c>
      <c r="S591" s="1">
        <v>5.29</v>
      </c>
      <c r="U591" s="1">
        <v>209.56500000000239</v>
      </c>
      <c r="V591" s="1">
        <v>16.641380859000002</v>
      </c>
      <c r="W591" s="1">
        <v>60.029998999999997</v>
      </c>
      <c r="X591" s="1">
        <v>9.2899999999999991</v>
      </c>
    </row>
    <row r="592" spans="1:24" x14ac:dyDescent="0.45">
      <c r="A592" s="1">
        <v>388.38700000000125</v>
      </c>
      <c r="B592" s="1">
        <v>8.1470600590000011</v>
      </c>
      <c r="C592" s="1">
        <v>59.970001000000003</v>
      </c>
      <c r="D592" s="1">
        <v>1.29</v>
      </c>
      <c r="F592" s="1">
        <v>959.22800000000109</v>
      </c>
      <c r="G592" s="1">
        <v>8.1952197269999996</v>
      </c>
      <c r="H592" s="1">
        <v>59.98</v>
      </c>
      <c r="I592" s="1">
        <v>1.29</v>
      </c>
      <c r="K592" s="1">
        <v>1820.1110000000042</v>
      </c>
      <c r="L592" s="1">
        <v>8.493839844</v>
      </c>
      <c r="M592" s="1">
        <v>59.990001999999997</v>
      </c>
      <c r="N592" s="1">
        <v>1.29</v>
      </c>
      <c r="P592" s="1">
        <v>2638.1920000000027</v>
      </c>
      <c r="Q592" s="1">
        <v>12.622219726999999</v>
      </c>
      <c r="R592" s="1">
        <v>60.040000999999997</v>
      </c>
      <c r="S592" s="1">
        <v>5.29</v>
      </c>
      <c r="U592" s="1">
        <v>209.6290000000028</v>
      </c>
      <c r="V592" s="1">
        <v>16.628880859000002</v>
      </c>
      <c r="W592" s="1">
        <v>60.029998999999997</v>
      </c>
      <c r="X592" s="1">
        <v>9.2899999999999991</v>
      </c>
    </row>
    <row r="593" spans="1:24" x14ac:dyDescent="0.45">
      <c r="A593" s="1">
        <v>388.45599999999808</v>
      </c>
      <c r="B593" s="1">
        <v>8.1470600590000011</v>
      </c>
      <c r="C593" s="1">
        <v>59.970001000000003</v>
      </c>
      <c r="D593" s="1">
        <v>1.29</v>
      </c>
      <c r="F593" s="1">
        <v>959.29099999999551</v>
      </c>
      <c r="G593" s="1">
        <v>8.1952197269999996</v>
      </c>
      <c r="H593" s="1">
        <v>59.98</v>
      </c>
      <c r="I593" s="1">
        <v>1.29</v>
      </c>
      <c r="K593" s="1">
        <v>1820.1739999999986</v>
      </c>
      <c r="L593" s="1">
        <v>8.493839844</v>
      </c>
      <c r="M593" s="1">
        <v>59.990001999999997</v>
      </c>
      <c r="N593" s="1">
        <v>1.29</v>
      </c>
      <c r="P593" s="1">
        <v>2638.2600000000034</v>
      </c>
      <c r="Q593" s="1">
        <v>12.621049805</v>
      </c>
      <c r="R593" s="1">
        <v>60.040000999999997</v>
      </c>
      <c r="S593" s="1">
        <v>5.29</v>
      </c>
      <c r="U593" s="1">
        <v>209.69200000000683</v>
      </c>
      <c r="V593" s="1">
        <v>16.628880859000002</v>
      </c>
      <c r="W593" s="1">
        <v>60.029998999999997</v>
      </c>
      <c r="X593" s="1">
        <v>9.2899999999999991</v>
      </c>
    </row>
    <row r="594" spans="1:24" x14ac:dyDescent="0.45">
      <c r="A594" s="1">
        <v>388.52499999999975</v>
      </c>
      <c r="B594" s="1">
        <v>8.1470600590000011</v>
      </c>
      <c r="C594" s="1">
        <v>59.970001000000003</v>
      </c>
      <c r="D594" s="1">
        <v>1.29</v>
      </c>
      <c r="F594" s="1">
        <v>959.37800000000448</v>
      </c>
      <c r="G594" s="1">
        <v>8.1957597659999983</v>
      </c>
      <c r="H594" s="1">
        <v>59.98</v>
      </c>
      <c r="I594" s="1">
        <v>1.29</v>
      </c>
      <c r="K594" s="1">
        <v>1820.2379999999991</v>
      </c>
      <c r="L594" s="1">
        <v>8.493839844</v>
      </c>
      <c r="M594" s="1">
        <v>59.990001999999997</v>
      </c>
      <c r="N594" s="1">
        <v>1.29</v>
      </c>
      <c r="P594" s="1">
        <v>2638.3390000000027</v>
      </c>
      <c r="Q594" s="1">
        <v>12.621049805</v>
      </c>
      <c r="R594" s="1">
        <v>60.040000999999997</v>
      </c>
      <c r="S594" s="1">
        <v>5.29</v>
      </c>
      <c r="U594" s="1">
        <v>209.75500000001085</v>
      </c>
      <c r="V594" s="1">
        <v>16.628880859000002</v>
      </c>
      <c r="W594" s="1">
        <v>60.029998999999997</v>
      </c>
      <c r="X594" s="1">
        <v>9.2899999999999991</v>
      </c>
    </row>
    <row r="595" spans="1:24" x14ac:dyDescent="0.45">
      <c r="A595" s="1">
        <v>388.58800000000377</v>
      </c>
      <c r="B595" s="1">
        <v>8.1470600590000011</v>
      </c>
      <c r="C595" s="1">
        <v>59.970001000000003</v>
      </c>
      <c r="D595" s="1">
        <v>1.29</v>
      </c>
      <c r="F595" s="1">
        <v>959.44700000000137</v>
      </c>
      <c r="G595" s="1">
        <v>8.1957597659999983</v>
      </c>
      <c r="H595" s="1">
        <v>59.98</v>
      </c>
      <c r="I595" s="1">
        <v>1.29</v>
      </c>
      <c r="K595" s="1">
        <v>1820.3049999999982</v>
      </c>
      <c r="L595" s="1">
        <v>8.492040038999999</v>
      </c>
      <c r="M595" s="1">
        <v>59.990001999999997</v>
      </c>
      <c r="N595" s="1">
        <v>1.29</v>
      </c>
      <c r="P595" s="1">
        <v>2638.408000000004</v>
      </c>
      <c r="Q595" s="1">
        <v>12.621049805</v>
      </c>
      <c r="R595" s="1">
        <v>60.040000999999997</v>
      </c>
      <c r="S595" s="1">
        <v>5.29</v>
      </c>
      <c r="U595" s="1">
        <v>209.81900000001127</v>
      </c>
      <c r="V595" s="1">
        <v>16.628880859000002</v>
      </c>
      <c r="W595" s="1">
        <v>60.029998999999997</v>
      </c>
      <c r="X595" s="1">
        <v>9.2899999999999991</v>
      </c>
    </row>
    <row r="596" spans="1:24" x14ac:dyDescent="0.45">
      <c r="A596" s="1">
        <v>388.65200000000419</v>
      </c>
      <c r="B596" s="1">
        <v>8.1436201170000011</v>
      </c>
      <c r="C596" s="1">
        <v>59.970001000000003</v>
      </c>
      <c r="D596" s="1">
        <v>1.29</v>
      </c>
      <c r="F596" s="1">
        <v>959.51500000000181</v>
      </c>
      <c r="G596" s="1">
        <v>8.1957597659999983</v>
      </c>
      <c r="H596" s="1">
        <v>59.98</v>
      </c>
      <c r="I596" s="1">
        <v>1.29</v>
      </c>
      <c r="K596" s="1">
        <v>1820.3790000000013</v>
      </c>
      <c r="L596" s="1">
        <v>8.492040038999999</v>
      </c>
      <c r="M596" s="1">
        <v>59.990001999999997</v>
      </c>
      <c r="N596" s="1">
        <v>1.29</v>
      </c>
      <c r="P596" s="1">
        <v>2638.4760000000047</v>
      </c>
      <c r="Q596" s="1">
        <v>12.621049805</v>
      </c>
      <c r="R596" s="1">
        <v>60.040000999999997</v>
      </c>
      <c r="S596" s="1">
        <v>5.29</v>
      </c>
      <c r="U596" s="1">
        <v>209.88200000000569</v>
      </c>
      <c r="V596" s="1">
        <v>16.628880859000002</v>
      </c>
      <c r="W596" s="1">
        <v>60.029998999999997</v>
      </c>
      <c r="X596" s="1">
        <v>9.2899999999999991</v>
      </c>
    </row>
    <row r="597" spans="1:24" x14ac:dyDescent="0.45">
      <c r="A597" s="1">
        <v>388.71599999999978</v>
      </c>
      <c r="B597" s="1">
        <v>8.1436201170000011</v>
      </c>
      <c r="C597" s="1">
        <v>59.970001000000003</v>
      </c>
      <c r="D597" s="1">
        <v>1.29</v>
      </c>
      <c r="F597" s="1">
        <v>959.59799999999632</v>
      </c>
      <c r="G597" s="1">
        <v>8.1957597659999983</v>
      </c>
      <c r="H597" s="1">
        <v>59.98</v>
      </c>
      <c r="I597" s="1">
        <v>1.29</v>
      </c>
      <c r="K597" s="1">
        <v>1820.4470000000017</v>
      </c>
      <c r="L597" s="1">
        <v>8.492040038999999</v>
      </c>
      <c r="M597" s="1">
        <v>59.990001999999997</v>
      </c>
      <c r="N597" s="1">
        <v>1.29</v>
      </c>
      <c r="P597" s="1">
        <v>2638.5440000000003</v>
      </c>
      <c r="Q597" s="1">
        <v>12.621049805</v>
      </c>
      <c r="R597" s="1">
        <v>60.040000999999997</v>
      </c>
      <c r="S597" s="1">
        <v>5.29</v>
      </c>
      <c r="U597" s="1">
        <v>209.94500000000011</v>
      </c>
      <c r="V597" s="1">
        <v>16.618820312</v>
      </c>
      <c r="W597" s="1">
        <v>60.029998999999997</v>
      </c>
      <c r="X597" s="1">
        <v>9.2899999999999991</v>
      </c>
    </row>
    <row r="598" spans="1:24" x14ac:dyDescent="0.45">
      <c r="A598" s="1">
        <v>388.7790000000038</v>
      </c>
      <c r="B598" s="1">
        <v>8.1436201170000011</v>
      </c>
      <c r="C598" s="1">
        <v>59.970001000000003</v>
      </c>
      <c r="D598" s="1">
        <v>1.29</v>
      </c>
      <c r="F598" s="1">
        <v>959.6610000000004</v>
      </c>
      <c r="G598" s="1">
        <v>8.1709799800000003</v>
      </c>
      <c r="H598" s="1">
        <v>59.98</v>
      </c>
      <c r="I598" s="1">
        <v>1.29</v>
      </c>
      <c r="K598" s="1">
        <v>1820.5140000000008</v>
      </c>
      <c r="L598" s="1">
        <v>8.492040038999999</v>
      </c>
      <c r="M598" s="1">
        <v>59.990001999999997</v>
      </c>
      <c r="N598" s="1">
        <v>1.29</v>
      </c>
      <c r="P598" s="1">
        <v>2638.6290000000022</v>
      </c>
      <c r="Q598" s="1">
        <v>12.600339844000001</v>
      </c>
      <c r="R598" s="1">
        <v>60.040000999999997</v>
      </c>
      <c r="S598" s="1">
        <v>5.29</v>
      </c>
      <c r="U598" s="1">
        <v>210.0080000000041</v>
      </c>
      <c r="V598" s="1">
        <v>16.618820312</v>
      </c>
      <c r="W598" s="1">
        <v>60.029998999999997</v>
      </c>
      <c r="X598" s="1">
        <v>9.2899999999999991</v>
      </c>
    </row>
    <row r="599" spans="1:24" x14ac:dyDescent="0.45">
      <c r="A599" s="1">
        <v>388.842000000003</v>
      </c>
      <c r="B599" s="1">
        <v>8.1436201170000011</v>
      </c>
      <c r="C599" s="1">
        <v>59.970001000000003</v>
      </c>
      <c r="D599" s="1">
        <v>1.29</v>
      </c>
      <c r="F599" s="1">
        <v>959.72400000000437</v>
      </c>
      <c r="G599" s="1">
        <v>8.1709799800000003</v>
      </c>
      <c r="H599" s="1">
        <v>59.98</v>
      </c>
      <c r="I599" s="1">
        <v>1.29</v>
      </c>
      <c r="K599" s="1">
        <v>1820.5869999999977</v>
      </c>
      <c r="L599" s="1">
        <v>8.4762402340000005</v>
      </c>
      <c r="M599" s="1">
        <v>60</v>
      </c>
      <c r="N599" s="1">
        <v>1.29</v>
      </c>
      <c r="P599" s="1">
        <v>2638.6929999999975</v>
      </c>
      <c r="Q599" s="1">
        <v>12.600339844000001</v>
      </c>
      <c r="R599" s="1">
        <v>60.040000999999997</v>
      </c>
      <c r="S599" s="1">
        <v>5.29</v>
      </c>
      <c r="U599" s="1">
        <v>210.08600000001181</v>
      </c>
      <c r="V599" s="1">
        <v>16.618820312</v>
      </c>
      <c r="W599" s="1">
        <v>60.029998999999997</v>
      </c>
      <c r="X599" s="1">
        <v>9.2899999999999991</v>
      </c>
    </row>
    <row r="600" spans="1:24" x14ac:dyDescent="0.45">
      <c r="A600" s="1">
        <v>388.9170000000023</v>
      </c>
      <c r="B600" s="1">
        <v>8.1436201170000011</v>
      </c>
      <c r="C600" s="1">
        <v>59.970001000000003</v>
      </c>
      <c r="D600" s="1">
        <v>1.29</v>
      </c>
      <c r="F600" s="1">
        <v>959.78700000000356</v>
      </c>
      <c r="G600" s="1">
        <v>8.1709799800000003</v>
      </c>
      <c r="H600" s="1">
        <v>59.98</v>
      </c>
      <c r="I600" s="1">
        <v>1.29</v>
      </c>
      <c r="K600" s="1">
        <v>1820.6500000000017</v>
      </c>
      <c r="L600" s="1">
        <v>8.4762402340000005</v>
      </c>
      <c r="M600" s="1">
        <v>60</v>
      </c>
      <c r="N600" s="1">
        <v>1.29</v>
      </c>
      <c r="P600" s="1">
        <v>2638.7560000000017</v>
      </c>
      <c r="Q600" s="1">
        <v>12.600339844000001</v>
      </c>
      <c r="R600" s="1">
        <v>60.040000999999997</v>
      </c>
      <c r="S600" s="1">
        <v>5.29</v>
      </c>
      <c r="U600" s="1">
        <v>210.15400000000744</v>
      </c>
      <c r="V600" s="1">
        <v>16.618820312</v>
      </c>
      <c r="W600" s="1">
        <v>60.029998999999997</v>
      </c>
      <c r="X600" s="1">
        <v>9.2899999999999991</v>
      </c>
    </row>
    <row r="601" spans="1:24" x14ac:dyDescent="0.45">
      <c r="A601" s="1">
        <v>388.9800000000015</v>
      </c>
      <c r="B601" s="1">
        <v>8.1245400390000011</v>
      </c>
      <c r="C601" s="1">
        <v>59.970001000000003</v>
      </c>
      <c r="D601" s="1">
        <v>1.29</v>
      </c>
      <c r="F601" s="1">
        <v>959.84999999999798</v>
      </c>
      <c r="G601" s="1">
        <v>8.1709799800000003</v>
      </c>
      <c r="H601" s="1">
        <v>59.98</v>
      </c>
      <c r="I601" s="1">
        <v>1.29</v>
      </c>
      <c r="K601" s="1">
        <v>1820.7140000000022</v>
      </c>
      <c r="L601" s="1">
        <v>8.4762402340000005</v>
      </c>
      <c r="M601" s="1">
        <v>60</v>
      </c>
      <c r="N601" s="1">
        <v>1.29</v>
      </c>
      <c r="P601" s="1">
        <v>2638.8190000000059</v>
      </c>
      <c r="Q601" s="1">
        <v>12.600339844000001</v>
      </c>
      <c r="R601" s="1">
        <v>60.040000999999997</v>
      </c>
      <c r="S601" s="1">
        <v>5.29</v>
      </c>
      <c r="U601" s="1">
        <v>210.22900000000675</v>
      </c>
      <c r="V601" s="1">
        <v>16.618820312</v>
      </c>
      <c r="W601" s="1">
        <v>60.029998999999997</v>
      </c>
      <c r="X601" s="1">
        <v>9.2899999999999991</v>
      </c>
    </row>
    <row r="602" spans="1:24" x14ac:dyDescent="0.45">
      <c r="A602" s="1">
        <v>389.04299999999591</v>
      </c>
      <c r="B602" s="1">
        <v>8.1245400390000011</v>
      </c>
      <c r="C602" s="1">
        <v>59.970001000000003</v>
      </c>
      <c r="D602" s="1">
        <v>1.29</v>
      </c>
      <c r="F602" s="1">
        <v>959.91400000000317</v>
      </c>
      <c r="G602" s="1">
        <v>8.1709799800000003</v>
      </c>
      <c r="H602" s="1">
        <v>59.98</v>
      </c>
      <c r="I602" s="1">
        <v>1.29</v>
      </c>
      <c r="K602" s="1">
        <v>1820.7770000000014</v>
      </c>
      <c r="L602" s="1">
        <v>8.4762402340000005</v>
      </c>
      <c r="M602" s="1">
        <v>60</v>
      </c>
      <c r="N602" s="1">
        <v>1.29</v>
      </c>
      <c r="P602" s="1">
        <v>2638.8830000000012</v>
      </c>
      <c r="Q602" s="1">
        <v>12.580849609000001</v>
      </c>
      <c r="R602" s="1">
        <v>60.040000999999997</v>
      </c>
      <c r="S602" s="1">
        <v>5.29</v>
      </c>
      <c r="U602" s="1">
        <v>210.31600000000134</v>
      </c>
      <c r="V602" s="1">
        <v>16.600919921999999</v>
      </c>
      <c r="W602" s="1">
        <v>60.029998999999997</v>
      </c>
      <c r="X602" s="1">
        <v>9.2899999999999991</v>
      </c>
    </row>
    <row r="603" spans="1:24" x14ac:dyDescent="0.45">
      <c r="A603" s="1">
        <v>389.10599999999994</v>
      </c>
      <c r="B603" s="1">
        <v>8.1245400390000011</v>
      </c>
      <c r="C603" s="1">
        <v>59.970001000000003</v>
      </c>
      <c r="D603" s="1">
        <v>1.29</v>
      </c>
      <c r="F603" s="1">
        <v>959.97699999999759</v>
      </c>
      <c r="G603" s="1">
        <v>8.1696699220000006</v>
      </c>
      <c r="H603" s="1">
        <v>59.98</v>
      </c>
      <c r="I603" s="1">
        <v>1.29</v>
      </c>
      <c r="K603" s="1">
        <v>1820.8400000000054</v>
      </c>
      <c r="L603" s="1">
        <v>8.4762402340000005</v>
      </c>
      <c r="M603" s="1">
        <v>60</v>
      </c>
      <c r="N603" s="1">
        <v>1.29</v>
      </c>
      <c r="P603" s="1">
        <v>2638.9460000000054</v>
      </c>
      <c r="Q603" s="1">
        <v>12.580849609000001</v>
      </c>
      <c r="R603" s="1">
        <v>60.040000999999997</v>
      </c>
      <c r="S603" s="1">
        <v>5.29</v>
      </c>
      <c r="U603" s="1">
        <v>210.38000000001134</v>
      </c>
      <c r="V603" s="1">
        <v>16.600919921999999</v>
      </c>
      <c r="W603" s="1">
        <v>60.029998999999997</v>
      </c>
      <c r="X603" s="1">
        <v>9.2899999999999991</v>
      </c>
    </row>
    <row r="604" spans="1:24" x14ac:dyDescent="0.45">
      <c r="A604" s="1">
        <v>389.16900000000396</v>
      </c>
      <c r="B604" s="1">
        <v>8.1245400390000011</v>
      </c>
      <c r="C604" s="1">
        <v>59.970001000000003</v>
      </c>
      <c r="D604" s="1">
        <v>1.29</v>
      </c>
      <c r="F604" s="1">
        <v>960.04000000000167</v>
      </c>
      <c r="G604" s="1">
        <v>8.1696699220000006</v>
      </c>
      <c r="H604" s="1">
        <v>59.98</v>
      </c>
      <c r="I604" s="1">
        <v>1.29</v>
      </c>
      <c r="K604" s="1">
        <v>1820.9029999999998</v>
      </c>
      <c r="L604" s="1">
        <v>8.4774804689999996</v>
      </c>
      <c r="M604" s="1">
        <v>60</v>
      </c>
      <c r="N604" s="1">
        <v>1.29</v>
      </c>
      <c r="P604" s="1">
        <v>2639.0089999999996</v>
      </c>
      <c r="Q604" s="1">
        <v>12.580849609000001</v>
      </c>
      <c r="R604" s="1">
        <v>60.040000999999997</v>
      </c>
      <c r="S604" s="1">
        <v>5.29</v>
      </c>
      <c r="U604" s="1">
        <v>210.44300000000575</v>
      </c>
      <c r="V604" s="1">
        <v>16.600919921999999</v>
      </c>
      <c r="W604" s="1">
        <v>60.029998999999997</v>
      </c>
      <c r="X604" s="1">
        <v>9.2899999999999991</v>
      </c>
    </row>
    <row r="605" spans="1:24" x14ac:dyDescent="0.45">
      <c r="A605" s="1">
        <v>389.23299999999961</v>
      </c>
      <c r="B605" s="1">
        <v>8.1206601559999996</v>
      </c>
      <c r="C605" s="1">
        <v>59.970001000000003</v>
      </c>
      <c r="D605" s="1">
        <v>1.29</v>
      </c>
      <c r="F605" s="1">
        <v>960.10300000000086</v>
      </c>
      <c r="G605" s="1">
        <v>8.1696699220000006</v>
      </c>
      <c r="H605" s="1">
        <v>59.98</v>
      </c>
      <c r="I605" s="1">
        <v>1.29</v>
      </c>
      <c r="K605" s="1">
        <v>1820.965999999999</v>
      </c>
      <c r="L605" s="1">
        <v>8.4774804689999996</v>
      </c>
      <c r="M605" s="1">
        <v>60</v>
      </c>
      <c r="N605" s="1">
        <v>1.29</v>
      </c>
      <c r="P605" s="1">
        <v>2639.0730000000049</v>
      </c>
      <c r="Q605" s="1">
        <v>12.580849609000001</v>
      </c>
      <c r="R605" s="1">
        <v>60.040000999999997</v>
      </c>
      <c r="S605" s="1">
        <v>5.29</v>
      </c>
      <c r="U605" s="1">
        <v>210.50700000000617</v>
      </c>
      <c r="V605" s="1">
        <v>16.600919921999999</v>
      </c>
      <c r="W605" s="1">
        <v>60.029998999999997</v>
      </c>
      <c r="X605" s="1">
        <v>9.2899999999999991</v>
      </c>
    </row>
    <row r="606" spans="1:24" x14ac:dyDescent="0.45">
      <c r="A606" s="1">
        <v>389.29600000000357</v>
      </c>
      <c r="B606" s="1">
        <v>8.1206601559999996</v>
      </c>
      <c r="C606" s="1">
        <v>59.970001000000003</v>
      </c>
      <c r="D606" s="1">
        <v>1.29</v>
      </c>
      <c r="F606" s="1">
        <v>960.16600000000005</v>
      </c>
      <c r="G606" s="1">
        <v>8.1696699220000006</v>
      </c>
      <c r="H606" s="1">
        <v>59.98</v>
      </c>
      <c r="I606" s="1">
        <v>1.29</v>
      </c>
      <c r="K606" s="1">
        <v>1821.0299999999995</v>
      </c>
      <c r="L606" s="1">
        <v>8.4774804689999996</v>
      </c>
      <c r="M606" s="1">
        <v>60</v>
      </c>
      <c r="N606" s="1">
        <v>1.29</v>
      </c>
      <c r="P606" s="1">
        <v>2639.1359999999995</v>
      </c>
      <c r="Q606" s="1">
        <v>12.580849609000001</v>
      </c>
      <c r="R606" s="1">
        <v>60.040000999999997</v>
      </c>
      <c r="S606" s="1">
        <v>5.29</v>
      </c>
      <c r="U606" s="1">
        <v>210.57000000000059</v>
      </c>
      <c r="V606" s="1">
        <v>16.600470702999999</v>
      </c>
      <c r="W606" s="1">
        <v>60.02</v>
      </c>
      <c r="X606" s="1">
        <v>9.2899999999999991</v>
      </c>
    </row>
    <row r="607" spans="1:24" x14ac:dyDescent="0.45">
      <c r="A607" s="1">
        <v>389.37400000000173</v>
      </c>
      <c r="B607" s="1">
        <v>8.1206601559999996</v>
      </c>
      <c r="C607" s="1">
        <v>59.970001000000003</v>
      </c>
      <c r="D607" s="1">
        <v>1.29</v>
      </c>
      <c r="F607" s="1">
        <v>960.22899999999925</v>
      </c>
      <c r="G607" s="1">
        <v>8.1696699220000006</v>
      </c>
      <c r="H607" s="1">
        <v>59.98</v>
      </c>
      <c r="I607" s="1">
        <v>1.29</v>
      </c>
      <c r="K607" s="1">
        <v>1821.0930000000035</v>
      </c>
      <c r="L607" s="1">
        <v>8.4774804689999996</v>
      </c>
      <c r="M607" s="1">
        <v>60</v>
      </c>
      <c r="N607" s="1">
        <v>1.29</v>
      </c>
      <c r="P607" s="1">
        <v>2639.1989999999987</v>
      </c>
      <c r="Q607" s="1">
        <v>12.571389648</v>
      </c>
      <c r="R607" s="1">
        <v>60.040000999999997</v>
      </c>
      <c r="S607" s="1">
        <v>5.29</v>
      </c>
      <c r="U607" s="1">
        <v>210.63300000000459</v>
      </c>
      <c r="V607" s="1">
        <v>16.600470702999999</v>
      </c>
      <c r="W607" s="1">
        <v>60.02</v>
      </c>
      <c r="X607" s="1">
        <v>9.2899999999999991</v>
      </c>
    </row>
    <row r="608" spans="1:24" x14ac:dyDescent="0.45">
      <c r="A608" s="1">
        <v>389.44200000000217</v>
      </c>
      <c r="B608" s="1">
        <v>8.1206601559999996</v>
      </c>
      <c r="C608" s="1">
        <v>59.970001000000003</v>
      </c>
      <c r="D608" s="1">
        <v>1.29</v>
      </c>
      <c r="F608" s="1">
        <v>960.29200000000333</v>
      </c>
      <c r="G608" s="1">
        <v>8.1512001949999995</v>
      </c>
      <c r="H608" s="1">
        <v>59.98</v>
      </c>
      <c r="I608" s="1">
        <v>1.29</v>
      </c>
      <c r="K608" s="1">
        <v>1821.156999999999</v>
      </c>
      <c r="L608" s="1">
        <v>8.4774804689999996</v>
      </c>
      <c r="M608" s="1">
        <v>60</v>
      </c>
      <c r="N608" s="1">
        <v>1.29</v>
      </c>
      <c r="P608" s="1">
        <v>2639.2620000000024</v>
      </c>
      <c r="Q608" s="1">
        <v>12.571389648</v>
      </c>
      <c r="R608" s="1">
        <v>60.040000999999997</v>
      </c>
      <c r="S608" s="1">
        <v>5.29</v>
      </c>
      <c r="U608" s="1">
        <v>210.69600000000861</v>
      </c>
      <c r="V608" s="1">
        <v>16.600470702999999</v>
      </c>
      <c r="W608" s="1">
        <v>60.02</v>
      </c>
      <c r="X608" s="1">
        <v>9.2899999999999991</v>
      </c>
    </row>
    <row r="609" spans="1:24" x14ac:dyDescent="0.45">
      <c r="A609" s="1">
        <v>389.510999999999</v>
      </c>
      <c r="B609" s="1">
        <v>8.1206601559999996</v>
      </c>
      <c r="C609" s="1">
        <v>59.970001000000003</v>
      </c>
      <c r="D609" s="1">
        <v>1.29</v>
      </c>
      <c r="F609" s="1">
        <v>960.36200000000133</v>
      </c>
      <c r="G609" s="1">
        <v>8.1512001949999995</v>
      </c>
      <c r="H609" s="1">
        <v>59.98</v>
      </c>
      <c r="I609" s="1">
        <v>1.29</v>
      </c>
      <c r="K609" s="1">
        <v>1821.2209999999995</v>
      </c>
      <c r="L609" s="1">
        <v>8.4466298829999999</v>
      </c>
      <c r="M609" s="1">
        <v>60</v>
      </c>
      <c r="N609" s="1">
        <v>1.29</v>
      </c>
      <c r="P609" s="1">
        <v>2639.3250000000066</v>
      </c>
      <c r="Q609" s="1">
        <v>12.571389648</v>
      </c>
      <c r="R609" s="1">
        <v>60.040000999999997</v>
      </c>
      <c r="S609" s="1">
        <v>5.29</v>
      </c>
      <c r="U609" s="1">
        <v>210.76000000000903</v>
      </c>
      <c r="V609" s="1">
        <v>16.600470702999999</v>
      </c>
      <c r="W609" s="1">
        <v>60.02</v>
      </c>
      <c r="X609" s="1">
        <v>9.2899999999999991</v>
      </c>
    </row>
    <row r="610" spans="1:24" x14ac:dyDescent="0.45">
      <c r="A610" s="1">
        <v>389.6070000000044</v>
      </c>
      <c r="B610" s="1">
        <v>8.0970297850000001</v>
      </c>
      <c r="C610" s="1">
        <v>59.959999000000003</v>
      </c>
      <c r="D610" s="1">
        <v>1.29</v>
      </c>
      <c r="F610" s="1">
        <v>960.43000000000177</v>
      </c>
      <c r="G610" s="1">
        <v>8.1512001949999995</v>
      </c>
      <c r="H610" s="1">
        <v>59.98</v>
      </c>
      <c r="I610" s="1">
        <v>1.29</v>
      </c>
      <c r="K610" s="1">
        <v>1821.2839999999987</v>
      </c>
      <c r="L610" s="1">
        <v>8.4466298829999999</v>
      </c>
      <c r="M610" s="1">
        <v>60</v>
      </c>
      <c r="N610" s="1">
        <v>1.29</v>
      </c>
      <c r="P610" s="1">
        <v>2639.3969999999977</v>
      </c>
      <c r="Q610" s="1">
        <v>12.571389648</v>
      </c>
      <c r="R610" s="1">
        <v>60.040000999999997</v>
      </c>
      <c r="S610" s="1">
        <v>5.29</v>
      </c>
      <c r="U610" s="1">
        <v>210.82300000001305</v>
      </c>
      <c r="V610" s="1">
        <v>16.600470702999999</v>
      </c>
      <c r="W610" s="1">
        <v>60.02</v>
      </c>
      <c r="X610" s="1">
        <v>9.2899999999999991</v>
      </c>
    </row>
    <row r="611" spans="1:24" x14ac:dyDescent="0.45">
      <c r="A611" s="1">
        <v>389.66999999999882</v>
      </c>
      <c r="B611" s="1">
        <v>8.0970297850000001</v>
      </c>
      <c r="C611" s="1">
        <v>59.959999000000003</v>
      </c>
      <c r="D611" s="1">
        <v>1.29</v>
      </c>
      <c r="F611" s="1">
        <v>960.49700000000587</v>
      </c>
      <c r="G611" s="1">
        <v>8.1512001949999995</v>
      </c>
      <c r="H611" s="1">
        <v>59.98</v>
      </c>
      <c r="I611" s="1">
        <v>1.29</v>
      </c>
      <c r="K611" s="1">
        <v>1821.3610000000053</v>
      </c>
      <c r="L611" s="1">
        <v>8.4466298829999999</v>
      </c>
      <c r="M611" s="1">
        <v>60</v>
      </c>
      <c r="N611" s="1">
        <v>1.29</v>
      </c>
      <c r="P611" s="1">
        <v>2639.465999999999</v>
      </c>
      <c r="Q611" s="1">
        <v>12.571389648</v>
      </c>
      <c r="R611" s="1">
        <v>60.040000999999997</v>
      </c>
      <c r="S611" s="1">
        <v>5.29</v>
      </c>
      <c r="U611" s="1">
        <v>210.88600000000747</v>
      </c>
      <c r="V611" s="1">
        <v>16.577240234000001</v>
      </c>
      <c r="W611" s="1">
        <v>60.02</v>
      </c>
      <c r="X611" s="1">
        <v>9.2899999999999991</v>
      </c>
    </row>
    <row r="612" spans="1:24" x14ac:dyDescent="0.45">
      <c r="A612" s="1">
        <v>389.73300000000285</v>
      </c>
      <c r="B612" s="1">
        <v>8.0970297850000001</v>
      </c>
      <c r="C612" s="1">
        <v>59.959999000000003</v>
      </c>
      <c r="D612" s="1">
        <v>1.29</v>
      </c>
      <c r="F612" s="1">
        <v>960.59200000000521</v>
      </c>
      <c r="G612" s="1">
        <v>8.1343398439999994</v>
      </c>
      <c r="H612" s="1">
        <v>59.98</v>
      </c>
      <c r="I612" s="1">
        <v>1.29</v>
      </c>
      <c r="K612" s="1">
        <v>1821.4300000000021</v>
      </c>
      <c r="L612" s="1">
        <v>8.4466298829999999</v>
      </c>
      <c r="M612" s="1">
        <v>60</v>
      </c>
      <c r="N612" s="1">
        <v>1.29</v>
      </c>
      <c r="P612" s="1">
        <v>2639.5339999999997</v>
      </c>
      <c r="Q612" s="1">
        <v>12.571290038999999</v>
      </c>
      <c r="R612" s="1">
        <v>60.040000999999997</v>
      </c>
      <c r="S612" s="1">
        <v>5.29</v>
      </c>
      <c r="U612" s="1">
        <v>210.94900000000189</v>
      </c>
      <c r="V612" s="1">
        <v>16.577240234000001</v>
      </c>
      <c r="W612" s="1">
        <v>60.02</v>
      </c>
      <c r="X612" s="1">
        <v>9.2899999999999991</v>
      </c>
    </row>
    <row r="613" spans="1:24" x14ac:dyDescent="0.45">
      <c r="A613" s="1">
        <v>389.79699999999849</v>
      </c>
      <c r="B613" s="1">
        <v>8.0970297850000001</v>
      </c>
      <c r="C613" s="1">
        <v>59.959999000000003</v>
      </c>
      <c r="D613" s="1">
        <v>1.29</v>
      </c>
      <c r="F613" s="1">
        <v>960.65499999999963</v>
      </c>
      <c r="G613" s="1">
        <v>8.1343398439999994</v>
      </c>
      <c r="H613" s="1">
        <v>59.98</v>
      </c>
      <c r="I613" s="1">
        <v>1.29</v>
      </c>
      <c r="K613" s="1">
        <v>1821.4970000000014</v>
      </c>
      <c r="L613" s="1">
        <v>8.4414199219999997</v>
      </c>
      <c r="M613" s="1">
        <v>60.009998000000003</v>
      </c>
      <c r="N613" s="1">
        <v>1.29</v>
      </c>
      <c r="P613" s="1">
        <v>2639.6190000000015</v>
      </c>
      <c r="Q613" s="1">
        <v>12.571290038999999</v>
      </c>
      <c r="R613" s="1">
        <v>60.040000999999997</v>
      </c>
      <c r="S613" s="1">
        <v>5.29</v>
      </c>
      <c r="U613" s="1">
        <v>211.01200000000588</v>
      </c>
      <c r="V613" s="1">
        <v>16.577240234000001</v>
      </c>
      <c r="W613" s="1">
        <v>60.02</v>
      </c>
      <c r="X613" s="1">
        <v>9.2899999999999991</v>
      </c>
    </row>
    <row r="614" spans="1:24" x14ac:dyDescent="0.45">
      <c r="A614" s="1">
        <v>389.86000000000251</v>
      </c>
      <c r="B614" s="1">
        <v>8.0961801760000007</v>
      </c>
      <c r="C614" s="1">
        <v>59.959999000000003</v>
      </c>
      <c r="D614" s="1">
        <v>1.29</v>
      </c>
      <c r="F614" s="1">
        <v>960.71900000000005</v>
      </c>
      <c r="G614" s="1">
        <v>8.1343398439999994</v>
      </c>
      <c r="H614" s="1">
        <v>59.98</v>
      </c>
      <c r="I614" s="1">
        <v>1.29</v>
      </c>
      <c r="K614" s="1">
        <v>1821.5949999999996</v>
      </c>
      <c r="L614" s="1">
        <v>8.4414199219999997</v>
      </c>
      <c r="M614" s="1">
        <v>60.009998000000003</v>
      </c>
      <c r="N614" s="1">
        <v>1.29</v>
      </c>
      <c r="P614" s="1">
        <v>2639.6820000000007</v>
      </c>
      <c r="Q614" s="1">
        <v>12.571290038999999</v>
      </c>
      <c r="R614" s="1">
        <v>60.040000999999997</v>
      </c>
      <c r="S614" s="1">
        <v>5.29</v>
      </c>
      <c r="U614" s="1">
        <v>211.08900000000759</v>
      </c>
      <c r="V614" s="1">
        <v>16.577240234000001</v>
      </c>
      <c r="W614" s="1">
        <v>60.02</v>
      </c>
      <c r="X614" s="1">
        <v>9.2899999999999991</v>
      </c>
    </row>
    <row r="615" spans="1:24" x14ac:dyDescent="0.45">
      <c r="A615" s="1">
        <v>389.92300000000171</v>
      </c>
      <c r="B615" s="1">
        <v>8.0961801760000007</v>
      </c>
      <c r="C615" s="1">
        <v>59.959999000000003</v>
      </c>
      <c r="D615" s="1">
        <v>1.29</v>
      </c>
      <c r="F615" s="1">
        <v>960.78199999999936</v>
      </c>
      <c r="G615" s="1">
        <v>8.1343398439999994</v>
      </c>
      <c r="H615" s="1">
        <v>59.98</v>
      </c>
      <c r="I615" s="1">
        <v>1.29</v>
      </c>
      <c r="K615" s="1">
        <v>1821.6590000000001</v>
      </c>
      <c r="L615" s="1">
        <v>8.4414199219999997</v>
      </c>
      <c r="M615" s="1">
        <v>60.009998000000003</v>
      </c>
      <c r="N615" s="1">
        <v>1.29</v>
      </c>
      <c r="P615" s="1">
        <v>2639.7450000000044</v>
      </c>
      <c r="Q615" s="1">
        <v>12.571290038999999</v>
      </c>
      <c r="R615" s="1">
        <v>60.040000999999997</v>
      </c>
      <c r="S615" s="1">
        <v>5.29</v>
      </c>
      <c r="U615" s="1">
        <v>211.16800000001172</v>
      </c>
      <c r="V615" s="1">
        <v>16.577240234000001</v>
      </c>
      <c r="W615" s="1">
        <v>60.02</v>
      </c>
      <c r="X615" s="1">
        <v>9.2899999999999991</v>
      </c>
    </row>
    <row r="616" spans="1:24" x14ac:dyDescent="0.45">
      <c r="A616" s="1">
        <v>389.98700000000213</v>
      </c>
      <c r="B616" s="1">
        <v>8.0961801760000007</v>
      </c>
      <c r="C616" s="1">
        <v>59.959999000000003</v>
      </c>
      <c r="D616" s="1">
        <v>1.29</v>
      </c>
      <c r="F616" s="1">
        <v>960.84500000000332</v>
      </c>
      <c r="G616" s="1">
        <v>8.1343398439999994</v>
      </c>
      <c r="H616" s="1">
        <v>59.98</v>
      </c>
      <c r="I616" s="1">
        <v>1.29</v>
      </c>
      <c r="K616" s="1">
        <v>1821.7220000000041</v>
      </c>
      <c r="L616" s="1">
        <v>8.4414199219999997</v>
      </c>
      <c r="M616" s="1">
        <v>60.009998000000003</v>
      </c>
      <c r="N616" s="1">
        <v>1.29</v>
      </c>
      <c r="P616" s="1">
        <v>2639.8090000000002</v>
      </c>
      <c r="Q616" s="1">
        <v>12.569879883</v>
      </c>
      <c r="R616" s="1">
        <v>60.040000999999997</v>
      </c>
      <c r="S616" s="1">
        <v>5.29</v>
      </c>
      <c r="U616" s="1">
        <v>211.23700000000377</v>
      </c>
      <c r="V616" s="1">
        <v>16.562939452999998</v>
      </c>
      <c r="W616" s="1">
        <v>60.02</v>
      </c>
      <c r="X616" s="1">
        <v>9.2899999999999991</v>
      </c>
    </row>
    <row r="617" spans="1:24" x14ac:dyDescent="0.45">
      <c r="A617" s="1">
        <v>390.05000000000132</v>
      </c>
      <c r="B617" s="1">
        <v>8.0961801760000007</v>
      </c>
      <c r="C617" s="1">
        <v>59.959999000000003</v>
      </c>
      <c r="D617" s="1">
        <v>1.29</v>
      </c>
      <c r="F617" s="1">
        <v>960.90899999999897</v>
      </c>
      <c r="G617" s="1">
        <v>8.1228999020000003</v>
      </c>
      <c r="H617" s="1">
        <v>59.98</v>
      </c>
      <c r="I617" s="1">
        <v>1.29</v>
      </c>
      <c r="K617" s="1">
        <v>1821.7859999999996</v>
      </c>
      <c r="L617" s="1">
        <v>8.4185097659999997</v>
      </c>
      <c r="M617" s="1">
        <v>60.009998000000003</v>
      </c>
      <c r="N617" s="1">
        <v>1.29</v>
      </c>
      <c r="P617" s="1">
        <v>2639.8720000000044</v>
      </c>
      <c r="Q617" s="1">
        <v>12.569879883</v>
      </c>
      <c r="R617" s="1">
        <v>60.040000999999997</v>
      </c>
      <c r="S617" s="1">
        <v>5.29</v>
      </c>
      <c r="U617" s="1">
        <v>211.32300000001152</v>
      </c>
      <c r="V617" s="1">
        <v>16.562939452999998</v>
      </c>
      <c r="W617" s="1">
        <v>60.02</v>
      </c>
      <c r="X617" s="1">
        <v>9.2899999999999991</v>
      </c>
    </row>
    <row r="618" spans="1:24" x14ac:dyDescent="0.45">
      <c r="A618" s="1">
        <v>390.11299999999574</v>
      </c>
      <c r="B618" s="1">
        <v>8.0961801760000007</v>
      </c>
      <c r="C618" s="1">
        <v>59.959999000000003</v>
      </c>
      <c r="D618" s="1">
        <v>1.29</v>
      </c>
      <c r="F618" s="1">
        <v>960.97200000000294</v>
      </c>
      <c r="G618" s="1">
        <v>8.1228999020000003</v>
      </c>
      <c r="H618" s="1">
        <v>59.98</v>
      </c>
      <c r="I618" s="1">
        <v>1.29</v>
      </c>
      <c r="K618" s="1">
        <v>1821.8490000000036</v>
      </c>
      <c r="L618" s="1">
        <v>8.4185097659999997</v>
      </c>
      <c r="M618" s="1">
        <v>60.009998000000003</v>
      </c>
      <c r="N618" s="1">
        <v>1.29</v>
      </c>
      <c r="P618" s="1">
        <v>2639.9349999999986</v>
      </c>
      <c r="Q618" s="1">
        <v>12.569879883</v>
      </c>
      <c r="R618" s="1">
        <v>60.040000999999997</v>
      </c>
      <c r="S618" s="1">
        <v>5.29</v>
      </c>
      <c r="U618" s="1">
        <v>211.38600000000594</v>
      </c>
      <c r="V618" s="1">
        <v>16.562939452999998</v>
      </c>
      <c r="W618" s="1">
        <v>60.02</v>
      </c>
      <c r="X618" s="1">
        <v>9.2899999999999991</v>
      </c>
    </row>
    <row r="619" spans="1:24" x14ac:dyDescent="0.45">
      <c r="A619" s="1">
        <v>390.17700000000576</v>
      </c>
      <c r="B619" s="1">
        <v>8.0713198239999997</v>
      </c>
      <c r="C619" s="1">
        <v>59.959999000000003</v>
      </c>
      <c r="D619" s="1">
        <v>1.29</v>
      </c>
      <c r="F619" s="1">
        <v>961.03500000000213</v>
      </c>
      <c r="G619" s="1">
        <v>8.1228999020000003</v>
      </c>
      <c r="H619" s="1">
        <v>59.98</v>
      </c>
      <c r="I619" s="1">
        <v>1.29</v>
      </c>
      <c r="K619" s="1">
        <v>1821.9120000000028</v>
      </c>
      <c r="L619" s="1">
        <v>8.4185097659999997</v>
      </c>
      <c r="M619" s="1">
        <v>60.009998000000003</v>
      </c>
      <c r="N619" s="1">
        <v>1.29</v>
      </c>
      <c r="P619" s="1">
        <v>2639.9979999999978</v>
      </c>
      <c r="Q619" s="1">
        <v>12.569879883</v>
      </c>
      <c r="R619" s="1">
        <v>60.040000999999997</v>
      </c>
      <c r="S619" s="1">
        <v>5.29</v>
      </c>
      <c r="U619" s="1">
        <v>211.45000000000636</v>
      </c>
      <c r="V619" s="1">
        <v>16.562939452999998</v>
      </c>
      <c r="W619" s="1">
        <v>60.02</v>
      </c>
      <c r="X619" s="1">
        <v>9.2899999999999991</v>
      </c>
    </row>
    <row r="620" spans="1:24" x14ac:dyDescent="0.45">
      <c r="A620" s="1">
        <v>390.24000000000018</v>
      </c>
      <c r="B620" s="1">
        <v>8.0713198239999997</v>
      </c>
      <c r="C620" s="1">
        <v>59.959999000000003</v>
      </c>
      <c r="D620" s="1">
        <v>1.29</v>
      </c>
      <c r="F620" s="1">
        <v>961.09799999999655</v>
      </c>
      <c r="G620" s="1">
        <v>8.1228999020000003</v>
      </c>
      <c r="H620" s="1">
        <v>59.98</v>
      </c>
      <c r="I620" s="1">
        <v>1.29</v>
      </c>
      <c r="K620" s="1">
        <v>1821.9749999999972</v>
      </c>
      <c r="L620" s="1">
        <v>8.4185097659999997</v>
      </c>
      <c r="M620" s="1">
        <v>60.009998000000003</v>
      </c>
      <c r="N620" s="1">
        <v>1.29</v>
      </c>
      <c r="P620" s="1">
        <v>2640.0619999999981</v>
      </c>
      <c r="Q620" s="1">
        <v>12.569879883</v>
      </c>
      <c r="R620" s="1">
        <v>60.040000999999997</v>
      </c>
      <c r="S620" s="1">
        <v>5.29</v>
      </c>
      <c r="U620" s="1">
        <v>211.51300000000077</v>
      </c>
      <c r="V620" s="1">
        <v>16.551949218999997</v>
      </c>
      <c r="W620" s="1">
        <v>60.029998999999997</v>
      </c>
      <c r="X620" s="1">
        <v>9.2899999999999991</v>
      </c>
    </row>
    <row r="621" spans="1:24" x14ac:dyDescent="0.45">
      <c r="A621" s="1">
        <v>390.30299999999943</v>
      </c>
      <c r="B621" s="1">
        <v>8.0713198239999997</v>
      </c>
      <c r="C621" s="1">
        <v>59.959999000000003</v>
      </c>
      <c r="D621" s="1">
        <v>1.29</v>
      </c>
      <c r="F621" s="1">
        <v>961.17199999999946</v>
      </c>
      <c r="G621" s="1">
        <v>8.1228999020000003</v>
      </c>
      <c r="H621" s="1">
        <v>59.98</v>
      </c>
      <c r="I621" s="1">
        <v>1.29</v>
      </c>
      <c r="K621" s="1">
        <v>1822.0380000000014</v>
      </c>
      <c r="L621" s="1">
        <v>8.4185097659999997</v>
      </c>
      <c r="M621" s="1">
        <v>60.009998000000003</v>
      </c>
      <c r="N621" s="1">
        <v>1.29</v>
      </c>
      <c r="P621" s="1">
        <v>2640.1250000000023</v>
      </c>
      <c r="Q621" s="1">
        <v>12.53575</v>
      </c>
      <c r="R621" s="1">
        <v>60.029998999999997</v>
      </c>
      <c r="S621" s="1">
        <v>5.29</v>
      </c>
      <c r="U621" s="1">
        <v>211.5770000000108</v>
      </c>
      <c r="V621" s="1">
        <v>16.551949218999997</v>
      </c>
      <c r="W621" s="1">
        <v>60.029998999999997</v>
      </c>
      <c r="X621" s="1">
        <v>9.2899999999999991</v>
      </c>
    </row>
    <row r="622" spans="1:24" x14ac:dyDescent="0.45">
      <c r="A622" s="1">
        <v>390.37700000000228</v>
      </c>
      <c r="B622" s="1">
        <v>8.0713198239999997</v>
      </c>
      <c r="C622" s="1">
        <v>59.959999000000003</v>
      </c>
      <c r="D622" s="1">
        <v>1.29</v>
      </c>
      <c r="F622" s="1">
        <v>961.23499999999865</v>
      </c>
      <c r="G622" s="1">
        <v>8.1069301760000005</v>
      </c>
      <c r="H622" s="1">
        <v>59.990001999999997</v>
      </c>
      <c r="I622" s="1">
        <v>1.29</v>
      </c>
      <c r="K622" s="1">
        <v>1822.1020000000017</v>
      </c>
      <c r="L622" s="1">
        <v>8.4191201170000003</v>
      </c>
      <c r="M622" s="1">
        <v>60.009998000000003</v>
      </c>
      <c r="N622" s="1">
        <v>1.29</v>
      </c>
      <c r="P622" s="1">
        <v>2640.188999999998</v>
      </c>
      <c r="Q622" s="1">
        <v>12.53575</v>
      </c>
      <c r="R622" s="1">
        <v>60.029998999999997</v>
      </c>
      <c r="S622" s="1">
        <v>5.29</v>
      </c>
      <c r="U622" s="1">
        <v>211.64000000000522</v>
      </c>
      <c r="V622" s="1">
        <v>16.551949218999997</v>
      </c>
      <c r="W622" s="1">
        <v>60.029998999999997</v>
      </c>
      <c r="X622" s="1">
        <v>9.2899999999999991</v>
      </c>
    </row>
    <row r="623" spans="1:24" x14ac:dyDescent="0.45">
      <c r="A623" s="1">
        <v>390.45000000000397</v>
      </c>
      <c r="B623" s="1">
        <v>8.0713198239999997</v>
      </c>
      <c r="C623" s="1">
        <v>59.959999000000003</v>
      </c>
      <c r="D623" s="1">
        <v>1.29</v>
      </c>
      <c r="F623" s="1">
        <v>961.30699999999911</v>
      </c>
      <c r="G623" s="1">
        <v>8.1069301760000005</v>
      </c>
      <c r="H623" s="1">
        <v>59.990001999999997</v>
      </c>
      <c r="I623" s="1">
        <v>1.29</v>
      </c>
      <c r="K623" s="1">
        <v>1822.1650000000009</v>
      </c>
      <c r="L623" s="1">
        <v>8.4191201170000003</v>
      </c>
      <c r="M623" s="1">
        <v>60.009998000000003</v>
      </c>
      <c r="N623" s="1">
        <v>1.29</v>
      </c>
      <c r="P623" s="1">
        <v>2640.2520000000018</v>
      </c>
      <c r="Q623" s="1">
        <v>12.53575</v>
      </c>
      <c r="R623" s="1">
        <v>60.029998999999997</v>
      </c>
      <c r="S623" s="1">
        <v>5.29</v>
      </c>
      <c r="U623" s="1">
        <v>211.70300000000921</v>
      </c>
      <c r="V623" s="1">
        <v>16.551949218999997</v>
      </c>
      <c r="W623" s="1">
        <v>60.029998999999997</v>
      </c>
      <c r="X623" s="1">
        <v>9.2899999999999991</v>
      </c>
    </row>
    <row r="624" spans="1:24" x14ac:dyDescent="0.45">
      <c r="A624" s="1">
        <v>390.5190000000008</v>
      </c>
      <c r="B624" s="1">
        <v>8.0702499999999997</v>
      </c>
      <c r="C624" s="1">
        <v>59.959999000000003</v>
      </c>
      <c r="D624" s="1">
        <v>1.29</v>
      </c>
      <c r="F624" s="1">
        <v>961.37600000000566</v>
      </c>
      <c r="G624" s="1">
        <v>8.1069301760000005</v>
      </c>
      <c r="H624" s="1">
        <v>59.990001999999997</v>
      </c>
      <c r="I624" s="1">
        <v>1.29</v>
      </c>
      <c r="K624" s="1">
        <v>1822.2280000000048</v>
      </c>
      <c r="L624" s="1">
        <v>8.4191201170000003</v>
      </c>
      <c r="M624" s="1">
        <v>60.009998000000003</v>
      </c>
      <c r="N624" s="1">
        <v>1.29</v>
      </c>
      <c r="P624" s="1">
        <v>2640.315000000001</v>
      </c>
      <c r="Q624" s="1">
        <v>12.53575</v>
      </c>
      <c r="R624" s="1">
        <v>60.029998999999997</v>
      </c>
      <c r="S624" s="1">
        <v>5.29</v>
      </c>
      <c r="U624" s="1">
        <v>211.77400000001327</v>
      </c>
      <c r="V624" s="1">
        <v>16.551949218999997</v>
      </c>
      <c r="W624" s="1">
        <v>60.029998999999997</v>
      </c>
      <c r="X624" s="1">
        <v>9.2899999999999991</v>
      </c>
    </row>
    <row r="625" spans="1:24" x14ac:dyDescent="0.45">
      <c r="A625" s="1">
        <v>390.60100000000375</v>
      </c>
      <c r="B625" s="1">
        <v>8.0702499999999997</v>
      </c>
      <c r="C625" s="1">
        <v>59.959999000000003</v>
      </c>
      <c r="D625" s="1">
        <v>1.29</v>
      </c>
      <c r="F625" s="1">
        <v>961.44500000000244</v>
      </c>
      <c r="G625" s="1">
        <v>8.1069301760000005</v>
      </c>
      <c r="H625" s="1">
        <v>59.990001999999997</v>
      </c>
      <c r="I625" s="1">
        <v>1.29</v>
      </c>
      <c r="K625" s="1">
        <v>1822.306000000003</v>
      </c>
      <c r="L625" s="1">
        <v>8.4191201170000003</v>
      </c>
      <c r="M625" s="1">
        <v>60.009998000000003</v>
      </c>
      <c r="N625" s="1">
        <v>1.29</v>
      </c>
      <c r="P625" s="1">
        <v>2640.4040000000027</v>
      </c>
      <c r="Q625" s="1">
        <v>12.53575</v>
      </c>
      <c r="R625" s="1">
        <v>60.029998999999997</v>
      </c>
      <c r="S625" s="1">
        <v>5.29</v>
      </c>
      <c r="U625" s="1">
        <v>211.83800000000412</v>
      </c>
      <c r="V625" s="1">
        <v>16.531980468999997</v>
      </c>
      <c r="W625" s="1">
        <v>60.029998999999997</v>
      </c>
      <c r="X625" s="1">
        <v>9.2899999999999991</v>
      </c>
    </row>
    <row r="626" spans="1:24" x14ac:dyDescent="0.45">
      <c r="A626" s="1">
        <v>390.6649999999994</v>
      </c>
      <c r="B626" s="1">
        <v>8.0702499999999997</v>
      </c>
      <c r="C626" s="1">
        <v>59.959999000000003</v>
      </c>
      <c r="D626" s="1">
        <v>1.29</v>
      </c>
      <c r="F626" s="1">
        <v>961.5129999999981</v>
      </c>
      <c r="G626" s="1">
        <v>8.097560059000001</v>
      </c>
      <c r="H626" s="1">
        <v>59.990001999999997</v>
      </c>
      <c r="I626" s="1">
        <v>1.29</v>
      </c>
      <c r="K626" s="1">
        <v>1822.3760000000059</v>
      </c>
      <c r="L626" s="1">
        <v>8.4191201170000003</v>
      </c>
      <c r="M626" s="1">
        <v>60.009998000000003</v>
      </c>
      <c r="N626" s="1">
        <v>1.29</v>
      </c>
      <c r="P626" s="1">
        <v>2640.4720000000034</v>
      </c>
      <c r="Q626" s="1">
        <v>12.527019531000001</v>
      </c>
      <c r="R626" s="1">
        <v>60.029998999999997</v>
      </c>
      <c r="S626" s="1">
        <v>5.29</v>
      </c>
      <c r="U626" s="1">
        <v>211.90200000000453</v>
      </c>
      <c r="V626" s="1">
        <v>16.531980468999997</v>
      </c>
      <c r="W626" s="1">
        <v>60.029998999999997</v>
      </c>
      <c r="X626" s="1">
        <v>9.2899999999999991</v>
      </c>
    </row>
    <row r="627" spans="1:24" x14ac:dyDescent="0.45">
      <c r="A627" s="1">
        <v>390.72800000000336</v>
      </c>
      <c r="B627" s="1">
        <v>8.0702499999999997</v>
      </c>
      <c r="C627" s="1">
        <v>59.959999000000003</v>
      </c>
      <c r="D627" s="1">
        <v>1.29</v>
      </c>
      <c r="F627" s="1">
        <v>961.59000000000458</v>
      </c>
      <c r="G627" s="1">
        <v>8.097560059000001</v>
      </c>
      <c r="H627" s="1">
        <v>59.990001999999997</v>
      </c>
      <c r="I627" s="1">
        <v>1.29</v>
      </c>
      <c r="K627" s="1">
        <v>1822.4440000000016</v>
      </c>
      <c r="L627" s="1">
        <v>8.410719727</v>
      </c>
      <c r="M627" s="1">
        <v>60.02</v>
      </c>
      <c r="N627" s="1">
        <v>1.29</v>
      </c>
      <c r="P627" s="1">
        <v>2640.5410000000002</v>
      </c>
      <c r="Q627" s="1">
        <v>12.527019531000001</v>
      </c>
      <c r="R627" s="1">
        <v>60.029998999999997</v>
      </c>
      <c r="S627" s="1">
        <v>5.29</v>
      </c>
      <c r="U627" s="1">
        <v>211.96600000000495</v>
      </c>
      <c r="V627" s="1">
        <v>16.531980468999997</v>
      </c>
      <c r="W627" s="1">
        <v>60.029998999999997</v>
      </c>
      <c r="X627" s="1">
        <v>9.2899999999999991</v>
      </c>
    </row>
    <row r="628" spans="1:24" x14ac:dyDescent="0.45">
      <c r="A628" s="1">
        <v>390.79099999999778</v>
      </c>
      <c r="B628" s="1">
        <v>8.0474902339999996</v>
      </c>
      <c r="C628" s="1">
        <v>59.970001000000003</v>
      </c>
      <c r="D628" s="1">
        <v>1.29</v>
      </c>
      <c r="F628" s="1">
        <v>961.652999999999</v>
      </c>
      <c r="G628" s="1">
        <v>8.097560059000001</v>
      </c>
      <c r="H628" s="1">
        <v>59.990001999999997</v>
      </c>
      <c r="I628" s="1">
        <v>1.29</v>
      </c>
      <c r="K628" s="1">
        <v>1822.5129999999983</v>
      </c>
      <c r="L628" s="1">
        <v>8.410719727</v>
      </c>
      <c r="M628" s="1">
        <v>60.02</v>
      </c>
      <c r="N628" s="1">
        <v>1.29</v>
      </c>
      <c r="P628" s="1">
        <v>2640.6330000000007</v>
      </c>
      <c r="Q628" s="1">
        <v>12.527019531000001</v>
      </c>
      <c r="R628" s="1">
        <v>60.029998999999997</v>
      </c>
      <c r="S628" s="1">
        <v>5.29</v>
      </c>
      <c r="U628" s="1">
        <v>212.06900000000923</v>
      </c>
      <c r="V628" s="1">
        <v>16.531980468999997</v>
      </c>
      <c r="W628" s="1">
        <v>60.029998999999997</v>
      </c>
      <c r="X628" s="1">
        <v>9.2899999999999991</v>
      </c>
    </row>
    <row r="629" spans="1:24" x14ac:dyDescent="0.45">
      <c r="A629" s="1">
        <v>390.8540000000018</v>
      </c>
      <c r="B629" s="1">
        <v>8.0474902339999996</v>
      </c>
      <c r="C629" s="1">
        <v>59.970001000000003</v>
      </c>
      <c r="D629" s="1">
        <v>1.29</v>
      </c>
      <c r="F629" s="1">
        <v>961.71700000000419</v>
      </c>
      <c r="G629" s="1">
        <v>8.097560059000001</v>
      </c>
      <c r="H629" s="1">
        <v>59.990001999999997</v>
      </c>
      <c r="I629" s="1">
        <v>1.29</v>
      </c>
      <c r="K629" s="1">
        <v>1822.5929999999989</v>
      </c>
      <c r="L629" s="1">
        <v>8.410719727</v>
      </c>
      <c r="M629" s="1">
        <v>60.02</v>
      </c>
      <c r="N629" s="1">
        <v>1.29</v>
      </c>
      <c r="P629" s="1">
        <v>2640.6960000000049</v>
      </c>
      <c r="Q629" s="1">
        <v>12.527019531000001</v>
      </c>
      <c r="R629" s="1">
        <v>60.029998999999997</v>
      </c>
      <c r="S629" s="1">
        <v>5.29</v>
      </c>
      <c r="U629" s="1">
        <v>212.13800000000128</v>
      </c>
      <c r="V629" s="1">
        <v>16.526640624999999</v>
      </c>
      <c r="W629" s="1">
        <v>60.029998999999997</v>
      </c>
      <c r="X629" s="1">
        <v>9.2899999999999991</v>
      </c>
    </row>
    <row r="630" spans="1:24" x14ac:dyDescent="0.45">
      <c r="A630" s="1">
        <v>390.91700000000105</v>
      </c>
      <c r="B630" s="1">
        <v>8.0474902339999996</v>
      </c>
      <c r="C630" s="1">
        <v>59.970001000000003</v>
      </c>
      <c r="D630" s="1">
        <v>1.29</v>
      </c>
      <c r="F630" s="1">
        <v>961.77999999999861</v>
      </c>
      <c r="G630" s="1">
        <v>8.0967402340000003</v>
      </c>
      <c r="H630" s="1">
        <v>59.990001999999997</v>
      </c>
      <c r="I630" s="1">
        <v>1.29</v>
      </c>
      <c r="K630" s="1">
        <v>1822.6560000000029</v>
      </c>
      <c r="L630" s="1">
        <v>8.410719727</v>
      </c>
      <c r="M630" s="1">
        <v>60.02</v>
      </c>
      <c r="N630" s="1">
        <v>1.29</v>
      </c>
      <c r="P630" s="1">
        <v>2640.76</v>
      </c>
      <c r="Q630" s="1">
        <v>12.515490234000001</v>
      </c>
      <c r="R630" s="1">
        <v>60.029998999999997</v>
      </c>
      <c r="S630" s="1">
        <v>5.29</v>
      </c>
      <c r="U630" s="1">
        <v>212.2060000000065</v>
      </c>
      <c r="V630" s="1">
        <v>16.526640624999999</v>
      </c>
      <c r="W630" s="1">
        <v>60.029998999999997</v>
      </c>
      <c r="X630" s="1">
        <v>9.2899999999999991</v>
      </c>
    </row>
    <row r="631" spans="1:24" x14ac:dyDescent="0.45">
      <c r="A631" s="1">
        <v>390.98000000000502</v>
      </c>
      <c r="B631" s="1">
        <v>8.0474902339999996</v>
      </c>
      <c r="C631" s="1">
        <v>59.970001000000003</v>
      </c>
      <c r="D631" s="1">
        <v>1.29</v>
      </c>
      <c r="F631" s="1">
        <v>961.84300000000269</v>
      </c>
      <c r="G631" s="1">
        <v>8.0967402340000003</v>
      </c>
      <c r="H631" s="1">
        <v>59.990001999999997</v>
      </c>
      <c r="I631" s="1">
        <v>1.29</v>
      </c>
      <c r="K631" s="1">
        <v>1822.7189999999973</v>
      </c>
      <c r="L631" s="1">
        <v>8.4003095699999992</v>
      </c>
      <c r="M631" s="1">
        <v>60.02</v>
      </c>
      <c r="N631" s="1">
        <v>1.29</v>
      </c>
      <c r="P631" s="1">
        <v>2640.8230000000044</v>
      </c>
      <c r="Q631" s="1">
        <v>12.515490234000001</v>
      </c>
      <c r="R631" s="1">
        <v>60.029998999999997</v>
      </c>
      <c r="S631" s="1">
        <v>5.29</v>
      </c>
      <c r="U631" s="1">
        <v>212.27400000001177</v>
      </c>
      <c r="V631" s="1">
        <v>16.526640624999999</v>
      </c>
      <c r="W631" s="1">
        <v>60.029998999999997</v>
      </c>
      <c r="X631" s="1">
        <v>9.2899999999999991</v>
      </c>
    </row>
    <row r="632" spans="1:24" x14ac:dyDescent="0.45">
      <c r="A632" s="1">
        <v>391.04299999999944</v>
      </c>
      <c r="B632" s="1">
        <v>8.0474902339999996</v>
      </c>
      <c r="C632" s="1">
        <v>59.970001000000003</v>
      </c>
      <c r="D632" s="1">
        <v>1.29</v>
      </c>
      <c r="F632" s="1">
        <v>961.90600000000188</v>
      </c>
      <c r="G632" s="1">
        <v>8.0967402340000003</v>
      </c>
      <c r="H632" s="1">
        <v>59.990001999999997</v>
      </c>
      <c r="I632" s="1">
        <v>1.29</v>
      </c>
      <c r="K632" s="1">
        <v>1822.7830000000026</v>
      </c>
      <c r="L632" s="1">
        <v>8.4003095699999992</v>
      </c>
      <c r="M632" s="1">
        <v>60.02</v>
      </c>
      <c r="N632" s="1">
        <v>1.29</v>
      </c>
      <c r="P632" s="1">
        <v>2640.8859999999986</v>
      </c>
      <c r="Q632" s="1">
        <v>12.515490234000001</v>
      </c>
      <c r="R632" s="1">
        <v>60.029998999999997</v>
      </c>
      <c r="S632" s="1">
        <v>5.29</v>
      </c>
      <c r="U632" s="1">
        <v>212.33800000001219</v>
      </c>
      <c r="V632" s="1">
        <v>16.526640624999999</v>
      </c>
      <c r="W632" s="1">
        <v>60.029998999999997</v>
      </c>
      <c r="X632" s="1">
        <v>9.2899999999999991</v>
      </c>
    </row>
    <row r="633" spans="1:24" x14ac:dyDescent="0.45">
      <c r="A633" s="1">
        <v>391.10599999999869</v>
      </c>
      <c r="B633" s="1">
        <v>8.0482499999999995</v>
      </c>
      <c r="C633" s="1">
        <v>59.970001000000003</v>
      </c>
      <c r="D633" s="1">
        <v>1.29</v>
      </c>
      <c r="F633" s="1">
        <v>961.9689999999963</v>
      </c>
      <c r="G633" s="1">
        <v>8.0967402340000003</v>
      </c>
      <c r="H633" s="1">
        <v>59.990001999999997</v>
      </c>
      <c r="I633" s="1">
        <v>1.29</v>
      </c>
      <c r="K633" s="1">
        <v>1822.845999999997</v>
      </c>
      <c r="L633" s="1">
        <v>8.4003095699999992</v>
      </c>
      <c r="M633" s="1">
        <v>60.02</v>
      </c>
      <c r="N633" s="1">
        <v>1.29</v>
      </c>
      <c r="P633" s="1">
        <v>2640.9490000000028</v>
      </c>
      <c r="Q633" s="1">
        <v>12.515490234000001</v>
      </c>
      <c r="R633" s="1">
        <v>60.029998999999997</v>
      </c>
      <c r="S633" s="1">
        <v>5.29</v>
      </c>
      <c r="U633" s="1">
        <v>212.402000000003</v>
      </c>
      <c r="V633" s="1">
        <v>16.513839844</v>
      </c>
      <c r="W633" s="1">
        <v>60.02</v>
      </c>
      <c r="X633" s="1">
        <v>9.2899999999999991</v>
      </c>
    </row>
    <row r="634" spans="1:24" x14ac:dyDescent="0.45">
      <c r="A634" s="1">
        <v>391.16999999999911</v>
      </c>
      <c r="B634" s="1">
        <v>8.0482499999999995</v>
      </c>
      <c r="C634" s="1">
        <v>59.970001000000003</v>
      </c>
      <c r="D634" s="1">
        <v>1.29</v>
      </c>
      <c r="F634" s="1">
        <v>962.03200000000027</v>
      </c>
      <c r="G634" s="1">
        <v>8.0967402340000003</v>
      </c>
      <c r="H634" s="1">
        <v>59.990001999999997</v>
      </c>
      <c r="I634" s="1">
        <v>1.29</v>
      </c>
      <c r="K634" s="1">
        <v>1822.909000000001</v>
      </c>
      <c r="L634" s="1">
        <v>8.4003095699999992</v>
      </c>
      <c r="M634" s="1">
        <v>60.02</v>
      </c>
      <c r="N634" s="1">
        <v>1.29</v>
      </c>
      <c r="P634" s="1">
        <v>2641.0129999999986</v>
      </c>
      <c r="Q634" s="1">
        <v>12.515490234000001</v>
      </c>
      <c r="R634" s="1">
        <v>60.029998999999997</v>
      </c>
      <c r="S634" s="1">
        <v>5.29</v>
      </c>
      <c r="U634" s="1">
        <v>212.46500000000702</v>
      </c>
      <c r="V634" s="1">
        <v>16.513839844</v>
      </c>
      <c r="W634" s="1">
        <v>60.02</v>
      </c>
      <c r="X634" s="1">
        <v>9.2899999999999991</v>
      </c>
    </row>
    <row r="635" spans="1:24" x14ac:dyDescent="0.45">
      <c r="A635" s="1">
        <v>391.2329999999983</v>
      </c>
      <c r="B635" s="1">
        <v>8.0482499999999995</v>
      </c>
      <c r="C635" s="1">
        <v>59.970001000000003</v>
      </c>
      <c r="D635" s="1">
        <v>1.29</v>
      </c>
      <c r="F635" s="1">
        <v>962.09499999999957</v>
      </c>
      <c r="G635" s="1">
        <v>8.0709999999999997</v>
      </c>
      <c r="H635" s="1">
        <v>59.990001999999997</v>
      </c>
      <c r="I635" s="1">
        <v>1.29</v>
      </c>
      <c r="K635" s="1">
        <v>1822.9720000000002</v>
      </c>
      <c r="L635" s="1">
        <v>8.4003095699999992</v>
      </c>
      <c r="M635" s="1">
        <v>60.02</v>
      </c>
      <c r="N635" s="1">
        <v>1.29</v>
      </c>
      <c r="P635" s="1">
        <v>2641.0769999999989</v>
      </c>
      <c r="Q635" s="1">
        <v>12.502190430000001</v>
      </c>
      <c r="R635" s="1">
        <v>60.029998999999997</v>
      </c>
      <c r="S635" s="1">
        <v>5.29</v>
      </c>
      <c r="U635" s="1">
        <v>212.52800000000144</v>
      </c>
      <c r="V635" s="1">
        <v>16.513839844</v>
      </c>
      <c r="W635" s="1">
        <v>60.02</v>
      </c>
      <c r="X635" s="1">
        <v>9.2899999999999991</v>
      </c>
    </row>
    <row r="636" spans="1:24" x14ac:dyDescent="0.45">
      <c r="A636" s="1">
        <v>391.29600000000232</v>
      </c>
      <c r="B636" s="1">
        <v>8.0482499999999995</v>
      </c>
      <c r="C636" s="1">
        <v>59.970001000000003</v>
      </c>
      <c r="D636" s="1">
        <v>1.29</v>
      </c>
      <c r="F636" s="1">
        <v>962.15899999999999</v>
      </c>
      <c r="G636" s="1">
        <v>8.0709999999999997</v>
      </c>
      <c r="H636" s="1">
        <v>59.990001999999997</v>
      </c>
      <c r="I636" s="1">
        <v>1.29</v>
      </c>
      <c r="K636" s="1">
        <v>1823.0350000000042</v>
      </c>
      <c r="L636" s="1">
        <v>8.3842802729999999</v>
      </c>
      <c r="M636" s="1">
        <v>60.02</v>
      </c>
      <c r="N636" s="1">
        <v>1.29</v>
      </c>
      <c r="P636" s="1">
        <v>2641.1399999999981</v>
      </c>
      <c r="Q636" s="1">
        <v>12.502190430000001</v>
      </c>
      <c r="R636" s="1">
        <v>60.029998999999997</v>
      </c>
      <c r="S636" s="1">
        <v>5.29</v>
      </c>
      <c r="U636" s="1">
        <v>212.59100000000544</v>
      </c>
      <c r="V636" s="1">
        <v>16.513839844</v>
      </c>
      <c r="W636" s="1">
        <v>60.02</v>
      </c>
      <c r="X636" s="1">
        <v>9.2899999999999991</v>
      </c>
    </row>
    <row r="637" spans="1:24" x14ac:dyDescent="0.45">
      <c r="A637" s="1">
        <v>391.38500000000408</v>
      </c>
      <c r="B637" s="1">
        <v>8.0482499999999995</v>
      </c>
      <c r="C637" s="1">
        <v>59.970001000000003</v>
      </c>
      <c r="D637" s="1">
        <v>1.29</v>
      </c>
      <c r="F637" s="1">
        <v>962.22200000000396</v>
      </c>
      <c r="G637" s="1">
        <v>8.0709999999999997</v>
      </c>
      <c r="H637" s="1">
        <v>59.990001999999997</v>
      </c>
      <c r="I637" s="1">
        <v>1.29</v>
      </c>
      <c r="K637" s="1">
        <v>1823.0979999999986</v>
      </c>
      <c r="L637" s="1">
        <v>8.3842802729999999</v>
      </c>
      <c r="M637" s="1">
        <v>60.02</v>
      </c>
      <c r="N637" s="1">
        <v>1.29</v>
      </c>
      <c r="P637" s="1">
        <v>2641.2030000000022</v>
      </c>
      <c r="Q637" s="1">
        <v>12.502190430000001</v>
      </c>
      <c r="R637" s="1">
        <v>60.029998999999997</v>
      </c>
      <c r="S637" s="1">
        <v>5.29</v>
      </c>
      <c r="U637" s="1">
        <v>212.65400000000943</v>
      </c>
      <c r="V637" s="1">
        <v>16.513839844</v>
      </c>
      <c r="W637" s="1">
        <v>60.02</v>
      </c>
      <c r="X637" s="1">
        <v>9.2899999999999991</v>
      </c>
    </row>
    <row r="638" spans="1:24" x14ac:dyDescent="0.45">
      <c r="A638" s="1">
        <v>391.45299999999975</v>
      </c>
      <c r="B638" s="1">
        <v>8.0224101559999994</v>
      </c>
      <c r="C638" s="1">
        <v>59.970001000000003</v>
      </c>
      <c r="D638" s="1">
        <v>1.29</v>
      </c>
      <c r="F638" s="1">
        <v>962.28500000000315</v>
      </c>
      <c r="G638" s="1">
        <v>8.0709999999999997</v>
      </c>
      <c r="H638" s="1">
        <v>59.990001999999997</v>
      </c>
      <c r="I638" s="1">
        <v>1.29</v>
      </c>
      <c r="K638" s="1">
        <v>1823.1610000000026</v>
      </c>
      <c r="L638" s="1">
        <v>8.3842802729999999</v>
      </c>
      <c r="M638" s="1">
        <v>60.02</v>
      </c>
      <c r="N638" s="1">
        <v>1.29</v>
      </c>
      <c r="P638" s="1">
        <v>2641.2660000000014</v>
      </c>
      <c r="Q638" s="1">
        <v>12.502190430000001</v>
      </c>
      <c r="R638" s="1">
        <v>60.029998999999997</v>
      </c>
      <c r="S638" s="1">
        <v>5.29</v>
      </c>
      <c r="U638" s="1">
        <v>212.71800000000985</v>
      </c>
      <c r="V638" s="1">
        <v>16.510259766000001</v>
      </c>
      <c r="W638" s="1">
        <v>60.02</v>
      </c>
      <c r="X638" s="1">
        <v>9.2899999999999991</v>
      </c>
    </row>
    <row r="639" spans="1:24" x14ac:dyDescent="0.45">
      <c r="A639" s="1">
        <v>391.52100000000019</v>
      </c>
      <c r="B639" s="1">
        <v>8.0224101559999994</v>
      </c>
      <c r="C639" s="1">
        <v>59.970001000000003</v>
      </c>
      <c r="D639" s="1">
        <v>1.29</v>
      </c>
      <c r="F639" s="1">
        <v>962.36699999999655</v>
      </c>
      <c r="G639" s="1">
        <v>8.0709999999999997</v>
      </c>
      <c r="H639" s="1">
        <v>59.990001999999997</v>
      </c>
      <c r="I639" s="1">
        <v>1.29</v>
      </c>
      <c r="K639" s="1">
        <v>1823.224000000002</v>
      </c>
      <c r="L639" s="1">
        <v>8.3842802729999999</v>
      </c>
      <c r="M639" s="1">
        <v>60.02</v>
      </c>
      <c r="N639" s="1">
        <v>1.29</v>
      </c>
      <c r="P639" s="1">
        <v>2641.3499999999972</v>
      </c>
      <c r="Q639" s="1">
        <v>12.501540039</v>
      </c>
      <c r="R639" s="1">
        <v>60.029998999999997</v>
      </c>
      <c r="S639" s="1">
        <v>5.29</v>
      </c>
      <c r="U639" s="1">
        <v>212.78100000000427</v>
      </c>
      <c r="V639" s="1">
        <v>16.510259766000001</v>
      </c>
      <c r="W639" s="1">
        <v>60.02</v>
      </c>
      <c r="X639" s="1">
        <v>9.2899999999999991</v>
      </c>
    </row>
    <row r="640" spans="1:24" x14ac:dyDescent="0.45">
      <c r="A640" s="1">
        <v>391.59700000000066</v>
      </c>
      <c r="B640" s="1">
        <v>8.0224101559999994</v>
      </c>
      <c r="C640" s="1">
        <v>59.970001000000003</v>
      </c>
      <c r="D640" s="1">
        <v>1.29</v>
      </c>
      <c r="F640" s="1">
        <v>962.43600000000299</v>
      </c>
      <c r="G640" s="1">
        <v>8.0593999020000009</v>
      </c>
      <c r="H640" s="1">
        <v>59.98</v>
      </c>
      <c r="I640" s="1">
        <v>1.29</v>
      </c>
      <c r="K640" s="1">
        <v>1823.3110000000013</v>
      </c>
      <c r="L640" s="1">
        <v>8.3842802729999999</v>
      </c>
      <c r="M640" s="1">
        <v>60.02</v>
      </c>
      <c r="N640" s="1">
        <v>1.29</v>
      </c>
      <c r="P640" s="1">
        <v>2641.4179999999974</v>
      </c>
      <c r="Q640" s="1">
        <v>12.501540039</v>
      </c>
      <c r="R640" s="1">
        <v>60.029998999999997</v>
      </c>
      <c r="S640" s="1">
        <v>5.29</v>
      </c>
      <c r="U640" s="1">
        <v>212.84500000000469</v>
      </c>
      <c r="V640" s="1">
        <v>16.510259766000001</v>
      </c>
      <c r="W640" s="1">
        <v>60.02</v>
      </c>
      <c r="X640" s="1">
        <v>9.2899999999999991</v>
      </c>
    </row>
    <row r="641" spans="1:24" x14ac:dyDescent="0.45">
      <c r="A641" s="1">
        <v>391.66000000000469</v>
      </c>
      <c r="B641" s="1">
        <v>8.0224101559999994</v>
      </c>
      <c r="C641" s="1">
        <v>59.970001000000003</v>
      </c>
      <c r="D641" s="1">
        <v>1.29</v>
      </c>
      <c r="F641" s="1">
        <v>962.50400000000343</v>
      </c>
      <c r="G641" s="1">
        <v>8.0593999020000009</v>
      </c>
      <c r="H641" s="1">
        <v>59.98</v>
      </c>
      <c r="I641" s="1">
        <v>1.29</v>
      </c>
      <c r="K641" s="1">
        <v>1823.3790000000017</v>
      </c>
      <c r="L641" s="1">
        <v>8.3702402340000006</v>
      </c>
      <c r="M641" s="1">
        <v>60.029998999999997</v>
      </c>
      <c r="N641" s="1">
        <v>1.29</v>
      </c>
      <c r="P641" s="1">
        <v>2641.4869999999992</v>
      </c>
      <c r="Q641" s="1">
        <v>12.501540039</v>
      </c>
      <c r="R641" s="1">
        <v>60.029998999999997</v>
      </c>
      <c r="S641" s="1">
        <v>5.29</v>
      </c>
      <c r="U641" s="1">
        <v>212.91000000001111</v>
      </c>
      <c r="V641" s="1">
        <v>16.510259766000001</v>
      </c>
      <c r="W641" s="1">
        <v>60.02</v>
      </c>
      <c r="X641" s="1">
        <v>9.2899999999999991</v>
      </c>
    </row>
    <row r="642" spans="1:24" x14ac:dyDescent="0.45">
      <c r="A642" s="1">
        <v>391.72400000000033</v>
      </c>
      <c r="B642" s="1">
        <v>8.0198398439999998</v>
      </c>
      <c r="C642" s="1">
        <v>59.970001000000003</v>
      </c>
      <c r="D642" s="1">
        <v>1.29</v>
      </c>
      <c r="F642" s="1">
        <v>962.59599999999921</v>
      </c>
      <c r="G642" s="1">
        <v>8.0593999020000009</v>
      </c>
      <c r="H642" s="1">
        <v>59.98</v>
      </c>
      <c r="I642" s="1">
        <v>1.29</v>
      </c>
      <c r="K642" s="1">
        <v>1823.4480000000033</v>
      </c>
      <c r="L642" s="1">
        <v>8.3702402340000006</v>
      </c>
      <c r="M642" s="1">
        <v>60.029998999999997</v>
      </c>
      <c r="N642" s="1">
        <v>1.29</v>
      </c>
      <c r="P642" s="1">
        <v>2641.5540000000033</v>
      </c>
      <c r="Q642" s="1">
        <v>12.501540039</v>
      </c>
      <c r="R642" s="1">
        <v>60.029998999999997</v>
      </c>
      <c r="S642" s="1">
        <v>5.29</v>
      </c>
      <c r="U642" s="1">
        <v>212.97400000000195</v>
      </c>
      <c r="V642" s="1">
        <v>16.510259766000001</v>
      </c>
      <c r="W642" s="1">
        <v>60.02</v>
      </c>
      <c r="X642" s="1">
        <v>9.2899999999999991</v>
      </c>
    </row>
    <row r="643" spans="1:24" x14ac:dyDescent="0.45">
      <c r="A643" s="1">
        <v>391.78700000000435</v>
      </c>
      <c r="B643" s="1">
        <v>8.0198398439999998</v>
      </c>
      <c r="C643" s="1">
        <v>59.970001000000003</v>
      </c>
      <c r="D643" s="1">
        <v>1.29</v>
      </c>
      <c r="F643" s="1">
        <v>962.6600000000044</v>
      </c>
      <c r="G643" s="1">
        <v>8.0593999020000009</v>
      </c>
      <c r="H643" s="1">
        <v>59.98</v>
      </c>
      <c r="I643" s="1">
        <v>1.29</v>
      </c>
      <c r="K643" s="1">
        <v>1823.5160000000037</v>
      </c>
      <c r="L643" s="1">
        <v>8.3702402340000006</v>
      </c>
      <c r="M643" s="1">
        <v>60.029998999999997</v>
      </c>
      <c r="N643" s="1">
        <v>1.29</v>
      </c>
      <c r="P643" s="1">
        <v>2641.6190000000001</v>
      </c>
      <c r="Q643" s="1">
        <v>12.501540039</v>
      </c>
      <c r="R643" s="1">
        <v>60.029998999999997</v>
      </c>
      <c r="S643" s="1">
        <v>5.29</v>
      </c>
      <c r="U643" s="1">
        <v>213.06700000000376</v>
      </c>
      <c r="V643" s="1">
        <v>16.491619140999997</v>
      </c>
      <c r="W643" s="1">
        <v>60.02</v>
      </c>
      <c r="X643" s="1">
        <v>9.2899999999999991</v>
      </c>
    </row>
    <row r="644" spans="1:24" x14ac:dyDescent="0.45">
      <c r="A644" s="1">
        <v>391.84999999999877</v>
      </c>
      <c r="B644" s="1">
        <v>8.0198398439999998</v>
      </c>
      <c r="C644" s="1">
        <v>59.970001000000003</v>
      </c>
      <c r="D644" s="1">
        <v>1.29</v>
      </c>
      <c r="F644" s="1">
        <v>962.72299999999882</v>
      </c>
      <c r="G644" s="1">
        <v>8.0487299800000009</v>
      </c>
      <c r="H644" s="1">
        <v>59.98</v>
      </c>
      <c r="I644" s="1">
        <v>1.29</v>
      </c>
      <c r="K644" s="1">
        <v>1823.5869999999982</v>
      </c>
      <c r="L644" s="1">
        <v>8.3702402340000006</v>
      </c>
      <c r="M644" s="1">
        <v>60.029998999999997</v>
      </c>
      <c r="N644" s="1">
        <v>1.29</v>
      </c>
      <c r="P644" s="1">
        <v>2641.6829999999954</v>
      </c>
      <c r="Q644" s="1">
        <v>12.502910156</v>
      </c>
      <c r="R644" s="1">
        <v>60.029998999999997</v>
      </c>
      <c r="S644" s="1">
        <v>5.29</v>
      </c>
      <c r="U644" s="1">
        <v>213.135000000009</v>
      </c>
      <c r="V644" s="1">
        <v>16.491619140999997</v>
      </c>
      <c r="W644" s="1">
        <v>60.02</v>
      </c>
      <c r="X644" s="1">
        <v>9.2899999999999991</v>
      </c>
    </row>
    <row r="645" spans="1:24" x14ac:dyDescent="0.45">
      <c r="A645" s="1">
        <v>391.91300000000274</v>
      </c>
      <c r="B645" s="1">
        <v>8.0198398439999998</v>
      </c>
      <c r="C645" s="1">
        <v>59.970001000000003</v>
      </c>
      <c r="D645" s="1">
        <v>1.29</v>
      </c>
      <c r="F645" s="1">
        <v>962.7860000000029</v>
      </c>
      <c r="G645" s="1">
        <v>8.0487299800000009</v>
      </c>
      <c r="H645" s="1">
        <v>59.98</v>
      </c>
      <c r="I645" s="1">
        <v>1.29</v>
      </c>
      <c r="K645" s="1">
        <v>1823.6509999999987</v>
      </c>
      <c r="L645" s="1">
        <v>8.3601601559999992</v>
      </c>
      <c r="M645" s="1">
        <v>60.029998999999997</v>
      </c>
      <c r="N645" s="1">
        <v>1.29</v>
      </c>
      <c r="P645" s="1">
        <v>2641.7459999999996</v>
      </c>
      <c r="Q645" s="1">
        <v>12.502910156</v>
      </c>
      <c r="R645" s="1">
        <v>60.029998999999997</v>
      </c>
      <c r="S645" s="1">
        <v>5.29</v>
      </c>
      <c r="U645" s="1">
        <v>213.20300000000464</v>
      </c>
      <c r="V645" s="1">
        <v>16.491619140999997</v>
      </c>
      <c r="W645" s="1">
        <v>60.02</v>
      </c>
      <c r="X645" s="1">
        <v>9.2899999999999991</v>
      </c>
    </row>
    <row r="646" spans="1:24" x14ac:dyDescent="0.45">
      <c r="A646" s="1">
        <v>391.98799999999727</v>
      </c>
      <c r="B646" s="1">
        <v>8.0198398439999998</v>
      </c>
      <c r="C646" s="1">
        <v>59.970001000000003</v>
      </c>
      <c r="D646" s="1">
        <v>1.29</v>
      </c>
      <c r="F646" s="1">
        <v>962.84900000000209</v>
      </c>
      <c r="G646" s="1">
        <v>8.0487299800000009</v>
      </c>
      <c r="H646" s="1">
        <v>59.98</v>
      </c>
      <c r="I646" s="1">
        <v>1.29</v>
      </c>
      <c r="K646" s="1">
        <v>1823.7140000000027</v>
      </c>
      <c r="L646" s="1">
        <v>8.3601601559999992</v>
      </c>
      <c r="M646" s="1">
        <v>60.029998999999997</v>
      </c>
      <c r="N646" s="1">
        <v>1.29</v>
      </c>
      <c r="P646" s="1">
        <v>2641.8090000000038</v>
      </c>
      <c r="Q646" s="1">
        <v>12.502910156</v>
      </c>
      <c r="R646" s="1">
        <v>60.029998999999997</v>
      </c>
      <c r="S646" s="1">
        <v>5.29</v>
      </c>
      <c r="U646" s="1">
        <v>213.27800000000394</v>
      </c>
      <c r="V646" s="1">
        <v>16.491619140999997</v>
      </c>
      <c r="W646" s="1">
        <v>60.02</v>
      </c>
      <c r="X646" s="1">
        <v>9.2899999999999991</v>
      </c>
    </row>
    <row r="647" spans="1:24" x14ac:dyDescent="0.45">
      <c r="A647" s="1">
        <v>392.05100000000124</v>
      </c>
      <c r="B647" s="1">
        <v>7.9992099609999991</v>
      </c>
      <c r="C647" s="1">
        <v>59.970001000000003</v>
      </c>
      <c r="D647" s="1">
        <v>1.29</v>
      </c>
      <c r="F647" s="1">
        <v>962.91300000000251</v>
      </c>
      <c r="G647" s="1">
        <v>8.0487299800000009</v>
      </c>
      <c r="H647" s="1">
        <v>59.98</v>
      </c>
      <c r="I647" s="1">
        <v>1.29</v>
      </c>
      <c r="K647" s="1">
        <v>1823.7770000000019</v>
      </c>
      <c r="L647" s="1">
        <v>8.3601601559999992</v>
      </c>
      <c r="M647" s="1">
        <v>60.029998999999997</v>
      </c>
      <c r="N647" s="1">
        <v>1.29</v>
      </c>
      <c r="P647" s="1">
        <v>2641.8729999999991</v>
      </c>
      <c r="Q647" s="1">
        <v>12.502910156</v>
      </c>
      <c r="R647" s="1">
        <v>60.029998999999997</v>
      </c>
      <c r="S647" s="1">
        <v>5.29</v>
      </c>
      <c r="U647" s="1">
        <v>213.34200000000436</v>
      </c>
      <c r="V647" s="1">
        <v>16.470570312</v>
      </c>
      <c r="W647" s="1">
        <v>60.009998000000003</v>
      </c>
      <c r="X647" s="1">
        <v>9.2899999999999991</v>
      </c>
    </row>
    <row r="648" spans="1:24" x14ac:dyDescent="0.45">
      <c r="A648" s="1">
        <v>392.11400000000049</v>
      </c>
      <c r="B648" s="1">
        <v>7.9992099609999991</v>
      </c>
      <c r="C648" s="1">
        <v>59.970001000000003</v>
      </c>
      <c r="D648" s="1">
        <v>1.29</v>
      </c>
      <c r="F648" s="1">
        <v>962.9760000000017</v>
      </c>
      <c r="G648" s="1">
        <v>8.0487299800000009</v>
      </c>
      <c r="H648" s="1">
        <v>59.98</v>
      </c>
      <c r="I648" s="1">
        <v>1.29</v>
      </c>
      <c r="K648" s="1">
        <v>1823.8400000000058</v>
      </c>
      <c r="L648" s="1">
        <v>8.3601601559999992</v>
      </c>
      <c r="M648" s="1">
        <v>60.029998999999997</v>
      </c>
      <c r="N648" s="1">
        <v>1.29</v>
      </c>
      <c r="P648" s="1">
        <v>2641.9369999999999</v>
      </c>
      <c r="Q648" s="1">
        <v>12.502910156</v>
      </c>
      <c r="R648" s="1">
        <v>60.029998999999997</v>
      </c>
      <c r="S648" s="1">
        <v>5.29</v>
      </c>
      <c r="U648" s="1">
        <v>213.40499999999878</v>
      </c>
      <c r="V648" s="1">
        <v>16.470570312</v>
      </c>
      <c r="W648" s="1">
        <v>60.009998000000003</v>
      </c>
      <c r="X648" s="1">
        <v>9.2899999999999991</v>
      </c>
    </row>
    <row r="649" spans="1:24" x14ac:dyDescent="0.45">
      <c r="A649" s="1">
        <v>392.17700000000445</v>
      </c>
      <c r="B649" s="1">
        <v>7.9992099609999991</v>
      </c>
      <c r="C649" s="1">
        <v>59.970001000000003</v>
      </c>
      <c r="D649" s="1">
        <v>1.29</v>
      </c>
      <c r="F649" s="1">
        <v>963.03900000000567</v>
      </c>
      <c r="G649" s="1">
        <v>8.0470000000000006</v>
      </c>
      <c r="H649" s="1">
        <v>59.98</v>
      </c>
      <c r="I649" s="1">
        <v>1.29</v>
      </c>
      <c r="K649" s="1">
        <v>1823.9040000000016</v>
      </c>
      <c r="L649" s="1">
        <v>8.3601601559999992</v>
      </c>
      <c r="M649" s="1">
        <v>60.029998999999997</v>
      </c>
      <c r="N649" s="1">
        <v>1.29</v>
      </c>
      <c r="P649" s="1">
        <v>2641.9999999999991</v>
      </c>
      <c r="Q649" s="1">
        <v>12.469860352</v>
      </c>
      <c r="R649" s="1">
        <v>60.029998999999997</v>
      </c>
      <c r="S649" s="1">
        <v>5.29</v>
      </c>
      <c r="U649" s="1">
        <v>213.4680000000028</v>
      </c>
      <c r="V649" s="1">
        <v>16.470570312</v>
      </c>
      <c r="W649" s="1">
        <v>60.009998000000003</v>
      </c>
      <c r="X649" s="1">
        <v>9.2899999999999991</v>
      </c>
    </row>
    <row r="650" spans="1:24" x14ac:dyDescent="0.45">
      <c r="A650" s="1">
        <v>392.23999999999887</v>
      </c>
      <c r="B650" s="1">
        <v>7.9992099609999991</v>
      </c>
      <c r="C650" s="1">
        <v>59.970001000000003</v>
      </c>
      <c r="D650" s="1">
        <v>1.29</v>
      </c>
      <c r="F650" s="1">
        <v>963.10200000000009</v>
      </c>
      <c r="G650" s="1">
        <v>8.0470000000000006</v>
      </c>
      <c r="H650" s="1">
        <v>59.98</v>
      </c>
      <c r="I650" s="1">
        <v>1.29</v>
      </c>
      <c r="K650" s="1">
        <v>1823.9670000000056</v>
      </c>
      <c r="L650" s="1">
        <v>8.3432402340000014</v>
      </c>
      <c r="M650" s="1">
        <v>60.029998999999997</v>
      </c>
      <c r="N650" s="1">
        <v>1.29</v>
      </c>
      <c r="P650" s="1">
        <v>2642.0630000000028</v>
      </c>
      <c r="Q650" s="1">
        <v>12.469860352</v>
      </c>
      <c r="R650" s="1">
        <v>60.029998999999997</v>
      </c>
      <c r="S650" s="1">
        <v>5.29</v>
      </c>
      <c r="U650" s="1">
        <v>213.5310000000068</v>
      </c>
      <c r="V650" s="1">
        <v>16.470570312</v>
      </c>
      <c r="W650" s="1">
        <v>60.009998000000003</v>
      </c>
      <c r="X650" s="1">
        <v>9.2899999999999991</v>
      </c>
    </row>
    <row r="651" spans="1:24" x14ac:dyDescent="0.45">
      <c r="A651" s="1">
        <v>392.31700000000541</v>
      </c>
      <c r="B651" s="1">
        <v>7.9822202149999999</v>
      </c>
      <c r="C651" s="1">
        <v>59.970001000000003</v>
      </c>
      <c r="D651" s="1">
        <v>1.29</v>
      </c>
      <c r="F651" s="1">
        <v>963.16499999999928</v>
      </c>
      <c r="G651" s="1">
        <v>8.0470000000000006</v>
      </c>
      <c r="H651" s="1">
        <v>59.98</v>
      </c>
      <c r="I651" s="1">
        <v>1.29</v>
      </c>
      <c r="K651" s="1">
        <v>1824.03</v>
      </c>
      <c r="L651" s="1">
        <v>8.3432402340000014</v>
      </c>
      <c r="M651" s="1">
        <v>60.029998999999997</v>
      </c>
      <c r="N651" s="1">
        <v>1.29</v>
      </c>
      <c r="P651" s="1">
        <v>2642.1269999999986</v>
      </c>
      <c r="Q651" s="1">
        <v>12.469860352</v>
      </c>
      <c r="R651" s="1">
        <v>60.029998999999997</v>
      </c>
      <c r="S651" s="1">
        <v>5.29</v>
      </c>
      <c r="U651" s="1">
        <v>213.59500000000722</v>
      </c>
      <c r="V651" s="1">
        <v>16.470570312</v>
      </c>
      <c r="W651" s="1">
        <v>60.009998000000003</v>
      </c>
      <c r="X651" s="1">
        <v>9.2899999999999991</v>
      </c>
    </row>
    <row r="652" spans="1:24" x14ac:dyDescent="0.45">
      <c r="A652" s="1">
        <v>392.41099999999881</v>
      </c>
      <c r="B652" s="1">
        <v>7.9822202149999999</v>
      </c>
      <c r="C652" s="1">
        <v>59.970001000000003</v>
      </c>
      <c r="D652" s="1">
        <v>1.29</v>
      </c>
      <c r="F652" s="1">
        <v>963.22800000000336</v>
      </c>
      <c r="G652" s="1">
        <v>8.0470000000000006</v>
      </c>
      <c r="H652" s="1">
        <v>59.98</v>
      </c>
      <c r="I652" s="1">
        <v>1.29</v>
      </c>
      <c r="K652" s="1">
        <v>1824.0939999999955</v>
      </c>
      <c r="L652" s="1">
        <v>8.3432402340000014</v>
      </c>
      <c r="M652" s="1">
        <v>60.029998999999997</v>
      </c>
      <c r="N652" s="1">
        <v>1.29</v>
      </c>
      <c r="P652" s="1">
        <v>2642.1900000000028</v>
      </c>
      <c r="Q652" s="1">
        <v>12.469860352</v>
      </c>
      <c r="R652" s="1">
        <v>60.029998999999997</v>
      </c>
      <c r="S652" s="1">
        <v>5.29</v>
      </c>
      <c r="U652" s="1">
        <v>213.65800000001121</v>
      </c>
      <c r="V652" s="1">
        <v>16.462339843999999</v>
      </c>
      <c r="W652" s="1">
        <v>60.009998000000003</v>
      </c>
      <c r="X652" s="1">
        <v>9.2899999999999991</v>
      </c>
    </row>
    <row r="653" spans="1:24" x14ac:dyDescent="0.45">
      <c r="A653" s="1">
        <v>392.48600000000289</v>
      </c>
      <c r="B653" s="1">
        <v>7.9822202149999999</v>
      </c>
      <c r="C653" s="1">
        <v>59.970001000000003</v>
      </c>
      <c r="D653" s="1">
        <v>1.29</v>
      </c>
      <c r="F653" s="1">
        <v>963.29200000000378</v>
      </c>
      <c r="G653" s="1">
        <v>8.0470000000000006</v>
      </c>
      <c r="H653" s="1">
        <v>59.98</v>
      </c>
      <c r="I653" s="1">
        <v>1.29</v>
      </c>
      <c r="K653" s="1">
        <v>1824.1569999999997</v>
      </c>
      <c r="L653" s="1">
        <v>8.3432402340000014</v>
      </c>
      <c r="M653" s="1">
        <v>60.029998999999997</v>
      </c>
      <c r="N653" s="1">
        <v>1.29</v>
      </c>
      <c r="P653" s="1">
        <v>2642.2569999999969</v>
      </c>
      <c r="Q653" s="1">
        <v>12.452070312</v>
      </c>
      <c r="R653" s="1">
        <v>60.029998999999997</v>
      </c>
      <c r="S653" s="1">
        <v>5.29</v>
      </c>
      <c r="U653" s="1">
        <v>213.72100000000563</v>
      </c>
      <c r="V653" s="1">
        <v>16.462339843999999</v>
      </c>
      <c r="W653" s="1">
        <v>60.009998000000003</v>
      </c>
      <c r="X653" s="1">
        <v>9.2899999999999991</v>
      </c>
    </row>
    <row r="654" spans="1:24" x14ac:dyDescent="0.45">
      <c r="A654" s="1">
        <v>392.55499999999978</v>
      </c>
      <c r="B654" s="1">
        <v>7.9822202149999999</v>
      </c>
      <c r="C654" s="1">
        <v>59.970001000000003</v>
      </c>
      <c r="D654" s="1">
        <v>1.29</v>
      </c>
      <c r="F654" s="1">
        <v>963.37300000000073</v>
      </c>
      <c r="G654" s="1">
        <v>8.0459599609999994</v>
      </c>
      <c r="H654" s="1">
        <v>59.98</v>
      </c>
      <c r="I654" s="1">
        <v>1.29</v>
      </c>
      <c r="K654" s="1">
        <v>1824.2280000000037</v>
      </c>
      <c r="L654" s="1">
        <v>8.3432402340000014</v>
      </c>
      <c r="M654" s="1">
        <v>60.029998999999997</v>
      </c>
      <c r="N654" s="1">
        <v>1.29</v>
      </c>
      <c r="P654" s="1">
        <v>2642.3200000000011</v>
      </c>
      <c r="Q654" s="1">
        <v>12.452070312</v>
      </c>
      <c r="R654" s="1">
        <v>60.029998999999997</v>
      </c>
      <c r="S654" s="1">
        <v>5.29</v>
      </c>
      <c r="U654" s="1">
        <v>213.78400000000005</v>
      </c>
      <c r="V654" s="1">
        <v>16.462339843999999</v>
      </c>
      <c r="W654" s="1">
        <v>60.009998000000003</v>
      </c>
      <c r="X654" s="1">
        <v>9.2899999999999991</v>
      </c>
    </row>
    <row r="655" spans="1:24" x14ac:dyDescent="0.45">
      <c r="A655" s="1">
        <v>392.62400000000622</v>
      </c>
      <c r="B655" s="1">
        <v>7.9725297849999999</v>
      </c>
      <c r="C655" s="1">
        <v>59.970001000000003</v>
      </c>
      <c r="D655" s="1">
        <v>1.29</v>
      </c>
      <c r="F655" s="1">
        <v>963.44200000000239</v>
      </c>
      <c r="G655" s="1">
        <v>8.0459599609999994</v>
      </c>
      <c r="H655" s="1">
        <v>59.98</v>
      </c>
      <c r="I655" s="1">
        <v>1.29</v>
      </c>
      <c r="K655" s="1">
        <v>1824.2909999999981</v>
      </c>
      <c r="L655" s="1">
        <v>8.3387900389999992</v>
      </c>
      <c r="M655" s="1">
        <v>60.029998999999997</v>
      </c>
      <c r="N655" s="1">
        <v>1.29</v>
      </c>
      <c r="P655" s="1">
        <v>2642.4000000000015</v>
      </c>
      <c r="Q655" s="1">
        <v>12.452070312</v>
      </c>
      <c r="R655" s="1">
        <v>60.029998999999997</v>
      </c>
      <c r="S655" s="1">
        <v>5.29</v>
      </c>
      <c r="U655" s="1">
        <v>213.84700000000407</v>
      </c>
      <c r="V655" s="1">
        <v>16.462339843999999</v>
      </c>
      <c r="W655" s="1">
        <v>60.009998000000003</v>
      </c>
      <c r="X655" s="1">
        <v>9.2899999999999991</v>
      </c>
    </row>
    <row r="656" spans="1:24" x14ac:dyDescent="0.45">
      <c r="A656" s="1">
        <v>392.70999999999958</v>
      </c>
      <c r="B656" s="1">
        <v>7.9725297849999999</v>
      </c>
      <c r="C656" s="1">
        <v>59.970001000000003</v>
      </c>
      <c r="D656" s="1">
        <v>1.29</v>
      </c>
      <c r="F656" s="1">
        <v>963.51099999999917</v>
      </c>
      <c r="G656" s="1">
        <v>8.0459599609999994</v>
      </c>
      <c r="H656" s="1">
        <v>59.98</v>
      </c>
      <c r="I656" s="1">
        <v>1.29</v>
      </c>
      <c r="K656" s="1">
        <v>1824.3639999999998</v>
      </c>
      <c r="L656" s="1">
        <v>8.3387900389999992</v>
      </c>
      <c r="M656" s="1">
        <v>60.029998999999997</v>
      </c>
      <c r="N656" s="1">
        <v>1.29</v>
      </c>
      <c r="P656" s="1">
        <v>2642.4680000000021</v>
      </c>
      <c r="Q656" s="1">
        <v>12.452070312</v>
      </c>
      <c r="R656" s="1">
        <v>60.029998999999997</v>
      </c>
      <c r="S656" s="1">
        <v>5.29</v>
      </c>
      <c r="U656" s="1">
        <v>213.91900000000453</v>
      </c>
      <c r="V656" s="1">
        <v>16.455880859000001</v>
      </c>
      <c r="W656" s="1">
        <v>60.009998000000003</v>
      </c>
      <c r="X656" s="1">
        <v>9.2899999999999991</v>
      </c>
    </row>
    <row r="657" spans="1:24" x14ac:dyDescent="0.45">
      <c r="A657" s="1">
        <v>392.77300000000361</v>
      </c>
      <c r="B657" s="1">
        <v>7.9725297849999999</v>
      </c>
      <c r="C657" s="1">
        <v>59.970001000000003</v>
      </c>
      <c r="D657" s="1">
        <v>1.29</v>
      </c>
      <c r="F657" s="1">
        <v>963.5890000000021</v>
      </c>
      <c r="G657" s="1">
        <v>8.0459599609999994</v>
      </c>
      <c r="H657" s="1">
        <v>59.98</v>
      </c>
      <c r="I657" s="1">
        <v>1.29</v>
      </c>
      <c r="K657" s="1">
        <v>1824.4320000000002</v>
      </c>
      <c r="L657" s="1">
        <v>8.3387900389999992</v>
      </c>
      <c r="M657" s="1">
        <v>60.029998999999997</v>
      </c>
      <c r="N657" s="1">
        <v>1.29</v>
      </c>
      <c r="P657" s="1">
        <v>2642.5360000000023</v>
      </c>
      <c r="Q657" s="1">
        <v>12.452070312</v>
      </c>
      <c r="R657" s="1">
        <v>60.029998999999997</v>
      </c>
      <c r="S657" s="1">
        <v>5.29</v>
      </c>
      <c r="U657" s="1">
        <v>213.98200000000855</v>
      </c>
      <c r="V657" s="1">
        <v>16.455880859000001</v>
      </c>
      <c r="W657" s="1">
        <v>60.009998000000003</v>
      </c>
      <c r="X657" s="1">
        <v>9.2899999999999991</v>
      </c>
    </row>
    <row r="658" spans="1:24" x14ac:dyDescent="0.45">
      <c r="A658" s="1">
        <v>392.8360000000028</v>
      </c>
      <c r="B658" s="1">
        <v>7.9725297849999999</v>
      </c>
      <c r="C658" s="1">
        <v>59.970001000000003</v>
      </c>
      <c r="D658" s="1">
        <v>1.29</v>
      </c>
      <c r="F658" s="1">
        <v>963.65200000000129</v>
      </c>
      <c r="G658" s="1">
        <v>8.0214199219999998</v>
      </c>
      <c r="H658" s="1">
        <v>59.990001999999997</v>
      </c>
      <c r="I658" s="1">
        <v>1.29</v>
      </c>
      <c r="K658" s="1">
        <v>1824.5000000000007</v>
      </c>
      <c r="L658" s="1">
        <v>8.3387900389999992</v>
      </c>
      <c r="M658" s="1">
        <v>60.029998999999997</v>
      </c>
      <c r="N658" s="1">
        <v>1.29</v>
      </c>
      <c r="P658" s="1">
        <v>2642.6230000000019</v>
      </c>
      <c r="Q658" s="1">
        <v>12.447700194999999</v>
      </c>
      <c r="R658" s="1">
        <v>60.029998999999997</v>
      </c>
      <c r="S658" s="1">
        <v>5.29</v>
      </c>
      <c r="U658" s="1">
        <v>214.08099999999843</v>
      </c>
      <c r="V658" s="1">
        <v>16.455880859000001</v>
      </c>
      <c r="W658" s="1">
        <v>60.009998000000003</v>
      </c>
      <c r="X658" s="1">
        <v>9.2899999999999991</v>
      </c>
    </row>
    <row r="659" spans="1:24" x14ac:dyDescent="0.45">
      <c r="A659" s="1">
        <v>392.90899999999971</v>
      </c>
      <c r="B659" s="1">
        <v>7.9725297849999999</v>
      </c>
      <c r="C659" s="1">
        <v>59.970001000000003</v>
      </c>
      <c r="D659" s="1">
        <v>1.29</v>
      </c>
      <c r="F659" s="1">
        <v>963.71500000000538</v>
      </c>
      <c r="G659" s="1">
        <v>8.0214199219999998</v>
      </c>
      <c r="H659" s="1">
        <v>59.990001999999997</v>
      </c>
      <c r="I659" s="1">
        <v>1.29</v>
      </c>
      <c r="K659" s="1">
        <v>1824.595</v>
      </c>
      <c r="L659" s="1">
        <v>8.3223701170000002</v>
      </c>
      <c r="M659" s="1">
        <v>60.040000999999997</v>
      </c>
      <c r="N659" s="1">
        <v>1.29</v>
      </c>
      <c r="P659" s="1">
        <v>2642.6860000000011</v>
      </c>
      <c r="Q659" s="1">
        <v>12.447700194999999</v>
      </c>
      <c r="R659" s="1">
        <v>60.029998999999997</v>
      </c>
      <c r="S659" s="1">
        <v>5.29</v>
      </c>
      <c r="U659" s="1">
        <v>214.14900000001325</v>
      </c>
      <c r="V659" s="1">
        <v>16.455880859000001</v>
      </c>
      <c r="W659" s="1">
        <v>60.009998000000003</v>
      </c>
      <c r="X659" s="1">
        <v>9.2899999999999991</v>
      </c>
    </row>
    <row r="660" spans="1:24" x14ac:dyDescent="0.45">
      <c r="A660" s="1">
        <v>392.97200000000367</v>
      </c>
      <c r="B660" s="1">
        <v>7.9563901370000005</v>
      </c>
      <c r="C660" s="1">
        <v>59.970001000000003</v>
      </c>
      <c r="D660" s="1">
        <v>1.29</v>
      </c>
      <c r="F660" s="1">
        <v>963.77799999999979</v>
      </c>
      <c r="G660" s="1">
        <v>8.0214199219999998</v>
      </c>
      <c r="H660" s="1">
        <v>59.990001999999997</v>
      </c>
      <c r="I660" s="1">
        <v>1.29</v>
      </c>
      <c r="K660" s="1">
        <v>1824.658000000004</v>
      </c>
      <c r="L660" s="1">
        <v>8.3223701170000002</v>
      </c>
      <c r="M660" s="1">
        <v>60.040000999999997</v>
      </c>
      <c r="N660" s="1">
        <v>1.29</v>
      </c>
      <c r="P660" s="1">
        <v>2642.7490000000053</v>
      </c>
      <c r="Q660" s="1">
        <v>12.447700194999999</v>
      </c>
      <c r="R660" s="1">
        <v>60.029998999999997</v>
      </c>
      <c r="S660" s="1">
        <v>5.29</v>
      </c>
      <c r="U660" s="1">
        <v>214.22900000000419</v>
      </c>
      <c r="V660" s="1">
        <v>16.455880859000001</v>
      </c>
      <c r="W660" s="1">
        <v>60.009998000000003</v>
      </c>
      <c r="X660" s="1">
        <v>9.2899999999999991</v>
      </c>
    </row>
    <row r="661" spans="1:24" x14ac:dyDescent="0.45">
      <c r="A661" s="1">
        <v>393.03500000000292</v>
      </c>
      <c r="B661" s="1">
        <v>7.9563901370000005</v>
      </c>
      <c r="C661" s="1">
        <v>59.970001000000003</v>
      </c>
      <c r="D661" s="1">
        <v>1.29</v>
      </c>
      <c r="F661" s="1">
        <v>963.84200000000499</v>
      </c>
      <c r="G661" s="1">
        <v>8.0214199219999998</v>
      </c>
      <c r="H661" s="1">
        <v>59.990001999999997</v>
      </c>
      <c r="I661" s="1">
        <v>1.29</v>
      </c>
      <c r="K661" s="1">
        <v>1824.7209999999984</v>
      </c>
      <c r="L661" s="1">
        <v>8.3223701170000002</v>
      </c>
      <c r="M661" s="1">
        <v>60.040000999999997</v>
      </c>
      <c r="N661" s="1">
        <v>1.29</v>
      </c>
      <c r="P661" s="1">
        <v>2642.8119999999994</v>
      </c>
      <c r="Q661" s="1">
        <v>12.447700194999999</v>
      </c>
      <c r="R661" s="1">
        <v>60.029998999999997</v>
      </c>
      <c r="S661" s="1">
        <v>5.29</v>
      </c>
      <c r="U661" s="1">
        <v>214.31800000000118</v>
      </c>
      <c r="V661" s="1">
        <v>16.443699218999999</v>
      </c>
      <c r="W661" s="1">
        <v>60.02</v>
      </c>
      <c r="X661" s="1">
        <v>9.2899999999999991</v>
      </c>
    </row>
    <row r="662" spans="1:24" x14ac:dyDescent="0.45">
      <c r="A662" s="1">
        <v>393.09799999999734</v>
      </c>
      <c r="B662" s="1">
        <v>7.9563901370000005</v>
      </c>
      <c r="C662" s="1">
        <v>59.970001000000003</v>
      </c>
      <c r="D662" s="1">
        <v>1.29</v>
      </c>
      <c r="F662" s="1">
        <v>963.9049999999994</v>
      </c>
      <c r="G662" s="1">
        <v>8.0214199219999998</v>
      </c>
      <c r="H662" s="1">
        <v>59.990001999999997</v>
      </c>
      <c r="I662" s="1">
        <v>1.29</v>
      </c>
      <c r="K662" s="1">
        <v>1824.7839999999976</v>
      </c>
      <c r="L662" s="1">
        <v>8.3223701170000002</v>
      </c>
      <c r="M662" s="1">
        <v>60.040000999999997</v>
      </c>
      <c r="N662" s="1">
        <v>1.29</v>
      </c>
      <c r="P662" s="1">
        <v>2642.8749999999986</v>
      </c>
      <c r="Q662" s="1">
        <v>12.433339844000001</v>
      </c>
      <c r="R662" s="1">
        <v>60.02</v>
      </c>
      <c r="S662" s="1">
        <v>5.29</v>
      </c>
      <c r="U662" s="1">
        <v>214.38100000000517</v>
      </c>
      <c r="V662" s="1">
        <v>16.443699218999999</v>
      </c>
      <c r="W662" s="1">
        <v>60.02</v>
      </c>
      <c r="X662" s="1">
        <v>9.2899999999999991</v>
      </c>
    </row>
    <row r="663" spans="1:24" x14ac:dyDescent="0.45">
      <c r="A663" s="1">
        <v>393.16100000000131</v>
      </c>
      <c r="B663" s="1">
        <v>7.9563901370000005</v>
      </c>
      <c r="C663" s="1">
        <v>59.970001000000003</v>
      </c>
      <c r="D663" s="1">
        <v>1.29</v>
      </c>
      <c r="F663" s="1">
        <v>963.96800000000337</v>
      </c>
      <c r="G663" s="1">
        <v>8.0041000980000003</v>
      </c>
      <c r="H663" s="1">
        <v>59.990001999999997</v>
      </c>
      <c r="I663" s="1">
        <v>1.29</v>
      </c>
      <c r="K663" s="1">
        <v>1824.8479999999981</v>
      </c>
      <c r="L663" s="1">
        <v>8.3155595699999996</v>
      </c>
      <c r="M663" s="1">
        <v>60.040000999999997</v>
      </c>
      <c r="N663" s="1">
        <v>1.29</v>
      </c>
      <c r="P663" s="1">
        <v>2642.9380000000028</v>
      </c>
      <c r="Q663" s="1">
        <v>12.433339844000001</v>
      </c>
      <c r="R663" s="1">
        <v>60.02</v>
      </c>
      <c r="S663" s="1">
        <v>5.29</v>
      </c>
      <c r="U663" s="1">
        <v>214.44400000000917</v>
      </c>
      <c r="V663" s="1">
        <v>16.443699218999999</v>
      </c>
      <c r="W663" s="1">
        <v>60.02</v>
      </c>
      <c r="X663" s="1">
        <v>9.2899999999999991</v>
      </c>
    </row>
    <row r="664" spans="1:24" x14ac:dyDescent="0.45">
      <c r="A664" s="1">
        <v>393.22600000000295</v>
      </c>
      <c r="B664" s="1">
        <v>7.9463701170000007</v>
      </c>
      <c r="C664" s="1">
        <v>59.970001000000003</v>
      </c>
      <c r="D664" s="1">
        <v>1.29</v>
      </c>
      <c r="F664" s="1">
        <v>964.03100000000256</v>
      </c>
      <c r="G664" s="1">
        <v>8.0041000980000003</v>
      </c>
      <c r="H664" s="1">
        <v>59.990001999999997</v>
      </c>
      <c r="I664" s="1">
        <v>1.29</v>
      </c>
      <c r="K664" s="1">
        <v>1824.9110000000021</v>
      </c>
      <c r="L664" s="1">
        <v>8.3155595699999996</v>
      </c>
      <c r="M664" s="1">
        <v>60.040000999999997</v>
      </c>
      <c r="N664" s="1">
        <v>1.29</v>
      </c>
      <c r="P664" s="1">
        <v>2643.0020000000031</v>
      </c>
      <c r="Q664" s="1">
        <v>12.433339844000001</v>
      </c>
      <c r="R664" s="1">
        <v>60.02</v>
      </c>
      <c r="S664" s="1">
        <v>5.29</v>
      </c>
      <c r="U664" s="1">
        <v>214.50800000000959</v>
      </c>
      <c r="V664" s="1">
        <v>16.443699218999999</v>
      </c>
      <c r="W664" s="1">
        <v>60.02</v>
      </c>
      <c r="X664" s="1">
        <v>9.2899999999999991</v>
      </c>
    </row>
    <row r="665" spans="1:24" x14ac:dyDescent="0.45">
      <c r="A665" s="1">
        <v>393.28900000000698</v>
      </c>
      <c r="B665" s="1">
        <v>7.9463701170000007</v>
      </c>
      <c r="C665" s="1">
        <v>59.970001000000003</v>
      </c>
      <c r="D665" s="1">
        <v>1.29</v>
      </c>
      <c r="F665" s="1">
        <v>964.09399999999698</v>
      </c>
      <c r="G665" s="1">
        <v>8.0041000980000003</v>
      </c>
      <c r="H665" s="1">
        <v>59.990001999999997</v>
      </c>
      <c r="I665" s="1">
        <v>1.29</v>
      </c>
      <c r="K665" s="1">
        <v>1824.9740000000013</v>
      </c>
      <c r="L665" s="1">
        <v>8.3155595699999996</v>
      </c>
      <c r="M665" s="1">
        <v>60.040000999999997</v>
      </c>
      <c r="N665" s="1">
        <v>1.29</v>
      </c>
      <c r="P665" s="1">
        <v>2643.0650000000023</v>
      </c>
      <c r="Q665" s="1">
        <v>12.433339844000001</v>
      </c>
      <c r="R665" s="1">
        <v>60.02</v>
      </c>
      <c r="S665" s="1">
        <v>5.29</v>
      </c>
      <c r="U665" s="1">
        <v>214.57100000000401</v>
      </c>
      <c r="V665" s="1">
        <v>16.434429688000002</v>
      </c>
      <c r="W665" s="1">
        <v>60.02</v>
      </c>
      <c r="X665" s="1">
        <v>9.2899999999999991</v>
      </c>
    </row>
    <row r="666" spans="1:24" x14ac:dyDescent="0.45">
      <c r="A666" s="1">
        <v>393.36600000000385</v>
      </c>
      <c r="B666" s="1">
        <v>7.9463701170000007</v>
      </c>
      <c r="C666" s="1">
        <v>59.970001000000003</v>
      </c>
      <c r="D666" s="1">
        <v>1.29</v>
      </c>
      <c r="F666" s="1">
        <v>964.15700000000106</v>
      </c>
      <c r="G666" s="1">
        <v>8.0041000980000003</v>
      </c>
      <c r="H666" s="1">
        <v>59.990001999999997</v>
      </c>
      <c r="I666" s="1">
        <v>1.29</v>
      </c>
      <c r="K666" s="1">
        <v>1825.0370000000053</v>
      </c>
      <c r="L666" s="1">
        <v>8.3155595699999996</v>
      </c>
      <c r="M666" s="1">
        <v>60.040000999999997</v>
      </c>
      <c r="N666" s="1">
        <v>1.29</v>
      </c>
      <c r="P666" s="1">
        <v>2643.1280000000065</v>
      </c>
      <c r="Q666" s="1">
        <v>12.433339844000001</v>
      </c>
      <c r="R666" s="1">
        <v>60.02</v>
      </c>
      <c r="S666" s="1">
        <v>5.29</v>
      </c>
      <c r="U666" s="1">
        <v>214.63399999999842</v>
      </c>
      <c r="V666" s="1">
        <v>16.434429688000002</v>
      </c>
      <c r="W666" s="1">
        <v>60.02</v>
      </c>
      <c r="X666" s="1">
        <v>9.2899999999999991</v>
      </c>
    </row>
    <row r="667" spans="1:24" x14ac:dyDescent="0.45">
      <c r="A667" s="1">
        <v>393.43399999999951</v>
      </c>
      <c r="B667" s="1">
        <v>7.9463701170000007</v>
      </c>
      <c r="C667" s="1">
        <v>59.970001000000003</v>
      </c>
      <c r="D667" s="1">
        <v>1.29</v>
      </c>
      <c r="F667" s="1">
        <v>964.23099999999909</v>
      </c>
      <c r="G667" s="1">
        <v>8.0041000980000003</v>
      </c>
      <c r="H667" s="1">
        <v>59.990001999999997</v>
      </c>
      <c r="I667" s="1">
        <v>1.29</v>
      </c>
      <c r="K667" s="1">
        <v>1825.0999999999997</v>
      </c>
      <c r="L667" s="1">
        <v>8.3155595699999996</v>
      </c>
      <c r="M667" s="1">
        <v>60.040000999999997</v>
      </c>
      <c r="N667" s="1">
        <v>1.29</v>
      </c>
      <c r="P667" s="1">
        <v>2643.1910000000007</v>
      </c>
      <c r="Q667" s="1">
        <v>12.428870117000001</v>
      </c>
      <c r="R667" s="1">
        <v>60.02</v>
      </c>
      <c r="S667" s="1">
        <v>5.29</v>
      </c>
      <c r="U667" s="1">
        <v>214.69700000000245</v>
      </c>
      <c r="V667" s="1">
        <v>16.434429688000002</v>
      </c>
      <c r="W667" s="1">
        <v>60.02</v>
      </c>
      <c r="X667" s="1">
        <v>9.2899999999999991</v>
      </c>
    </row>
    <row r="668" spans="1:24" x14ac:dyDescent="0.45">
      <c r="A668" s="1">
        <v>393.50199999999995</v>
      </c>
      <c r="B668" s="1">
        <v>7.9463701170000007</v>
      </c>
      <c r="C668" s="1">
        <v>59.970001000000003</v>
      </c>
      <c r="D668" s="1">
        <v>1.29</v>
      </c>
      <c r="F668" s="1">
        <v>964.30699999999968</v>
      </c>
      <c r="G668" s="1">
        <v>7.9919199220000001</v>
      </c>
      <c r="H668" s="1">
        <v>59.990001999999997</v>
      </c>
      <c r="I668" s="1">
        <v>1.29</v>
      </c>
      <c r="K668" s="1">
        <v>1825.164000000005</v>
      </c>
      <c r="L668" s="1">
        <v>8.297669921999999</v>
      </c>
      <c r="M668" s="1">
        <v>60.040000999999997</v>
      </c>
      <c r="N668" s="1">
        <v>1.29</v>
      </c>
      <c r="P668" s="1">
        <v>2643.2539999999999</v>
      </c>
      <c r="Q668" s="1">
        <v>12.428870117000001</v>
      </c>
      <c r="R668" s="1">
        <v>60.02</v>
      </c>
      <c r="S668" s="1">
        <v>5.29</v>
      </c>
      <c r="U668" s="1">
        <v>214.76000000000647</v>
      </c>
      <c r="V668" s="1">
        <v>16.434429688000002</v>
      </c>
      <c r="W668" s="1">
        <v>60.02</v>
      </c>
      <c r="X668" s="1">
        <v>9.2899999999999991</v>
      </c>
    </row>
    <row r="669" spans="1:24" x14ac:dyDescent="0.45">
      <c r="A669" s="1">
        <v>393.5999999999982</v>
      </c>
      <c r="B669" s="1">
        <v>7.9327797850000001</v>
      </c>
      <c r="C669" s="1">
        <v>59.970001000000003</v>
      </c>
      <c r="D669" s="1">
        <v>1.29</v>
      </c>
      <c r="F669" s="1">
        <v>964.37500000000011</v>
      </c>
      <c r="G669" s="1">
        <v>7.9919199220000001</v>
      </c>
      <c r="H669" s="1">
        <v>59.990001999999997</v>
      </c>
      <c r="I669" s="1">
        <v>1.29</v>
      </c>
      <c r="K669" s="1">
        <v>1825.2269999999994</v>
      </c>
      <c r="L669" s="1">
        <v>8.297669921999999</v>
      </c>
      <c r="M669" s="1">
        <v>60.040000999999997</v>
      </c>
      <c r="N669" s="1">
        <v>1.29</v>
      </c>
      <c r="P669" s="1">
        <v>2643.3170000000041</v>
      </c>
      <c r="Q669" s="1">
        <v>12.428870117000001</v>
      </c>
      <c r="R669" s="1">
        <v>60.02</v>
      </c>
      <c r="S669" s="1">
        <v>5.29</v>
      </c>
      <c r="U669" s="1">
        <v>214.83100000000093</v>
      </c>
      <c r="V669" s="1">
        <v>16.412400390999998</v>
      </c>
      <c r="W669" s="1">
        <v>60.009998000000003</v>
      </c>
      <c r="X669" s="1">
        <v>9.2899999999999991</v>
      </c>
    </row>
    <row r="670" spans="1:24" x14ac:dyDescent="0.45">
      <c r="A670" s="1">
        <v>393.66300000000223</v>
      </c>
      <c r="B670" s="1">
        <v>7.9327797850000001</v>
      </c>
      <c r="C670" s="1">
        <v>59.970001000000003</v>
      </c>
      <c r="D670" s="1">
        <v>1.29</v>
      </c>
      <c r="F670" s="1">
        <v>964.4420000000041</v>
      </c>
      <c r="G670" s="1">
        <v>7.9919199220000001</v>
      </c>
      <c r="H670" s="1">
        <v>59.990001999999997</v>
      </c>
      <c r="I670" s="1">
        <v>1.29</v>
      </c>
      <c r="K670" s="1">
        <v>1825.2900000000034</v>
      </c>
      <c r="L670" s="1">
        <v>8.297669921999999</v>
      </c>
      <c r="M670" s="1">
        <v>60.040000999999997</v>
      </c>
      <c r="N670" s="1">
        <v>1.29</v>
      </c>
      <c r="P670" s="1">
        <v>2643.3950000000068</v>
      </c>
      <c r="Q670" s="1">
        <v>12.428870117000001</v>
      </c>
      <c r="R670" s="1">
        <v>60.02</v>
      </c>
      <c r="S670" s="1">
        <v>5.29</v>
      </c>
      <c r="U670" s="1">
        <v>214.89400000000495</v>
      </c>
      <c r="V670" s="1">
        <v>16.412400390999998</v>
      </c>
      <c r="W670" s="1">
        <v>60.009998000000003</v>
      </c>
      <c r="X670" s="1">
        <v>9.2899999999999991</v>
      </c>
    </row>
    <row r="671" spans="1:24" x14ac:dyDescent="0.45">
      <c r="A671" s="1">
        <v>393.72600000000142</v>
      </c>
      <c r="B671" s="1">
        <v>7.9327797850000001</v>
      </c>
      <c r="C671" s="1">
        <v>59.970001000000003</v>
      </c>
      <c r="D671" s="1">
        <v>1.29</v>
      </c>
      <c r="F671" s="1">
        <v>964.51100000000099</v>
      </c>
      <c r="G671" s="1">
        <v>7.9919199220000001</v>
      </c>
      <c r="H671" s="1">
        <v>59.990001999999997</v>
      </c>
      <c r="I671" s="1">
        <v>1.29</v>
      </c>
      <c r="K671" s="1">
        <v>1825.3600000000015</v>
      </c>
      <c r="L671" s="1">
        <v>8.297669921999999</v>
      </c>
      <c r="M671" s="1">
        <v>60.040000999999997</v>
      </c>
      <c r="N671" s="1">
        <v>1.29</v>
      </c>
      <c r="P671" s="1">
        <v>2643.463999999999</v>
      </c>
      <c r="Q671" s="1">
        <v>12.428870117000001</v>
      </c>
      <c r="R671" s="1">
        <v>60.02</v>
      </c>
      <c r="S671" s="1">
        <v>5.29</v>
      </c>
      <c r="U671" s="1">
        <v>214.95700000000895</v>
      </c>
      <c r="V671" s="1">
        <v>16.412400390999998</v>
      </c>
      <c r="W671" s="1">
        <v>60.009998000000003</v>
      </c>
      <c r="X671" s="1">
        <v>9.2899999999999991</v>
      </c>
    </row>
    <row r="672" spans="1:24" x14ac:dyDescent="0.45">
      <c r="A672" s="1">
        <v>393.78900000000544</v>
      </c>
      <c r="B672" s="1">
        <v>7.9327797850000001</v>
      </c>
      <c r="C672" s="1">
        <v>59.970001000000003</v>
      </c>
      <c r="D672" s="1">
        <v>1.29</v>
      </c>
      <c r="F672" s="1">
        <v>964.59700000000396</v>
      </c>
      <c r="G672" s="1">
        <v>7.9746098629999995</v>
      </c>
      <c r="H672" s="1">
        <v>59.990001999999997</v>
      </c>
      <c r="I672" s="1">
        <v>1.29</v>
      </c>
      <c r="K672" s="1">
        <v>1825.4280000000019</v>
      </c>
      <c r="L672" s="1">
        <v>8.297669921999999</v>
      </c>
      <c r="M672" s="1">
        <v>60.040000999999997</v>
      </c>
      <c r="N672" s="1">
        <v>1.29</v>
      </c>
      <c r="P672" s="1">
        <v>2643.5319999999992</v>
      </c>
      <c r="Q672" s="1">
        <v>12.409629882999999</v>
      </c>
      <c r="R672" s="1">
        <v>60.02</v>
      </c>
      <c r="S672" s="1">
        <v>5.29</v>
      </c>
      <c r="U672" s="1">
        <v>215.03300000000465</v>
      </c>
      <c r="V672" s="1">
        <v>16.412400390999998</v>
      </c>
      <c r="W672" s="1">
        <v>60.009998000000003</v>
      </c>
      <c r="X672" s="1">
        <v>9.2899999999999991</v>
      </c>
    </row>
    <row r="673" spans="1:24" x14ac:dyDescent="0.45">
      <c r="A673" s="1">
        <v>393.85300000000109</v>
      </c>
      <c r="B673" s="1">
        <v>7.9220200199999997</v>
      </c>
      <c r="C673" s="1">
        <v>59.98</v>
      </c>
      <c r="D673" s="1">
        <v>1.29</v>
      </c>
      <c r="F673" s="1">
        <v>964.6609999999996</v>
      </c>
      <c r="G673" s="1">
        <v>7.9746098629999995</v>
      </c>
      <c r="H673" s="1">
        <v>59.990001999999997</v>
      </c>
      <c r="I673" s="1">
        <v>1.29</v>
      </c>
      <c r="K673" s="1">
        <v>1825.4959999999976</v>
      </c>
      <c r="L673" s="1">
        <v>8.2916796880000003</v>
      </c>
      <c r="M673" s="1">
        <v>60.049999</v>
      </c>
      <c r="N673" s="1">
        <v>1.29</v>
      </c>
      <c r="P673" s="1">
        <v>2643.6200000000049</v>
      </c>
      <c r="Q673" s="1">
        <v>12.409629882999999</v>
      </c>
      <c r="R673" s="1">
        <v>60.02</v>
      </c>
      <c r="S673" s="1">
        <v>5.29</v>
      </c>
      <c r="U673" s="1">
        <v>215.10200000000629</v>
      </c>
      <c r="V673" s="1">
        <v>16.412400390999998</v>
      </c>
      <c r="W673" s="1">
        <v>60.009998000000003</v>
      </c>
      <c r="X673" s="1">
        <v>9.2899999999999991</v>
      </c>
    </row>
    <row r="674" spans="1:24" x14ac:dyDescent="0.45">
      <c r="A674" s="1">
        <v>393.91599999999551</v>
      </c>
      <c r="B674" s="1">
        <v>7.9220200199999997</v>
      </c>
      <c r="C674" s="1">
        <v>59.98</v>
      </c>
      <c r="D674" s="1">
        <v>1.29</v>
      </c>
      <c r="F674" s="1">
        <v>964.72400000000357</v>
      </c>
      <c r="G674" s="1">
        <v>7.9746098629999995</v>
      </c>
      <c r="H674" s="1">
        <v>59.990001999999997</v>
      </c>
      <c r="I674" s="1">
        <v>1.29</v>
      </c>
      <c r="K674" s="1">
        <v>1825.5920000000031</v>
      </c>
      <c r="L674" s="1">
        <v>8.2916796880000003</v>
      </c>
      <c r="M674" s="1">
        <v>60.049999</v>
      </c>
      <c r="N674" s="1">
        <v>1.29</v>
      </c>
      <c r="P674" s="1">
        <v>2643.6829999999991</v>
      </c>
      <c r="Q674" s="1">
        <v>12.409629882999999</v>
      </c>
      <c r="R674" s="1">
        <v>60.02</v>
      </c>
      <c r="S674" s="1">
        <v>5.29</v>
      </c>
      <c r="U674" s="1">
        <v>215.17000000000195</v>
      </c>
      <c r="V674" s="1">
        <v>16.411419922</v>
      </c>
      <c r="W674" s="1">
        <v>60.009998000000003</v>
      </c>
      <c r="X674" s="1">
        <v>9.2899999999999991</v>
      </c>
    </row>
    <row r="675" spans="1:24" x14ac:dyDescent="0.45">
      <c r="A675" s="1">
        <v>393.97899999999947</v>
      </c>
      <c r="B675" s="1">
        <v>7.9220200199999997</v>
      </c>
      <c r="C675" s="1">
        <v>59.98</v>
      </c>
      <c r="D675" s="1">
        <v>1.29</v>
      </c>
      <c r="F675" s="1">
        <v>964.78700000000276</v>
      </c>
      <c r="G675" s="1">
        <v>7.9746098629999995</v>
      </c>
      <c r="H675" s="1">
        <v>59.990001999999997</v>
      </c>
      <c r="I675" s="1">
        <v>1.29</v>
      </c>
      <c r="K675" s="1">
        <v>1825.6560000000034</v>
      </c>
      <c r="L675" s="1">
        <v>8.2916796880000003</v>
      </c>
      <c r="M675" s="1">
        <v>60.049999</v>
      </c>
      <c r="N675" s="1">
        <v>1.29</v>
      </c>
      <c r="P675" s="1">
        <v>2643.7470000000044</v>
      </c>
      <c r="Q675" s="1">
        <v>12.409629882999999</v>
      </c>
      <c r="R675" s="1">
        <v>60.02</v>
      </c>
      <c r="S675" s="1">
        <v>5.29</v>
      </c>
      <c r="U675" s="1">
        <v>215.23800000000719</v>
      </c>
      <c r="V675" s="1">
        <v>16.411419922</v>
      </c>
      <c r="W675" s="1">
        <v>60.009998000000003</v>
      </c>
      <c r="X675" s="1">
        <v>9.2899999999999991</v>
      </c>
    </row>
    <row r="676" spans="1:24" x14ac:dyDescent="0.45">
      <c r="A676" s="1">
        <v>394.0420000000035</v>
      </c>
      <c r="B676" s="1">
        <v>7.9220200199999997</v>
      </c>
      <c r="C676" s="1">
        <v>59.98</v>
      </c>
      <c r="D676" s="1">
        <v>1.29</v>
      </c>
      <c r="F676" s="1">
        <v>964.85100000000318</v>
      </c>
      <c r="G676" s="1">
        <v>7.9659101559999996</v>
      </c>
      <c r="H676" s="1">
        <v>59.990001999999997</v>
      </c>
      <c r="I676" s="1">
        <v>1.29</v>
      </c>
      <c r="K676" s="1">
        <v>1825.7189999999978</v>
      </c>
      <c r="L676" s="1">
        <v>8.2916796880000003</v>
      </c>
      <c r="M676" s="1">
        <v>60.049999</v>
      </c>
      <c r="N676" s="1">
        <v>1.29</v>
      </c>
      <c r="P676" s="1">
        <v>2643.8099999999986</v>
      </c>
      <c r="Q676" s="1">
        <v>12.405879882999999</v>
      </c>
      <c r="R676" s="1">
        <v>60.02</v>
      </c>
      <c r="S676" s="1">
        <v>5.29</v>
      </c>
      <c r="U676" s="1">
        <v>215.31900000000411</v>
      </c>
      <c r="V676" s="1">
        <v>16.411419922</v>
      </c>
      <c r="W676" s="1">
        <v>60.009998000000003</v>
      </c>
      <c r="X676" s="1">
        <v>9.2899999999999991</v>
      </c>
    </row>
    <row r="677" spans="1:24" x14ac:dyDescent="0.45">
      <c r="A677" s="1">
        <v>394.10500000000275</v>
      </c>
      <c r="B677" s="1">
        <v>7.9220200199999997</v>
      </c>
      <c r="C677" s="1">
        <v>59.98</v>
      </c>
      <c r="D677" s="1">
        <v>1.29</v>
      </c>
      <c r="F677" s="1">
        <v>964.91400000000237</v>
      </c>
      <c r="G677" s="1">
        <v>7.9659101559999996</v>
      </c>
      <c r="H677" s="1">
        <v>59.990001999999997</v>
      </c>
      <c r="I677" s="1">
        <v>1.29</v>
      </c>
      <c r="K677" s="1">
        <v>1825.7820000000017</v>
      </c>
      <c r="L677" s="1">
        <v>8.271740234000001</v>
      </c>
      <c r="M677" s="1">
        <v>60.049999</v>
      </c>
      <c r="N677" s="1">
        <v>1.29</v>
      </c>
      <c r="P677" s="1">
        <v>2643.8740000000039</v>
      </c>
      <c r="Q677" s="1">
        <v>12.405879882999999</v>
      </c>
      <c r="R677" s="1">
        <v>60.02</v>
      </c>
      <c r="S677" s="1">
        <v>5.29</v>
      </c>
      <c r="U677" s="1">
        <v>215.38200000000813</v>
      </c>
      <c r="V677" s="1">
        <v>16.411419922</v>
      </c>
      <c r="W677" s="1">
        <v>60.009998000000003</v>
      </c>
      <c r="X677" s="1">
        <v>9.2899999999999991</v>
      </c>
    </row>
    <row r="678" spans="1:24" x14ac:dyDescent="0.45">
      <c r="A678" s="1">
        <v>394.16799999999716</v>
      </c>
      <c r="B678" s="1">
        <v>7.9097299799999998</v>
      </c>
      <c r="C678" s="1">
        <v>59.98</v>
      </c>
      <c r="D678" s="1">
        <v>1.29</v>
      </c>
      <c r="F678" s="1">
        <v>964.97700000000157</v>
      </c>
      <c r="G678" s="1">
        <v>7.9659101559999996</v>
      </c>
      <c r="H678" s="1">
        <v>59.990001999999997</v>
      </c>
      <c r="I678" s="1">
        <v>1.29</v>
      </c>
      <c r="K678" s="1">
        <v>1825.8450000000012</v>
      </c>
      <c r="L678" s="1">
        <v>8.271740234000001</v>
      </c>
      <c r="M678" s="1">
        <v>60.049999</v>
      </c>
      <c r="N678" s="1">
        <v>1.29</v>
      </c>
      <c r="P678" s="1">
        <v>2643.9369999999985</v>
      </c>
      <c r="Q678" s="1">
        <v>12.405879882999999</v>
      </c>
      <c r="R678" s="1">
        <v>60.02</v>
      </c>
      <c r="S678" s="1">
        <v>5.29</v>
      </c>
      <c r="U678" s="1">
        <v>215.44600000000855</v>
      </c>
      <c r="V678" s="1">
        <v>16.384080078</v>
      </c>
      <c r="W678" s="1">
        <v>60.009998000000003</v>
      </c>
      <c r="X678" s="1">
        <v>9.2899999999999991</v>
      </c>
    </row>
    <row r="679" spans="1:24" x14ac:dyDescent="0.45">
      <c r="A679" s="1">
        <v>394.23100000000113</v>
      </c>
      <c r="B679" s="1">
        <v>7.9097299799999998</v>
      </c>
      <c r="C679" s="1">
        <v>59.98</v>
      </c>
      <c r="D679" s="1">
        <v>1.29</v>
      </c>
      <c r="F679" s="1">
        <v>965.04000000000087</v>
      </c>
      <c r="G679" s="1">
        <v>7.9659101559999996</v>
      </c>
      <c r="H679" s="1">
        <v>59.990001999999997</v>
      </c>
      <c r="I679" s="1">
        <v>1.29</v>
      </c>
      <c r="K679" s="1">
        <v>1825.9090000000015</v>
      </c>
      <c r="L679" s="1">
        <v>8.271740234000001</v>
      </c>
      <c r="M679" s="1">
        <v>60.049999</v>
      </c>
      <c r="N679" s="1">
        <v>1.29</v>
      </c>
      <c r="P679" s="1">
        <v>2644.0000000000023</v>
      </c>
      <c r="Q679" s="1">
        <v>12.405879882999999</v>
      </c>
      <c r="R679" s="1">
        <v>60.02</v>
      </c>
      <c r="S679" s="1">
        <v>5.29</v>
      </c>
      <c r="U679" s="1">
        <v>215.50900000000297</v>
      </c>
      <c r="V679" s="1">
        <v>16.384080078</v>
      </c>
      <c r="W679" s="1">
        <v>60.009998000000003</v>
      </c>
      <c r="X679" s="1">
        <v>9.2899999999999991</v>
      </c>
    </row>
    <row r="680" spans="1:24" x14ac:dyDescent="0.45">
      <c r="A680" s="1">
        <v>394.29400000000038</v>
      </c>
      <c r="B680" s="1">
        <v>7.9097299799999998</v>
      </c>
      <c r="C680" s="1">
        <v>59.98</v>
      </c>
      <c r="D680" s="1">
        <v>1.29</v>
      </c>
      <c r="F680" s="1">
        <v>965.10300000000484</v>
      </c>
      <c r="G680" s="1">
        <v>7.9659101559999996</v>
      </c>
      <c r="H680" s="1">
        <v>59.990001999999997</v>
      </c>
      <c r="I680" s="1">
        <v>1.29</v>
      </c>
      <c r="K680" s="1">
        <v>1825.9720000000007</v>
      </c>
      <c r="L680" s="1">
        <v>8.271740234000001</v>
      </c>
      <c r="M680" s="1">
        <v>60.049999</v>
      </c>
      <c r="N680" s="1">
        <v>1.29</v>
      </c>
      <c r="P680" s="1">
        <v>2644.063999999998</v>
      </c>
      <c r="Q680" s="1">
        <v>12.405879882999999</v>
      </c>
      <c r="R680" s="1">
        <v>60.02</v>
      </c>
      <c r="S680" s="1">
        <v>5.29</v>
      </c>
      <c r="U680" s="1">
        <v>215.57200000000699</v>
      </c>
      <c r="V680" s="1">
        <v>16.384080078</v>
      </c>
      <c r="W680" s="1">
        <v>60.009998000000003</v>
      </c>
      <c r="X680" s="1">
        <v>9.2899999999999991</v>
      </c>
    </row>
    <row r="681" spans="1:24" x14ac:dyDescent="0.45">
      <c r="A681" s="1">
        <v>394.37299999999971</v>
      </c>
      <c r="B681" s="1">
        <v>7.9097299799999998</v>
      </c>
      <c r="C681" s="1">
        <v>59.98</v>
      </c>
      <c r="D681" s="1">
        <v>1.29</v>
      </c>
      <c r="F681" s="1">
        <v>965.16599999999926</v>
      </c>
      <c r="G681" s="1">
        <v>7.9541098629999993</v>
      </c>
      <c r="H681" s="1">
        <v>59.98</v>
      </c>
      <c r="I681" s="1">
        <v>1.29</v>
      </c>
      <c r="K681" s="1">
        <v>1826.0350000000046</v>
      </c>
      <c r="L681" s="1">
        <v>8.271740234000001</v>
      </c>
      <c r="M681" s="1">
        <v>60.049999</v>
      </c>
      <c r="N681" s="1">
        <v>1.29</v>
      </c>
      <c r="P681" s="1">
        <v>2644.1270000000022</v>
      </c>
      <c r="Q681" s="1">
        <v>12.3855</v>
      </c>
      <c r="R681" s="1">
        <v>60.02</v>
      </c>
      <c r="S681" s="1">
        <v>5.29</v>
      </c>
      <c r="U681" s="1">
        <v>215.63500000001099</v>
      </c>
      <c r="V681" s="1">
        <v>16.384080078</v>
      </c>
      <c r="W681" s="1">
        <v>60.009998000000003</v>
      </c>
      <c r="X681" s="1">
        <v>9.2899999999999991</v>
      </c>
    </row>
    <row r="682" spans="1:24" x14ac:dyDescent="0.45">
      <c r="A682" s="1">
        <v>394.45199999999897</v>
      </c>
      <c r="B682" s="1">
        <v>7.9097299799999998</v>
      </c>
      <c r="C682" s="1">
        <v>59.98</v>
      </c>
      <c r="D682" s="1">
        <v>1.29</v>
      </c>
      <c r="F682" s="1">
        <v>965.22899999999845</v>
      </c>
      <c r="G682" s="1">
        <v>7.9541098629999993</v>
      </c>
      <c r="H682" s="1">
        <v>59.98</v>
      </c>
      <c r="I682" s="1">
        <v>1.29</v>
      </c>
      <c r="K682" s="1">
        <v>1826.097999999999</v>
      </c>
      <c r="L682" s="1">
        <v>8.2680898440000004</v>
      </c>
      <c r="M682" s="1">
        <v>60.049999</v>
      </c>
      <c r="N682" s="1">
        <v>1.29</v>
      </c>
      <c r="P682" s="1">
        <v>2644.1900000000014</v>
      </c>
      <c r="Q682" s="1">
        <v>12.3855</v>
      </c>
      <c r="R682" s="1">
        <v>60.02</v>
      </c>
      <c r="S682" s="1">
        <v>5.29</v>
      </c>
      <c r="U682" s="1">
        <v>215.69800000000541</v>
      </c>
      <c r="V682" s="1">
        <v>16.384080078</v>
      </c>
      <c r="W682" s="1">
        <v>60.009998000000003</v>
      </c>
      <c r="X682" s="1">
        <v>9.2899999999999991</v>
      </c>
    </row>
    <row r="683" spans="1:24" x14ac:dyDescent="0.45">
      <c r="A683" s="1">
        <v>394.52100000000064</v>
      </c>
      <c r="B683" s="1">
        <v>7.8968901370000006</v>
      </c>
      <c r="C683" s="1">
        <v>59.98</v>
      </c>
      <c r="D683" s="1">
        <v>1.29</v>
      </c>
      <c r="F683" s="1">
        <v>965.30499999999893</v>
      </c>
      <c r="G683" s="1">
        <v>7.9541098629999993</v>
      </c>
      <c r="H683" s="1">
        <v>59.98</v>
      </c>
      <c r="I683" s="1">
        <v>1.29</v>
      </c>
      <c r="K683" s="1">
        <v>1826.1620000000044</v>
      </c>
      <c r="L683" s="1">
        <v>8.2680898440000004</v>
      </c>
      <c r="M683" s="1">
        <v>60.049999</v>
      </c>
      <c r="N683" s="1">
        <v>1.29</v>
      </c>
      <c r="P683" s="1">
        <v>2644.2530000000052</v>
      </c>
      <c r="Q683" s="1">
        <v>12.3855</v>
      </c>
      <c r="R683" s="1">
        <v>60.02</v>
      </c>
      <c r="S683" s="1">
        <v>5.29</v>
      </c>
      <c r="U683" s="1">
        <v>215.76099999999983</v>
      </c>
      <c r="V683" s="1">
        <v>16.372389647999999</v>
      </c>
      <c r="W683" s="1">
        <v>60.009998000000003</v>
      </c>
      <c r="X683" s="1">
        <v>9.2899999999999991</v>
      </c>
    </row>
    <row r="684" spans="1:24" x14ac:dyDescent="0.45">
      <c r="A684" s="1">
        <v>394.608</v>
      </c>
      <c r="B684" s="1">
        <v>7.8968901370000006</v>
      </c>
      <c r="C684" s="1">
        <v>59.98</v>
      </c>
      <c r="D684" s="1">
        <v>1.29</v>
      </c>
      <c r="F684" s="1">
        <v>965.37299999999937</v>
      </c>
      <c r="G684" s="1">
        <v>7.9541098629999993</v>
      </c>
      <c r="H684" s="1">
        <v>59.98</v>
      </c>
      <c r="I684" s="1">
        <v>1.29</v>
      </c>
      <c r="K684" s="1">
        <v>1826.2249999999988</v>
      </c>
      <c r="L684" s="1">
        <v>8.2680898440000004</v>
      </c>
      <c r="M684" s="1">
        <v>60.049999</v>
      </c>
      <c r="N684" s="1">
        <v>1.29</v>
      </c>
      <c r="P684" s="1">
        <v>2644.3170000000009</v>
      </c>
      <c r="Q684" s="1">
        <v>12.3855</v>
      </c>
      <c r="R684" s="1">
        <v>60.02</v>
      </c>
      <c r="S684" s="1">
        <v>5.29</v>
      </c>
      <c r="U684" s="1">
        <v>215.82400000000382</v>
      </c>
      <c r="V684" s="1">
        <v>16.372389647999999</v>
      </c>
      <c r="W684" s="1">
        <v>60.009998000000003</v>
      </c>
      <c r="X684" s="1">
        <v>9.2899999999999991</v>
      </c>
    </row>
    <row r="685" spans="1:24" x14ac:dyDescent="0.45">
      <c r="A685" s="1">
        <v>394.67100000000403</v>
      </c>
      <c r="B685" s="1">
        <v>7.8968901370000006</v>
      </c>
      <c r="C685" s="1">
        <v>59.98</v>
      </c>
      <c r="D685" s="1">
        <v>1.29</v>
      </c>
      <c r="F685" s="1">
        <v>965.44299999999748</v>
      </c>
      <c r="G685" s="1">
        <v>7.9541098629999993</v>
      </c>
      <c r="H685" s="1">
        <v>59.98</v>
      </c>
      <c r="I685" s="1">
        <v>1.29</v>
      </c>
      <c r="K685" s="1">
        <v>1826.3030000000017</v>
      </c>
      <c r="L685" s="1">
        <v>8.2680898440000004</v>
      </c>
      <c r="M685" s="1">
        <v>60.049999</v>
      </c>
      <c r="N685" s="1">
        <v>1.29</v>
      </c>
      <c r="P685" s="1">
        <v>2644.404000000005</v>
      </c>
      <c r="Q685" s="1">
        <v>12.3855</v>
      </c>
      <c r="R685" s="1">
        <v>60.02</v>
      </c>
      <c r="S685" s="1">
        <v>5.29</v>
      </c>
      <c r="U685" s="1">
        <v>215.88800000000424</v>
      </c>
      <c r="V685" s="1">
        <v>16.372389647999999</v>
      </c>
      <c r="W685" s="1">
        <v>60.009998000000003</v>
      </c>
      <c r="X685" s="1">
        <v>9.2899999999999991</v>
      </c>
    </row>
    <row r="686" spans="1:24" x14ac:dyDescent="0.45">
      <c r="A686" s="1">
        <v>394.73499999999967</v>
      </c>
      <c r="B686" s="1">
        <v>7.8968901370000006</v>
      </c>
      <c r="C686" s="1">
        <v>59.98</v>
      </c>
      <c r="D686" s="1">
        <v>1.29</v>
      </c>
      <c r="F686" s="1">
        <v>965.51200000000392</v>
      </c>
      <c r="G686" s="1">
        <v>7.9499501950000004</v>
      </c>
      <c r="H686" s="1">
        <v>59.990001999999997</v>
      </c>
      <c r="I686" s="1">
        <v>1.29</v>
      </c>
      <c r="K686" s="1">
        <v>1826.3780000000058</v>
      </c>
      <c r="L686" s="1">
        <v>8.2331298830000001</v>
      </c>
      <c r="M686" s="1">
        <v>60.060001</v>
      </c>
      <c r="N686" s="1">
        <v>1.29</v>
      </c>
      <c r="P686" s="1">
        <v>2644.4720000000007</v>
      </c>
      <c r="Q686" s="1">
        <v>12.381860352</v>
      </c>
      <c r="R686" s="1">
        <v>60.02</v>
      </c>
      <c r="S686" s="1">
        <v>5.29</v>
      </c>
      <c r="U686" s="1">
        <v>215.95100000000826</v>
      </c>
      <c r="V686" s="1">
        <v>16.372389647999999</v>
      </c>
      <c r="W686" s="1">
        <v>60.009998000000003</v>
      </c>
      <c r="X686" s="1">
        <v>9.2899999999999991</v>
      </c>
    </row>
    <row r="687" spans="1:24" x14ac:dyDescent="0.45">
      <c r="A687" s="1">
        <v>394.79800000000364</v>
      </c>
      <c r="B687" s="1">
        <v>7.8972299799999996</v>
      </c>
      <c r="C687" s="1">
        <v>59.98</v>
      </c>
      <c r="D687" s="1">
        <v>1.29</v>
      </c>
      <c r="F687" s="1">
        <v>965.59799999999734</v>
      </c>
      <c r="G687" s="1">
        <v>7.9499501950000004</v>
      </c>
      <c r="H687" s="1">
        <v>59.990001999999997</v>
      </c>
      <c r="I687" s="1">
        <v>1.29</v>
      </c>
      <c r="K687" s="1">
        <v>1826.4470000000026</v>
      </c>
      <c r="L687" s="1">
        <v>8.2331298830000001</v>
      </c>
      <c r="M687" s="1">
        <v>60.060001</v>
      </c>
      <c r="N687" s="1">
        <v>1.29</v>
      </c>
      <c r="P687" s="1">
        <v>2644.5409999999974</v>
      </c>
      <c r="Q687" s="1">
        <v>12.381860352</v>
      </c>
      <c r="R687" s="1">
        <v>60.02</v>
      </c>
      <c r="S687" s="1">
        <v>5.29</v>
      </c>
      <c r="U687" s="1">
        <v>216.01400000000268</v>
      </c>
      <c r="V687" s="1">
        <v>16.372389647999999</v>
      </c>
      <c r="W687" s="1">
        <v>60.009998000000003</v>
      </c>
      <c r="X687" s="1">
        <v>9.2899999999999991</v>
      </c>
    </row>
    <row r="688" spans="1:24" x14ac:dyDescent="0.45">
      <c r="A688" s="1">
        <v>394.86100000000289</v>
      </c>
      <c r="B688" s="1">
        <v>7.8972299799999996</v>
      </c>
      <c r="C688" s="1">
        <v>59.98</v>
      </c>
      <c r="D688" s="1">
        <v>1.29</v>
      </c>
      <c r="F688" s="1">
        <v>965.66100000000131</v>
      </c>
      <c r="G688" s="1">
        <v>7.9499501950000004</v>
      </c>
      <c r="H688" s="1">
        <v>59.990001999999997</v>
      </c>
      <c r="I688" s="1">
        <v>1.29</v>
      </c>
      <c r="K688" s="1">
        <v>1826.5160000000042</v>
      </c>
      <c r="L688" s="1">
        <v>8.2331298830000001</v>
      </c>
      <c r="M688" s="1">
        <v>60.060001</v>
      </c>
      <c r="N688" s="1">
        <v>1.29</v>
      </c>
      <c r="P688" s="1">
        <v>2644.6260000000043</v>
      </c>
      <c r="Q688" s="1">
        <v>12.381860352</v>
      </c>
      <c r="R688" s="1">
        <v>60.02</v>
      </c>
      <c r="S688" s="1">
        <v>5.29</v>
      </c>
      <c r="U688" s="1">
        <v>216.10400000000567</v>
      </c>
      <c r="V688" s="1">
        <v>16.364969726999998</v>
      </c>
      <c r="W688" s="1">
        <v>60.009998000000003</v>
      </c>
      <c r="X688" s="1">
        <v>9.2899999999999991</v>
      </c>
    </row>
    <row r="689" spans="1:24" x14ac:dyDescent="0.45">
      <c r="A689" s="1">
        <v>394.92399999999731</v>
      </c>
      <c r="B689" s="1">
        <v>7.8972299799999996</v>
      </c>
      <c r="C689" s="1">
        <v>59.98</v>
      </c>
      <c r="D689" s="1">
        <v>1.29</v>
      </c>
      <c r="F689" s="1">
        <v>965.7240000000005</v>
      </c>
      <c r="G689" s="1">
        <v>7.9499501950000004</v>
      </c>
      <c r="H689" s="1">
        <v>59.990001999999997</v>
      </c>
      <c r="I689" s="1">
        <v>1.29</v>
      </c>
      <c r="K689" s="1">
        <v>1826.5900000000024</v>
      </c>
      <c r="L689" s="1">
        <v>8.2331298830000001</v>
      </c>
      <c r="M689" s="1">
        <v>60.060001</v>
      </c>
      <c r="N689" s="1">
        <v>1.29</v>
      </c>
      <c r="P689" s="1">
        <v>2644.6889999999985</v>
      </c>
      <c r="Q689" s="1">
        <v>12.381860352</v>
      </c>
      <c r="R689" s="1">
        <v>60.02</v>
      </c>
      <c r="S689" s="1">
        <v>5.29</v>
      </c>
      <c r="U689" s="1">
        <v>216.17300000000733</v>
      </c>
      <c r="V689" s="1">
        <v>16.364969726999998</v>
      </c>
      <c r="W689" s="1">
        <v>60.009998000000003</v>
      </c>
      <c r="X689" s="1">
        <v>9.2899999999999991</v>
      </c>
    </row>
    <row r="690" spans="1:24" x14ac:dyDescent="0.45">
      <c r="A690" s="1">
        <v>394.98700000000133</v>
      </c>
      <c r="B690" s="1">
        <v>7.8972299799999996</v>
      </c>
      <c r="C690" s="1">
        <v>59.98</v>
      </c>
      <c r="D690" s="1">
        <v>1.29</v>
      </c>
      <c r="F690" s="1">
        <v>965.78800000000092</v>
      </c>
      <c r="G690" s="1">
        <v>7.9503198240000001</v>
      </c>
      <c r="H690" s="1">
        <v>59.990001999999997</v>
      </c>
      <c r="I690" s="1">
        <v>1.29</v>
      </c>
      <c r="K690" s="1">
        <v>1826.6529999999968</v>
      </c>
      <c r="L690" s="1">
        <v>8.2331298830000001</v>
      </c>
      <c r="M690" s="1">
        <v>60.060001</v>
      </c>
      <c r="N690" s="1">
        <v>1.29</v>
      </c>
      <c r="P690" s="1">
        <v>2644.7520000000027</v>
      </c>
      <c r="Q690" s="1">
        <v>12.361009765999999</v>
      </c>
      <c r="R690" s="1">
        <v>60.029998999999997</v>
      </c>
      <c r="S690" s="1">
        <v>5.29</v>
      </c>
      <c r="U690" s="1">
        <v>216.24100000000297</v>
      </c>
      <c r="V690" s="1">
        <v>16.364969726999998</v>
      </c>
      <c r="W690" s="1">
        <v>60.009998000000003</v>
      </c>
      <c r="X690" s="1">
        <v>9.2899999999999991</v>
      </c>
    </row>
    <row r="691" spans="1:24" x14ac:dyDescent="0.45">
      <c r="A691" s="1">
        <v>395.05600000000294</v>
      </c>
      <c r="B691" s="1">
        <v>7.8965200199999996</v>
      </c>
      <c r="C691" s="1">
        <v>59.990001999999997</v>
      </c>
      <c r="D691" s="1">
        <v>1.29</v>
      </c>
      <c r="F691" s="1">
        <v>965.85100000000489</v>
      </c>
      <c r="G691" s="1">
        <v>7.9503198240000001</v>
      </c>
      <c r="H691" s="1">
        <v>59.990001999999997</v>
      </c>
      <c r="I691" s="1">
        <v>1.29</v>
      </c>
      <c r="K691" s="1">
        <v>1826.7170000000067</v>
      </c>
      <c r="L691" s="1">
        <v>8.2278095699999998</v>
      </c>
      <c r="M691" s="1">
        <v>60.060001</v>
      </c>
      <c r="N691" s="1">
        <v>1.29</v>
      </c>
      <c r="P691" s="1">
        <v>2644.815999999998</v>
      </c>
      <c r="Q691" s="1">
        <v>12.361009765999999</v>
      </c>
      <c r="R691" s="1">
        <v>60.029998999999997</v>
      </c>
      <c r="S691" s="1">
        <v>5.29</v>
      </c>
      <c r="U691" s="1">
        <v>216.31900000001067</v>
      </c>
      <c r="V691" s="1">
        <v>16.364969726999998</v>
      </c>
      <c r="W691" s="1">
        <v>60.009998000000003</v>
      </c>
      <c r="X691" s="1">
        <v>9.2899999999999991</v>
      </c>
    </row>
    <row r="692" spans="1:24" x14ac:dyDescent="0.45">
      <c r="A692" s="1">
        <v>395.11899999999736</v>
      </c>
      <c r="B692" s="1">
        <v>7.8965200199999996</v>
      </c>
      <c r="C692" s="1">
        <v>59.990001999999997</v>
      </c>
      <c r="D692" s="1">
        <v>1.29</v>
      </c>
      <c r="F692" s="1">
        <v>965.91500000000053</v>
      </c>
      <c r="G692" s="1">
        <v>7.9503198240000001</v>
      </c>
      <c r="H692" s="1">
        <v>59.990001999999997</v>
      </c>
      <c r="I692" s="1">
        <v>1.29</v>
      </c>
      <c r="K692" s="1">
        <v>1826.7800000000011</v>
      </c>
      <c r="L692" s="1">
        <v>8.2278095699999998</v>
      </c>
      <c r="M692" s="1">
        <v>60.060001</v>
      </c>
      <c r="N692" s="1">
        <v>1.29</v>
      </c>
      <c r="P692" s="1">
        <v>2644.8790000000022</v>
      </c>
      <c r="Q692" s="1">
        <v>12.361009765999999</v>
      </c>
      <c r="R692" s="1">
        <v>60.029998999999997</v>
      </c>
      <c r="S692" s="1">
        <v>5.29</v>
      </c>
      <c r="U692" s="1">
        <v>216.38200000000509</v>
      </c>
      <c r="V692" s="1">
        <v>16.353799805000001</v>
      </c>
      <c r="W692" s="1">
        <v>60.009998000000003</v>
      </c>
      <c r="X692" s="1">
        <v>9.2899999999999991</v>
      </c>
    </row>
    <row r="693" spans="1:24" x14ac:dyDescent="0.45">
      <c r="A693" s="1">
        <v>395.18200000000138</v>
      </c>
      <c r="B693" s="1">
        <v>7.8965200199999996</v>
      </c>
      <c r="C693" s="1">
        <v>59.990001999999997</v>
      </c>
      <c r="D693" s="1">
        <v>1.29</v>
      </c>
      <c r="F693" s="1">
        <v>965.97800000000461</v>
      </c>
      <c r="G693" s="1">
        <v>7.9503198240000001</v>
      </c>
      <c r="H693" s="1">
        <v>59.990001999999997</v>
      </c>
      <c r="I693" s="1">
        <v>1.29</v>
      </c>
      <c r="K693" s="1">
        <v>1826.8430000000003</v>
      </c>
      <c r="L693" s="1">
        <v>8.2278095699999998</v>
      </c>
      <c r="M693" s="1">
        <v>60.060001</v>
      </c>
      <c r="N693" s="1">
        <v>1.29</v>
      </c>
      <c r="P693" s="1">
        <v>2644.9420000000014</v>
      </c>
      <c r="Q693" s="1">
        <v>12.361009765999999</v>
      </c>
      <c r="R693" s="1">
        <v>60.029998999999997</v>
      </c>
      <c r="S693" s="1">
        <v>5.29</v>
      </c>
      <c r="U693" s="1">
        <v>216.44600000000551</v>
      </c>
      <c r="V693" s="1">
        <v>16.353799805000001</v>
      </c>
      <c r="W693" s="1">
        <v>60.009998000000003</v>
      </c>
      <c r="X693" s="1">
        <v>9.2899999999999991</v>
      </c>
    </row>
    <row r="694" spans="1:24" x14ac:dyDescent="0.45">
      <c r="A694" s="1">
        <v>395.2460000000018</v>
      </c>
      <c r="B694" s="1">
        <v>7.8965200199999996</v>
      </c>
      <c r="C694" s="1">
        <v>59.990001999999997</v>
      </c>
      <c r="D694" s="1">
        <v>1.29</v>
      </c>
      <c r="F694" s="1">
        <v>966.04099999999903</v>
      </c>
      <c r="G694" s="1">
        <v>7.9503198240000001</v>
      </c>
      <c r="H694" s="1">
        <v>59.990001999999997</v>
      </c>
      <c r="I694" s="1">
        <v>1.29</v>
      </c>
      <c r="K694" s="1">
        <v>1826.9060000000045</v>
      </c>
      <c r="L694" s="1">
        <v>8.2278095699999998</v>
      </c>
      <c r="M694" s="1">
        <v>60.060001</v>
      </c>
      <c r="N694" s="1">
        <v>1.29</v>
      </c>
      <c r="P694" s="1">
        <v>2645.0120000000043</v>
      </c>
      <c r="Q694" s="1">
        <v>12.360610352</v>
      </c>
      <c r="R694" s="1">
        <v>60.029998999999997</v>
      </c>
      <c r="S694" s="1">
        <v>5.29</v>
      </c>
      <c r="U694" s="1">
        <v>216.50899999999993</v>
      </c>
      <c r="V694" s="1">
        <v>16.353799805000001</v>
      </c>
      <c r="W694" s="1">
        <v>60.009998000000003</v>
      </c>
      <c r="X694" s="1">
        <v>9.2899999999999991</v>
      </c>
    </row>
    <row r="695" spans="1:24" x14ac:dyDescent="0.45">
      <c r="A695" s="1">
        <v>395.31900000000348</v>
      </c>
      <c r="B695" s="1">
        <v>7.8965200199999996</v>
      </c>
      <c r="C695" s="1">
        <v>59.990001999999997</v>
      </c>
      <c r="D695" s="1">
        <v>1.29</v>
      </c>
      <c r="F695" s="1">
        <v>966.10399999999822</v>
      </c>
      <c r="G695" s="1">
        <v>7.920689941</v>
      </c>
      <c r="H695" s="1">
        <v>59.990001999999997</v>
      </c>
      <c r="I695" s="1">
        <v>1.29</v>
      </c>
      <c r="K695" s="1">
        <v>1826.9800000000025</v>
      </c>
      <c r="L695" s="1">
        <v>8.2278095699999998</v>
      </c>
      <c r="M695" s="1">
        <v>60.060001</v>
      </c>
      <c r="N695" s="1">
        <v>1.29</v>
      </c>
      <c r="P695" s="1">
        <v>2645.0750000000035</v>
      </c>
      <c r="Q695" s="1">
        <v>12.360610352</v>
      </c>
      <c r="R695" s="1">
        <v>60.029998999999997</v>
      </c>
      <c r="S695" s="1">
        <v>5.29</v>
      </c>
      <c r="U695" s="1">
        <v>216.57200000000392</v>
      </c>
      <c r="V695" s="1">
        <v>16.353799805000001</v>
      </c>
      <c r="W695" s="1">
        <v>60.009998000000003</v>
      </c>
      <c r="X695" s="1">
        <v>9.2899999999999991</v>
      </c>
    </row>
    <row r="696" spans="1:24" x14ac:dyDescent="0.45">
      <c r="A696" s="1">
        <v>395.38900000000154</v>
      </c>
      <c r="B696" s="1">
        <v>7.8632597660000005</v>
      </c>
      <c r="C696" s="1">
        <v>59.990001999999997</v>
      </c>
      <c r="D696" s="1">
        <v>1.29</v>
      </c>
      <c r="F696" s="1">
        <v>966.16700000000219</v>
      </c>
      <c r="G696" s="1">
        <v>7.920689941</v>
      </c>
      <c r="H696" s="1">
        <v>59.990001999999997</v>
      </c>
      <c r="I696" s="1">
        <v>1.29</v>
      </c>
      <c r="K696" s="1">
        <v>1827.0429999999969</v>
      </c>
      <c r="L696" s="1">
        <v>8.2208701170000005</v>
      </c>
      <c r="M696" s="1">
        <v>60.060001</v>
      </c>
      <c r="N696" s="1">
        <v>1.29</v>
      </c>
      <c r="P696" s="1">
        <v>2645.1379999999981</v>
      </c>
      <c r="Q696" s="1">
        <v>12.360610352</v>
      </c>
      <c r="R696" s="1">
        <v>60.029998999999997</v>
      </c>
      <c r="S696" s="1">
        <v>5.29</v>
      </c>
      <c r="U696" s="1">
        <v>216.63500000000795</v>
      </c>
      <c r="V696" s="1">
        <v>16.353799805000001</v>
      </c>
      <c r="W696" s="1">
        <v>60.009998000000003</v>
      </c>
      <c r="X696" s="1">
        <v>9.2899999999999991</v>
      </c>
    </row>
    <row r="697" spans="1:24" x14ac:dyDescent="0.45">
      <c r="A697" s="1">
        <v>395.45600000000081</v>
      </c>
      <c r="B697" s="1">
        <v>7.8632597660000005</v>
      </c>
      <c r="C697" s="1">
        <v>59.990001999999997</v>
      </c>
      <c r="D697" s="1">
        <v>1.29</v>
      </c>
      <c r="F697" s="1">
        <v>966.23000000000138</v>
      </c>
      <c r="G697" s="1">
        <v>7.920689941</v>
      </c>
      <c r="H697" s="1">
        <v>59.990001999999997</v>
      </c>
      <c r="I697" s="1">
        <v>1.29</v>
      </c>
      <c r="K697" s="1">
        <v>1827.107000000002</v>
      </c>
      <c r="L697" s="1">
        <v>8.2208701170000005</v>
      </c>
      <c r="M697" s="1">
        <v>60.060001</v>
      </c>
      <c r="N697" s="1">
        <v>1.29</v>
      </c>
      <c r="P697" s="1">
        <v>2645.2010000000018</v>
      </c>
      <c r="Q697" s="1">
        <v>12.360610352</v>
      </c>
      <c r="R697" s="1">
        <v>60.029998999999997</v>
      </c>
      <c r="S697" s="1">
        <v>5.29</v>
      </c>
      <c r="U697" s="1">
        <v>216.69800000001197</v>
      </c>
      <c r="V697" s="1">
        <v>16.349129883</v>
      </c>
      <c r="W697" s="1">
        <v>60.009998000000003</v>
      </c>
      <c r="X697" s="1">
        <v>9.2899999999999991</v>
      </c>
    </row>
    <row r="698" spans="1:24" x14ac:dyDescent="0.45">
      <c r="A698" s="1">
        <v>395.52500000000242</v>
      </c>
      <c r="B698" s="1">
        <v>7.8632597660000005</v>
      </c>
      <c r="C698" s="1">
        <v>59.990001999999997</v>
      </c>
      <c r="D698" s="1">
        <v>1.29</v>
      </c>
      <c r="F698" s="1">
        <v>966.29300000000069</v>
      </c>
      <c r="G698" s="1">
        <v>7.920689941</v>
      </c>
      <c r="H698" s="1">
        <v>59.990001999999997</v>
      </c>
      <c r="I698" s="1">
        <v>1.29</v>
      </c>
      <c r="K698" s="1">
        <v>1827.1699999999964</v>
      </c>
      <c r="L698" s="1">
        <v>8.2208701170000005</v>
      </c>
      <c r="M698" s="1">
        <v>60.060001</v>
      </c>
      <c r="N698" s="1">
        <v>1.29</v>
      </c>
      <c r="P698" s="1">
        <v>2645.264000000001</v>
      </c>
      <c r="Q698" s="1">
        <v>12.360610352</v>
      </c>
      <c r="R698" s="1">
        <v>60.029998999999997</v>
      </c>
      <c r="S698" s="1">
        <v>5.29</v>
      </c>
      <c r="U698" s="1">
        <v>216.76600000000761</v>
      </c>
      <c r="V698" s="1">
        <v>16.349129883</v>
      </c>
      <c r="W698" s="1">
        <v>60.009998000000003</v>
      </c>
      <c r="X698" s="1">
        <v>9.2899999999999991</v>
      </c>
    </row>
    <row r="699" spans="1:24" x14ac:dyDescent="0.45">
      <c r="A699" s="1">
        <v>395.60199999999935</v>
      </c>
      <c r="B699" s="1">
        <v>7.8632597660000005</v>
      </c>
      <c r="C699" s="1">
        <v>59.990001999999997</v>
      </c>
      <c r="D699" s="1">
        <v>1.29</v>
      </c>
      <c r="F699" s="1">
        <v>966.37200000000473</v>
      </c>
      <c r="G699" s="1">
        <v>7.920689941</v>
      </c>
      <c r="H699" s="1">
        <v>59.990001999999997</v>
      </c>
      <c r="I699" s="1">
        <v>1.29</v>
      </c>
      <c r="K699" s="1">
        <v>1827.2370000000005</v>
      </c>
      <c r="L699" s="1">
        <v>8.2208701170000005</v>
      </c>
      <c r="M699" s="1">
        <v>60.060001</v>
      </c>
      <c r="N699" s="1">
        <v>1.29</v>
      </c>
      <c r="P699" s="1">
        <v>2645.3280000000013</v>
      </c>
      <c r="Q699" s="1">
        <v>12.337110352</v>
      </c>
      <c r="R699" s="1">
        <v>60.029998999999997</v>
      </c>
      <c r="S699" s="1">
        <v>5.29</v>
      </c>
      <c r="U699" s="1">
        <v>216.8290000000116</v>
      </c>
      <c r="V699" s="1">
        <v>16.349129883</v>
      </c>
      <c r="W699" s="1">
        <v>60.009998000000003</v>
      </c>
      <c r="X699" s="1">
        <v>9.2899999999999991</v>
      </c>
    </row>
    <row r="700" spans="1:24" x14ac:dyDescent="0.45">
      <c r="A700" s="1">
        <v>395.67100000000102</v>
      </c>
      <c r="B700" s="1">
        <v>7.8483198239999998</v>
      </c>
      <c r="C700" s="1">
        <v>60</v>
      </c>
      <c r="D700" s="1">
        <v>1.29</v>
      </c>
      <c r="F700" s="1">
        <v>966.43899999999917</v>
      </c>
      <c r="G700" s="1">
        <v>7.9049799800000002</v>
      </c>
      <c r="H700" s="1">
        <v>59.990001999999997</v>
      </c>
      <c r="I700" s="1">
        <v>1.29</v>
      </c>
      <c r="K700" s="1">
        <v>1827.3040000000046</v>
      </c>
      <c r="L700" s="1">
        <v>8.2193398440000003</v>
      </c>
      <c r="M700" s="1">
        <v>60.060001</v>
      </c>
      <c r="N700" s="1">
        <v>1.29</v>
      </c>
      <c r="P700" s="1">
        <v>2645.3969999999986</v>
      </c>
      <c r="Q700" s="1">
        <v>12.337110352</v>
      </c>
      <c r="R700" s="1">
        <v>60.029998999999997</v>
      </c>
      <c r="S700" s="1">
        <v>5.29</v>
      </c>
      <c r="U700" s="1">
        <v>216.89200000000602</v>
      </c>
      <c r="V700" s="1">
        <v>16.349129883</v>
      </c>
      <c r="W700" s="1">
        <v>60.009998000000003</v>
      </c>
      <c r="X700" s="1">
        <v>9.2899999999999991</v>
      </c>
    </row>
    <row r="701" spans="1:24" x14ac:dyDescent="0.45">
      <c r="A701" s="1">
        <v>395.73400000000498</v>
      </c>
      <c r="B701" s="1">
        <v>7.8483198239999998</v>
      </c>
      <c r="C701" s="1">
        <v>60</v>
      </c>
      <c r="D701" s="1">
        <v>1.29</v>
      </c>
      <c r="F701" s="1">
        <v>966.50800000000083</v>
      </c>
      <c r="G701" s="1">
        <v>7.9049799800000002</v>
      </c>
      <c r="H701" s="1">
        <v>59.990001999999997</v>
      </c>
      <c r="I701" s="1">
        <v>1.29</v>
      </c>
      <c r="K701" s="1">
        <v>1827.3730000000014</v>
      </c>
      <c r="L701" s="1">
        <v>8.2193398440000003</v>
      </c>
      <c r="M701" s="1">
        <v>60.060001</v>
      </c>
      <c r="N701" s="1">
        <v>1.29</v>
      </c>
      <c r="P701" s="1">
        <v>2645.4659999999999</v>
      </c>
      <c r="Q701" s="1">
        <v>12.337110352</v>
      </c>
      <c r="R701" s="1">
        <v>60.029998999999997</v>
      </c>
      <c r="S701" s="1">
        <v>5.29</v>
      </c>
      <c r="U701" s="1">
        <v>216.95600000000644</v>
      </c>
      <c r="V701" s="1">
        <v>16.349129883</v>
      </c>
      <c r="W701" s="1">
        <v>60.009998000000003</v>
      </c>
      <c r="X701" s="1">
        <v>9.2899999999999991</v>
      </c>
    </row>
    <row r="702" spans="1:24" x14ac:dyDescent="0.45">
      <c r="A702" s="1">
        <v>395.7969999999994</v>
      </c>
      <c r="B702" s="1">
        <v>7.8483198239999998</v>
      </c>
      <c r="C702" s="1">
        <v>60</v>
      </c>
      <c r="D702" s="1">
        <v>1.29</v>
      </c>
      <c r="F702" s="1">
        <v>966.59300000000258</v>
      </c>
      <c r="G702" s="1">
        <v>7.9049799800000002</v>
      </c>
      <c r="H702" s="1">
        <v>59.990001999999997</v>
      </c>
      <c r="I702" s="1">
        <v>1.29</v>
      </c>
      <c r="K702" s="1">
        <v>1827.4409999999971</v>
      </c>
      <c r="L702" s="1">
        <v>8.2193398440000003</v>
      </c>
      <c r="M702" s="1">
        <v>60.060001</v>
      </c>
      <c r="N702" s="1">
        <v>1.29</v>
      </c>
      <c r="P702" s="1">
        <v>2645.5350000000017</v>
      </c>
      <c r="Q702" s="1">
        <v>12.337110352</v>
      </c>
      <c r="R702" s="1">
        <v>60.029998999999997</v>
      </c>
      <c r="S702" s="1">
        <v>5.29</v>
      </c>
      <c r="U702" s="1">
        <v>217.02000000000686</v>
      </c>
      <c r="V702" s="1">
        <v>16.336019531000002</v>
      </c>
      <c r="W702" s="1">
        <v>60.009998000000003</v>
      </c>
      <c r="X702" s="1">
        <v>9.2899999999999991</v>
      </c>
    </row>
    <row r="703" spans="1:24" x14ac:dyDescent="0.45">
      <c r="A703" s="1">
        <v>395.85999999999865</v>
      </c>
      <c r="B703" s="1">
        <v>7.8483198239999998</v>
      </c>
      <c r="C703" s="1">
        <v>60</v>
      </c>
      <c r="D703" s="1">
        <v>1.29</v>
      </c>
      <c r="F703" s="1">
        <v>966.65600000000177</v>
      </c>
      <c r="G703" s="1">
        <v>7.9049799800000002</v>
      </c>
      <c r="H703" s="1">
        <v>59.990001999999997</v>
      </c>
      <c r="I703" s="1">
        <v>1.29</v>
      </c>
      <c r="K703" s="1">
        <v>1827.5089999999975</v>
      </c>
      <c r="L703" s="1">
        <v>8.2193398440000003</v>
      </c>
      <c r="M703" s="1">
        <v>60.060001</v>
      </c>
      <c r="N703" s="1">
        <v>1.29</v>
      </c>
      <c r="P703" s="1">
        <v>2645.6079999999984</v>
      </c>
      <c r="Q703" s="1">
        <v>12.337110352</v>
      </c>
      <c r="R703" s="1">
        <v>60.029998999999997</v>
      </c>
      <c r="S703" s="1">
        <v>5.29</v>
      </c>
      <c r="U703" s="1">
        <v>217.08900000000853</v>
      </c>
      <c r="V703" s="1">
        <v>16.336019531000002</v>
      </c>
      <c r="W703" s="1">
        <v>60.009998000000003</v>
      </c>
      <c r="X703" s="1">
        <v>9.2899999999999991</v>
      </c>
    </row>
    <row r="704" spans="1:24" x14ac:dyDescent="0.45">
      <c r="A704" s="1">
        <v>395.92300000000262</v>
      </c>
      <c r="B704" s="1">
        <v>7.8483198239999998</v>
      </c>
      <c r="C704" s="1">
        <v>60</v>
      </c>
      <c r="D704" s="1">
        <v>1.29</v>
      </c>
      <c r="F704" s="1">
        <v>966.71899999999619</v>
      </c>
      <c r="G704" s="1">
        <v>7.89825</v>
      </c>
      <c r="H704" s="1">
        <v>59.990001999999997</v>
      </c>
      <c r="I704" s="1">
        <v>1.29</v>
      </c>
      <c r="K704" s="1">
        <v>1827.5730000000028</v>
      </c>
      <c r="L704" s="1">
        <v>8.2193398440000003</v>
      </c>
      <c r="M704" s="1">
        <v>60.060001</v>
      </c>
      <c r="N704" s="1">
        <v>1.29</v>
      </c>
      <c r="P704" s="1">
        <v>2645.6710000000026</v>
      </c>
      <c r="Q704" s="1">
        <v>12.336990234</v>
      </c>
      <c r="R704" s="1">
        <v>60.029998999999997</v>
      </c>
      <c r="S704" s="1">
        <v>5.29</v>
      </c>
      <c r="U704" s="1">
        <v>217.15700000000419</v>
      </c>
      <c r="V704" s="1">
        <v>16.336019531000002</v>
      </c>
      <c r="W704" s="1">
        <v>60.009998000000003</v>
      </c>
      <c r="X704" s="1">
        <v>9.2899999999999991</v>
      </c>
    </row>
    <row r="705" spans="1:24" x14ac:dyDescent="0.45">
      <c r="A705" s="1">
        <v>395.98700000000304</v>
      </c>
      <c r="B705" s="1">
        <v>7.8490200200000002</v>
      </c>
      <c r="C705" s="1">
        <v>60.009998000000003</v>
      </c>
      <c r="D705" s="1">
        <v>1.29</v>
      </c>
      <c r="F705" s="1">
        <v>966.78200000000027</v>
      </c>
      <c r="G705" s="1">
        <v>7.89825</v>
      </c>
      <c r="H705" s="1">
        <v>59.990001999999997</v>
      </c>
      <c r="I705" s="1">
        <v>1.29</v>
      </c>
      <c r="K705" s="1">
        <v>1827.6359999999972</v>
      </c>
      <c r="L705" s="1">
        <v>8.1931904300000014</v>
      </c>
      <c r="M705" s="1">
        <v>60.060001</v>
      </c>
      <c r="N705" s="1">
        <v>1.29</v>
      </c>
      <c r="P705" s="1">
        <v>2645.7340000000067</v>
      </c>
      <c r="Q705" s="1">
        <v>12.336990234</v>
      </c>
      <c r="R705" s="1">
        <v>60.029998999999997</v>
      </c>
      <c r="S705" s="1">
        <v>5.29</v>
      </c>
      <c r="U705" s="1">
        <v>217.22499999999982</v>
      </c>
      <c r="V705" s="1">
        <v>16.336019531000002</v>
      </c>
      <c r="W705" s="1">
        <v>60.009998000000003</v>
      </c>
      <c r="X705" s="1">
        <v>9.2899999999999991</v>
      </c>
    </row>
    <row r="706" spans="1:24" x14ac:dyDescent="0.45">
      <c r="A706" s="1">
        <v>396.05000000000229</v>
      </c>
      <c r="B706" s="1">
        <v>7.8490200200000002</v>
      </c>
      <c r="C706" s="1">
        <v>60.009998000000003</v>
      </c>
      <c r="D706" s="1">
        <v>1.29</v>
      </c>
      <c r="F706" s="1">
        <v>966.84499999999946</v>
      </c>
      <c r="G706" s="1">
        <v>7.89825</v>
      </c>
      <c r="H706" s="1">
        <v>59.990001999999997</v>
      </c>
      <c r="I706" s="1">
        <v>1.29</v>
      </c>
      <c r="K706" s="1">
        <v>1827.6990000000012</v>
      </c>
      <c r="L706" s="1">
        <v>8.1931904300000014</v>
      </c>
      <c r="M706" s="1">
        <v>60.060001</v>
      </c>
      <c r="N706" s="1">
        <v>1.29</v>
      </c>
      <c r="P706" s="1">
        <v>2645.7970000000009</v>
      </c>
      <c r="Q706" s="1">
        <v>12.336990234</v>
      </c>
      <c r="R706" s="1">
        <v>60.029998999999997</v>
      </c>
      <c r="S706" s="1">
        <v>5.29</v>
      </c>
      <c r="U706" s="1">
        <v>217.32000000000403</v>
      </c>
      <c r="V706" s="1">
        <v>16.336019531000002</v>
      </c>
      <c r="W706" s="1">
        <v>60.009998000000003</v>
      </c>
      <c r="X706" s="1">
        <v>9.2899999999999991</v>
      </c>
    </row>
    <row r="707" spans="1:24" x14ac:dyDescent="0.45">
      <c r="A707" s="1">
        <v>396.1129999999967</v>
      </c>
      <c r="B707" s="1">
        <v>7.8490200200000002</v>
      </c>
      <c r="C707" s="1">
        <v>60.009998000000003</v>
      </c>
      <c r="D707" s="1">
        <v>1.29</v>
      </c>
      <c r="F707" s="1">
        <v>966.90800000000343</v>
      </c>
      <c r="G707" s="1">
        <v>7.89825</v>
      </c>
      <c r="H707" s="1">
        <v>59.990001999999997</v>
      </c>
      <c r="I707" s="1">
        <v>1.29</v>
      </c>
      <c r="K707" s="1">
        <v>1827.7620000000052</v>
      </c>
      <c r="L707" s="1">
        <v>8.1931904300000014</v>
      </c>
      <c r="M707" s="1">
        <v>60.060001</v>
      </c>
      <c r="N707" s="1">
        <v>1.29</v>
      </c>
      <c r="P707" s="1">
        <v>2645.86</v>
      </c>
      <c r="Q707" s="1">
        <v>12.336990234</v>
      </c>
      <c r="R707" s="1">
        <v>60.029998999999997</v>
      </c>
      <c r="S707" s="1">
        <v>5.29</v>
      </c>
      <c r="U707" s="1">
        <v>217.38300000000805</v>
      </c>
      <c r="V707" s="1">
        <v>16.330480469000001</v>
      </c>
      <c r="W707" s="1">
        <v>60.009998000000003</v>
      </c>
      <c r="X707" s="1">
        <v>9.2899999999999991</v>
      </c>
    </row>
    <row r="708" spans="1:24" x14ac:dyDescent="0.45">
      <c r="A708" s="1">
        <v>396.17600000000073</v>
      </c>
      <c r="B708" s="1">
        <v>7.8490200200000002</v>
      </c>
      <c r="C708" s="1">
        <v>60.009998000000003</v>
      </c>
      <c r="D708" s="1">
        <v>1.29</v>
      </c>
      <c r="F708" s="1">
        <v>966.97200000000385</v>
      </c>
      <c r="G708" s="1">
        <v>7.89825</v>
      </c>
      <c r="H708" s="1">
        <v>59.990001999999997</v>
      </c>
      <c r="I708" s="1">
        <v>1.29</v>
      </c>
      <c r="K708" s="1">
        <v>1827.8250000000044</v>
      </c>
      <c r="L708" s="1">
        <v>8.1931904300000014</v>
      </c>
      <c r="M708" s="1">
        <v>60.060001</v>
      </c>
      <c r="N708" s="1">
        <v>1.29</v>
      </c>
      <c r="P708" s="1">
        <v>2645.9240000000004</v>
      </c>
      <c r="Q708" s="1">
        <v>12.336990234</v>
      </c>
      <c r="R708" s="1">
        <v>60.029998999999997</v>
      </c>
      <c r="S708" s="1">
        <v>5.29</v>
      </c>
      <c r="U708" s="1">
        <v>217.44700000000847</v>
      </c>
      <c r="V708" s="1">
        <v>16.330480469000001</v>
      </c>
      <c r="W708" s="1">
        <v>60.009998000000003</v>
      </c>
      <c r="X708" s="1">
        <v>9.2899999999999991</v>
      </c>
    </row>
    <row r="709" spans="1:24" x14ac:dyDescent="0.45">
      <c r="A709" s="1">
        <v>396.23899999999992</v>
      </c>
      <c r="B709" s="1">
        <v>7.8490200200000002</v>
      </c>
      <c r="C709" s="1">
        <v>60.009998000000003</v>
      </c>
      <c r="D709" s="1">
        <v>1.29</v>
      </c>
      <c r="F709" s="1">
        <v>967.03500000000315</v>
      </c>
      <c r="G709" s="1">
        <v>7.8726801760000003</v>
      </c>
      <c r="H709" s="1">
        <v>59.990001999999997</v>
      </c>
      <c r="I709" s="1">
        <v>1.29</v>
      </c>
      <c r="K709" s="1">
        <v>1827.9000000000037</v>
      </c>
      <c r="L709" s="1">
        <v>8.1931904300000014</v>
      </c>
      <c r="M709" s="1">
        <v>60.060001</v>
      </c>
      <c r="N709" s="1">
        <v>1.29</v>
      </c>
      <c r="P709" s="1">
        <v>2645.9870000000001</v>
      </c>
      <c r="Q709" s="1">
        <v>12.295209961000001</v>
      </c>
      <c r="R709" s="1">
        <v>60.029998999999997</v>
      </c>
      <c r="S709" s="1">
        <v>5.29</v>
      </c>
      <c r="U709" s="1">
        <v>217.51000000000289</v>
      </c>
      <c r="V709" s="1">
        <v>16.330480469000001</v>
      </c>
      <c r="W709" s="1">
        <v>60.009998000000003</v>
      </c>
      <c r="X709" s="1">
        <v>9.2899999999999991</v>
      </c>
    </row>
    <row r="710" spans="1:24" x14ac:dyDescent="0.45">
      <c r="A710" s="1">
        <v>396.31700000000285</v>
      </c>
      <c r="B710" s="1">
        <v>7.8491899409999997</v>
      </c>
      <c r="C710" s="1">
        <v>60.009998000000003</v>
      </c>
      <c r="D710" s="1">
        <v>1.29</v>
      </c>
      <c r="F710" s="1">
        <v>967.09799999999757</v>
      </c>
      <c r="G710" s="1">
        <v>7.8726801760000003</v>
      </c>
      <c r="H710" s="1">
        <v>59.990001999999997</v>
      </c>
      <c r="I710" s="1">
        <v>1.29</v>
      </c>
      <c r="K710" s="1">
        <v>1827.9630000000029</v>
      </c>
      <c r="L710" s="1">
        <v>8.1928398439999999</v>
      </c>
      <c r="M710" s="1">
        <v>60.060001</v>
      </c>
      <c r="N710" s="1">
        <v>1.29</v>
      </c>
      <c r="P710" s="1">
        <v>2646.0510000000004</v>
      </c>
      <c r="Q710" s="1">
        <v>12.295209961000001</v>
      </c>
      <c r="R710" s="1">
        <v>60.029998999999997</v>
      </c>
      <c r="S710" s="1">
        <v>5.29</v>
      </c>
      <c r="U710" s="1">
        <v>217.57300000000691</v>
      </c>
      <c r="V710" s="1">
        <v>16.330480469000001</v>
      </c>
      <c r="W710" s="1">
        <v>60.009998000000003</v>
      </c>
      <c r="X710" s="1">
        <v>9.2899999999999991</v>
      </c>
    </row>
    <row r="711" spans="1:24" x14ac:dyDescent="0.45">
      <c r="A711" s="1">
        <v>396.38500000000329</v>
      </c>
      <c r="B711" s="1">
        <v>7.8491899409999997</v>
      </c>
      <c r="C711" s="1">
        <v>60.009998000000003</v>
      </c>
      <c r="D711" s="1">
        <v>1.29</v>
      </c>
      <c r="F711" s="1">
        <v>967.16100000000154</v>
      </c>
      <c r="G711" s="1">
        <v>7.8726801760000003</v>
      </c>
      <c r="H711" s="1">
        <v>59.990001999999997</v>
      </c>
      <c r="I711" s="1">
        <v>1.29</v>
      </c>
      <c r="K711" s="1">
        <v>1828.0259999999973</v>
      </c>
      <c r="L711" s="1">
        <v>8.1928398439999999</v>
      </c>
      <c r="M711" s="1">
        <v>60.060001</v>
      </c>
      <c r="N711" s="1">
        <v>1.29</v>
      </c>
      <c r="P711" s="1">
        <v>2646.1139999999996</v>
      </c>
      <c r="Q711" s="1">
        <v>12.295209961000001</v>
      </c>
      <c r="R711" s="1">
        <v>60.029998999999997</v>
      </c>
      <c r="S711" s="1">
        <v>5.29</v>
      </c>
      <c r="U711" s="1">
        <v>217.63700000000733</v>
      </c>
      <c r="V711" s="1">
        <v>16.306269531000002</v>
      </c>
      <c r="W711" s="1">
        <v>60.009998000000003</v>
      </c>
      <c r="X711" s="1">
        <v>9.2899999999999991</v>
      </c>
    </row>
    <row r="712" spans="1:24" x14ac:dyDescent="0.45">
      <c r="A712" s="1">
        <v>396.45500000000135</v>
      </c>
      <c r="B712" s="1">
        <v>7.8491899409999997</v>
      </c>
      <c r="C712" s="1">
        <v>60.009998000000003</v>
      </c>
      <c r="D712" s="1">
        <v>1.29</v>
      </c>
      <c r="F712" s="1">
        <v>967.22400000000073</v>
      </c>
      <c r="G712" s="1">
        <v>7.8726801760000003</v>
      </c>
      <c r="H712" s="1">
        <v>59.990001999999997</v>
      </c>
      <c r="I712" s="1">
        <v>1.29</v>
      </c>
      <c r="K712" s="1">
        <v>1828.0890000000013</v>
      </c>
      <c r="L712" s="1">
        <v>8.1928398439999999</v>
      </c>
      <c r="M712" s="1">
        <v>60.060001</v>
      </c>
      <c r="N712" s="1">
        <v>1.29</v>
      </c>
      <c r="P712" s="1">
        <v>2646.1779999999999</v>
      </c>
      <c r="Q712" s="1">
        <v>12.295209961000001</v>
      </c>
      <c r="R712" s="1">
        <v>60.029998999999997</v>
      </c>
      <c r="S712" s="1">
        <v>5.29</v>
      </c>
      <c r="U712" s="1">
        <v>217.70000000001133</v>
      </c>
      <c r="V712" s="1">
        <v>16.306269531000002</v>
      </c>
      <c r="W712" s="1">
        <v>60.009998000000003</v>
      </c>
      <c r="X712" s="1">
        <v>9.2899999999999991</v>
      </c>
    </row>
    <row r="713" spans="1:24" x14ac:dyDescent="0.45">
      <c r="A713" s="1">
        <v>396.52399999999818</v>
      </c>
      <c r="B713" s="1">
        <v>7.8491899409999997</v>
      </c>
      <c r="C713" s="1">
        <v>60.009998000000003</v>
      </c>
      <c r="D713" s="1">
        <v>1.29</v>
      </c>
      <c r="F713" s="1">
        <v>967.31100000000015</v>
      </c>
      <c r="G713" s="1">
        <v>7.8726801760000003</v>
      </c>
      <c r="H713" s="1">
        <v>59.990001999999997</v>
      </c>
      <c r="I713" s="1">
        <v>1.29</v>
      </c>
      <c r="K713" s="1">
        <v>1828.1529999999971</v>
      </c>
      <c r="L713" s="1">
        <v>8.1928398439999999</v>
      </c>
      <c r="M713" s="1">
        <v>60.060001</v>
      </c>
      <c r="N713" s="1">
        <v>1.29</v>
      </c>
      <c r="P713" s="1">
        <v>2646.2460000000005</v>
      </c>
      <c r="Q713" s="1">
        <v>12.282799805</v>
      </c>
      <c r="R713" s="1">
        <v>60.029998999999997</v>
      </c>
      <c r="S713" s="1">
        <v>5.29</v>
      </c>
      <c r="U713" s="1">
        <v>217.76300000000575</v>
      </c>
      <c r="V713" s="1">
        <v>16.306269531000002</v>
      </c>
      <c r="W713" s="1">
        <v>60.009998000000003</v>
      </c>
      <c r="X713" s="1">
        <v>9.2899999999999991</v>
      </c>
    </row>
    <row r="714" spans="1:24" x14ac:dyDescent="0.45">
      <c r="A714" s="1">
        <v>396.59900000000226</v>
      </c>
      <c r="B714" s="1">
        <v>7.8491899409999997</v>
      </c>
      <c r="C714" s="1">
        <v>60.009998000000003</v>
      </c>
      <c r="D714" s="1">
        <v>1.29</v>
      </c>
      <c r="F714" s="1">
        <v>967.37900000000059</v>
      </c>
      <c r="G714" s="1">
        <v>7.8721601559999996</v>
      </c>
      <c r="H714" s="1">
        <v>59.990001999999997</v>
      </c>
      <c r="I714" s="1">
        <v>1.29</v>
      </c>
      <c r="K714" s="1">
        <v>1828.216000000001</v>
      </c>
      <c r="L714" s="1">
        <v>8.1701801760000006</v>
      </c>
      <c r="M714" s="1">
        <v>60.060001</v>
      </c>
      <c r="N714" s="1">
        <v>1.29</v>
      </c>
      <c r="P714" s="1">
        <v>2646.3089999999997</v>
      </c>
      <c r="Q714" s="1">
        <v>12.282799805</v>
      </c>
      <c r="R714" s="1">
        <v>60.029998999999997</v>
      </c>
      <c r="S714" s="1">
        <v>5.29</v>
      </c>
      <c r="U714" s="1">
        <v>217.82600000000974</v>
      </c>
      <c r="V714" s="1">
        <v>16.306269531000002</v>
      </c>
      <c r="W714" s="1">
        <v>60.009998000000003</v>
      </c>
      <c r="X714" s="1">
        <v>9.2899999999999991</v>
      </c>
    </row>
    <row r="715" spans="1:24" x14ac:dyDescent="0.45">
      <c r="A715" s="1">
        <v>396.66300000000268</v>
      </c>
      <c r="B715" s="1">
        <v>7.8175097659999997</v>
      </c>
      <c r="C715" s="1">
        <v>60.009998000000003</v>
      </c>
      <c r="D715" s="1">
        <v>1.29</v>
      </c>
      <c r="F715" s="1">
        <v>967.44600000000457</v>
      </c>
      <c r="G715" s="1">
        <v>7.8721601559999996</v>
      </c>
      <c r="H715" s="1">
        <v>59.990001999999997</v>
      </c>
      <c r="I715" s="1">
        <v>1.29</v>
      </c>
      <c r="K715" s="1">
        <v>1828.2800000000013</v>
      </c>
      <c r="L715" s="1">
        <v>8.1701801760000006</v>
      </c>
      <c r="M715" s="1">
        <v>60.060001</v>
      </c>
      <c r="N715" s="1">
        <v>1.29</v>
      </c>
      <c r="P715" s="1">
        <v>2646.3950000000027</v>
      </c>
      <c r="Q715" s="1">
        <v>12.282799805</v>
      </c>
      <c r="R715" s="1">
        <v>60.029998999999997</v>
      </c>
      <c r="S715" s="1">
        <v>5.29</v>
      </c>
      <c r="U715" s="1">
        <v>217.89900000000665</v>
      </c>
      <c r="V715" s="1">
        <v>16.306269531000002</v>
      </c>
      <c r="W715" s="1">
        <v>60.009998000000003</v>
      </c>
      <c r="X715" s="1">
        <v>9.2899999999999991</v>
      </c>
    </row>
    <row r="716" spans="1:24" x14ac:dyDescent="0.45">
      <c r="A716" s="1">
        <v>396.72600000000193</v>
      </c>
      <c r="B716" s="1">
        <v>7.8175097659999997</v>
      </c>
      <c r="C716" s="1">
        <v>60.009998000000003</v>
      </c>
      <c r="D716" s="1">
        <v>1.29</v>
      </c>
      <c r="F716" s="1">
        <v>967.51500000000146</v>
      </c>
      <c r="G716" s="1">
        <v>7.8721601559999996</v>
      </c>
      <c r="H716" s="1">
        <v>59.990001999999997</v>
      </c>
      <c r="I716" s="1">
        <v>1.29</v>
      </c>
      <c r="K716" s="1">
        <v>1828.3579999999995</v>
      </c>
      <c r="L716" s="1">
        <v>8.1701801760000006</v>
      </c>
      <c r="M716" s="1">
        <v>60.060001</v>
      </c>
      <c r="N716" s="1">
        <v>1.29</v>
      </c>
      <c r="P716" s="1">
        <v>2646.4639999999995</v>
      </c>
      <c r="Q716" s="1">
        <v>12.282799805</v>
      </c>
      <c r="R716" s="1">
        <v>60.029998999999997</v>
      </c>
      <c r="S716" s="1">
        <v>5.29</v>
      </c>
      <c r="U716" s="1">
        <v>217.96200000000107</v>
      </c>
      <c r="V716" s="1">
        <v>16.297660155999999</v>
      </c>
      <c r="W716" s="1">
        <v>60.009998000000003</v>
      </c>
      <c r="X716" s="1">
        <v>9.2899999999999991</v>
      </c>
    </row>
    <row r="717" spans="1:24" x14ac:dyDescent="0.45">
      <c r="A717" s="1">
        <v>396.79000000000235</v>
      </c>
      <c r="B717" s="1">
        <v>7.8175097659999997</v>
      </c>
      <c r="C717" s="1">
        <v>60.009998000000003</v>
      </c>
      <c r="D717" s="1">
        <v>1.29</v>
      </c>
      <c r="F717" s="1">
        <v>967.57800000000066</v>
      </c>
      <c r="G717" s="1">
        <v>7.8721601559999996</v>
      </c>
      <c r="H717" s="1">
        <v>59.990001999999997</v>
      </c>
      <c r="I717" s="1">
        <v>1.29</v>
      </c>
      <c r="K717" s="1">
        <v>1828.427000000006</v>
      </c>
      <c r="L717" s="1">
        <v>8.1701801760000006</v>
      </c>
      <c r="M717" s="1">
        <v>60.060001</v>
      </c>
      <c r="N717" s="1">
        <v>1.29</v>
      </c>
      <c r="P717" s="1">
        <v>2646.5319999999997</v>
      </c>
      <c r="Q717" s="1">
        <v>12.282799805</v>
      </c>
      <c r="R717" s="1">
        <v>60.029998999999997</v>
      </c>
      <c r="S717" s="1">
        <v>5.29</v>
      </c>
      <c r="U717" s="1">
        <v>218.0590000000077</v>
      </c>
      <c r="V717" s="1">
        <v>16.297660155999999</v>
      </c>
      <c r="W717" s="1">
        <v>60.009998000000003</v>
      </c>
      <c r="X717" s="1">
        <v>9.2899999999999991</v>
      </c>
    </row>
    <row r="718" spans="1:24" x14ac:dyDescent="0.45">
      <c r="A718" s="1">
        <v>396.85300000000154</v>
      </c>
      <c r="B718" s="1">
        <v>7.8175097659999997</v>
      </c>
      <c r="C718" s="1">
        <v>60.009998000000003</v>
      </c>
      <c r="D718" s="1">
        <v>1.29</v>
      </c>
      <c r="F718" s="1">
        <v>967.64100000000462</v>
      </c>
      <c r="G718" s="1">
        <v>7.8630400390000004</v>
      </c>
      <c r="H718" s="1">
        <v>59.990001999999997</v>
      </c>
      <c r="I718" s="1">
        <v>1.29</v>
      </c>
      <c r="K718" s="1">
        <v>1828.4950000000017</v>
      </c>
      <c r="L718" s="1">
        <v>8.1701801760000006</v>
      </c>
      <c r="M718" s="1">
        <v>60.060001</v>
      </c>
      <c r="N718" s="1">
        <v>1.29</v>
      </c>
      <c r="P718" s="1">
        <v>2646.6080000000002</v>
      </c>
      <c r="Q718" s="1">
        <v>12.276480469000001</v>
      </c>
      <c r="R718" s="1">
        <v>60.029998999999997</v>
      </c>
      <c r="S718" s="1">
        <v>5.29</v>
      </c>
      <c r="U718" s="1">
        <v>218.12800000000934</v>
      </c>
      <c r="V718" s="1">
        <v>16.297660155999999</v>
      </c>
      <c r="W718" s="1">
        <v>60.009998000000003</v>
      </c>
      <c r="X718" s="1">
        <v>9.2899999999999991</v>
      </c>
    </row>
    <row r="719" spans="1:24" x14ac:dyDescent="0.45">
      <c r="A719" s="1">
        <v>396.91599999999596</v>
      </c>
      <c r="B719" s="1">
        <v>7.7985698240000003</v>
      </c>
      <c r="C719" s="1">
        <v>60.02</v>
      </c>
      <c r="D719" s="1">
        <v>1.29</v>
      </c>
      <c r="F719" s="1">
        <v>967.70500000000027</v>
      </c>
      <c r="G719" s="1">
        <v>7.8630400390000004</v>
      </c>
      <c r="H719" s="1">
        <v>59.990001999999997</v>
      </c>
      <c r="I719" s="1">
        <v>1.29</v>
      </c>
      <c r="K719" s="1">
        <v>1828.5910000000022</v>
      </c>
      <c r="L719" s="1">
        <v>8.1700498049999997</v>
      </c>
      <c r="M719" s="1">
        <v>60.060001</v>
      </c>
      <c r="N719" s="1">
        <v>1.29</v>
      </c>
      <c r="P719" s="1">
        <v>2646.6720000000009</v>
      </c>
      <c r="Q719" s="1">
        <v>12.276480469000001</v>
      </c>
      <c r="R719" s="1">
        <v>60.029998999999997</v>
      </c>
      <c r="S719" s="1">
        <v>5.29</v>
      </c>
      <c r="U719" s="1">
        <v>218.20200000001222</v>
      </c>
      <c r="V719" s="1">
        <v>16.297660155999999</v>
      </c>
      <c r="W719" s="1">
        <v>60.009998000000003</v>
      </c>
      <c r="X719" s="1">
        <v>9.2899999999999991</v>
      </c>
    </row>
    <row r="720" spans="1:24" x14ac:dyDescent="0.45">
      <c r="A720" s="1">
        <v>396.97899999999998</v>
      </c>
      <c r="B720" s="1">
        <v>7.7985698240000003</v>
      </c>
      <c r="C720" s="1">
        <v>60.02</v>
      </c>
      <c r="D720" s="1">
        <v>1.29</v>
      </c>
      <c r="F720" s="1">
        <v>967.76800000000435</v>
      </c>
      <c r="G720" s="1">
        <v>7.8630400390000004</v>
      </c>
      <c r="H720" s="1">
        <v>59.990001999999997</v>
      </c>
      <c r="I720" s="1">
        <v>1.29</v>
      </c>
      <c r="K720" s="1">
        <v>1828.6549999999979</v>
      </c>
      <c r="L720" s="1">
        <v>8.1700498049999997</v>
      </c>
      <c r="M720" s="1">
        <v>60.060001</v>
      </c>
      <c r="N720" s="1">
        <v>1.29</v>
      </c>
      <c r="P720" s="1">
        <v>2646.7350000000001</v>
      </c>
      <c r="Q720" s="1">
        <v>12.276480469000001</v>
      </c>
      <c r="R720" s="1">
        <v>60.029998999999997</v>
      </c>
      <c r="S720" s="1">
        <v>5.29</v>
      </c>
      <c r="U720" s="1">
        <v>218.27100000000428</v>
      </c>
      <c r="V720" s="1">
        <v>16.283389648</v>
      </c>
      <c r="W720" s="1">
        <v>60</v>
      </c>
      <c r="X720" s="1">
        <v>9.2899999999999991</v>
      </c>
    </row>
    <row r="721" spans="1:24" x14ac:dyDescent="0.45">
      <c r="A721" s="1">
        <v>397.04200000000401</v>
      </c>
      <c r="B721" s="1">
        <v>7.7985698240000003</v>
      </c>
      <c r="C721" s="1">
        <v>60.02</v>
      </c>
      <c r="D721" s="1">
        <v>1.29</v>
      </c>
      <c r="F721" s="1">
        <v>967.83099999999877</v>
      </c>
      <c r="G721" s="1">
        <v>7.8630400390000004</v>
      </c>
      <c r="H721" s="1">
        <v>59.990001999999997</v>
      </c>
      <c r="I721" s="1">
        <v>1.29</v>
      </c>
      <c r="K721" s="1">
        <v>1828.7180000000019</v>
      </c>
      <c r="L721" s="1">
        <v>8.1700498049999997</v>
      </c>
      <c r="M721" s="1">
        <v>60.060001</v>
      </c>
      <c r="N721" s="1">
        <v>1.29</v>
      </c>
      <c r="P721" s="1">
        <v>2646.7980000000039</v>
      </c>
      <c r="Q721" s="1">
        <v>12.276480469000001</v>
      </c>
      <c r="R721" s="1">
        <v>60.029998999999997</v>
      </c>
      <c r="S721" s="1">
        <v>5.29</v>
      </c>
      <c r="U721" s="1">
        <v>218.3340000000083</v>
      </c>
      <c r="V721" s="1">
        <v>16.283389648</v>
      </c>
      <c r="W721" s="1">
        <v>60</v>
      </c>
      <c r="X721" s="1">
        <v>9.2899999999999991</v>
      </c>
    </row>
    <row r="722" spans="1:24" x14ac:dyDescent="0.45">
      <c r="A722" s="1">
        <v>397.1050000000032</v>
      </c>
      <c r="B722" s="1">
        <v>7.7985698240000003</v>
      </c>
      <c r="C722" s="1">
        <v>60.02</v>
      </c>
      <c r="D722" s="1">
        <v>1.29</v>
      </c>
      <c r="F722" s="1">
        <v>967.89400000000273</v>
      </c>
      <c r="G722" s="1">
        <v>7.8630400390000004</v>
      </c>
      <c r="H722" s="1">
        <v>59.990001999999997</v>
      </c>
      <c r="I722" s="1">
        <v>1.29</v>
      </c>
      <c r="K722" s="1">
        <v>1828.7810000000011</v>
      </c>
      <c r="L722" s="1">
        <v>8.1700498049999997</v>
      </c>
      <c r="M722" s="1">
        <v>60.060001</v>
      </c>
      <c r="N722" s="1">
        <v>1.29</v>
      </c>
      <c r="P722" s="1">
        <v>2646.8610000000031</v>
      </c>
      <c r="Q722" s="1">
        <v>12.263610351999999</v>
      </c>
      <c r="R722" s="1">
        <v>60.040000999999997</v>
      </c>
      <c r="S722" s="1">
        <v>5.29</v>
      </c>
      <c r="U722" s="1">
        <v>218.39800000000872</v>
      </c>
      <c r="V722" s="1">
        <v>16.283389648</v>
      </c>
      <c r="W722" s="1">
        <v>60</v>
      </c>
      <c r="X722" s="1">
        <v>9.2899999999999991</v>
      </c>
    </row>
    <row r="723" spans="1:24" x14ac:dyDescent="0.45">
      <c r="A723" s="1">
        <v>397.16799999999762</v>
      </c>
      <c r="B723" s="1">
        <v>7.7985698240000003</v>
      </c>
      <c r="C723" s="1">
        <v>60.02</v>
      </c>
      <c r="D723" s="1">
        <v>1.29</v>
      </c>
      <c r="F723" s="1">
        <v>967.95700000000193</v>
      </c>
      <c r="G723" s="1">
        <v>7.8541401369999999</v>
      </c>
      <c r="H723" s="1">
        <v>59.990001999999997</v>
      </c>
      <c r="I723" s="1">
        <v>1.29</v>
      </c>
      <c r="K723" s="1">
        <v>1828.8439999999955</v>
      </c>
      <c r="L723" s="1">
        <v>8.149359862999999</v>
      </c>
      <c r="M723" s="1">
        <v>60.060001</v>
      </c>
      <c r="N723" s="1">
        <v>1.29</v>
      </c>
      <c r="P723" s="1">
        <v>2646.9239999999977</v>
      </c>
      <c r="Q723" s="1">
        <v>12.263610351999999</v>
      </c>
      <c r="R723" s="1">
        <v>60.040000999999997</v>
      </c>
      <c r="S723" s="1">
        <v>5.29</v>
      </c>
      <c r="U723" s="1">
        <v>218.46100000000314</v>
      </c>
      <c r="V723" s="1">
        <v>16.283389648</v>
      </c>
      <c r="W723" s="1">
        <v>60</v>
      </c>
      <c r="X723" s="1">
        <v>9.2899999999999991</v>
      </c>
    </row>
    <row r="724" spans="1:24" x14ac:dyDescent="0.45">
      <c r="A724" s="1">
        <v>397.23200000000281</v>
      </c>
      <c r="B724" s="1">
        <v>7.7985698240000003</v>
      </c>
      <c r="C724" s="1">
        <v>60.02</v>
      </c>
      <c r="D724" s="1">
        <v>1.29</v>
      </c>
      <c r="F724" s="1">
        <v>968.02000000000601</v>
      </c>
      <c r="G724" s="1">
        <v>7.8541401369999999</v>
      </c>
      <c r="H724" s="1">
        <v>59.990001999999997</v>
      </c>
      <c r="I724" s="1">
        <v>1.29</v>
      </c>
      <c r="K724" s="1">
        <v>1828.9069999999995</v>
      </c>
      <c r="L724" s="1">
        <v>8.149359862999999</v>
      </c>
      <c r="M724" s="1">
        <v>60.060001</v>
      </c>
      <c r="N724" s="1">
        <v>1.29</v>
      </c>
      <c r="P724" s="1">
        <v>2646.9870000000014</v>
      </c>
      <c r="Q724" s="1">
        <v>12.263610351999999</v>
      </c>
      <c r="R724" s="1">
        <v>60.040000999999997</v>
      </c>
      <c r="S724" s="1">
        <v>5.29</v>
      </c>
      <c r="U724" s="1">
        <v>218.52400000000713</v>
      </c>
      <c r="V724" s="1">
        <v>16.272459960999999</v>
      </c>
      <c r="W724" s="1">
        <v>60</v>
      </c>
      <c r="X724" s="1">
        <v>9.2899999999999991</v>
      </c>
    </row>
    <row r="725" spans="1:24" x14ac:dyDescent="0.45">
      <c r="A725" s="1">
        <v>397.29499999999723</v>
      </c>
      <c r="B725" s="1">
        <v>7.7985698240000003</v>
      </c>
      <c r="C725" s="1">
        <v>60.02</v>
      </c>
      <c r="D725" s="1">
        <v>1.29</v>
      </c>
      <c r="F725" s="1">
        <v>968.08400000000154</v>
      </c>
      <c r="G725" s="1">
        <v>7.8541401369999999</v>
      </c>
      <c r="H725" s="1">
        <v>59.990001999999997</v>
      </c>
      <c r="I725" s="1">
        <v>1.29</v>
      </c>
      <c r="K725" s="1">
        <v>1828.971</v>
      </c>
      <c r="L725" s="1">
        <v>8.149359862999999</v>
      </c>
      <c r="M725" s="1">
        <v>60.060001</v>
      </c>
      <c r="N725" s="1">
        <v>1.29</v>
      </c>
      <c r="P725" s="1">
        <v>2647.0510000000022</v>
      </c>
      <c r="Q725" s="1">
        <v>12.263610351999999</v>
      </c>
      <c r="R725" s="1">
        <v>60.040000999999997</v>
      </c>
      <c r="S725" s="1">
        <v>5.29</v>
      </c>
      <c r="U725" s="1">
        <v>218.58700000000155</v>
      </c>
      <c r="V725" s="1">
        <v>16.272459960999999</v>
      </c>
      <c r="W725" s="1">
        <v>60</v>
      </c>
      <c r="X725" s="1">
        <v>9.2899999999999991</v>
      </c>
    </row>
    <row r="726" spans="1:24" x14ac:dyDescent="0.45">
      <c r="A726" s="1">
        <v>397.37000000000131</v>
      </c>
      <c r="B726" s="1">
        <v>7.7985698240000003</v>
      </c>
      <c r="C726" s="1">
        <v>60.02</v>
      </c>
      <c r="D726" s="1">
        <v>1.29</v>
      </c>
      <c r="F726" s="1">
        <v>968.14699999999596</v>
      </c>
      <c r="G726" s="1">
        <v>7.8541401369999999</v>
      </c>
      <c r="H726" s="1">
        <v>59.990001999999997</v>
      </c>
      <c r="I726" s="1">
        <v>1.29</v>
      </c>
      <c r="K726" s="1">
        <v>1829.0339999999992</v>
      </c>
      <c r="L726" s="1">
        <v>8.149359862999999</v>
      </c>
      <c r="M726" s="1">
        <v>60.060001</v>
      </c>
      <c r="N726" s="1">
        <v>1.29</v>
      </c>
      <c r="P726" s="1">
        <v>2647.1140000000014</v>
      </c>
      <c r="Q726" s="1">
        <v>12.263610351999999</v>
      </c>
      <c r="R726" s="1">
        <v>60.040000999999997</v>
      </c>
      <c r="S726" s="1">
        <v>5.29</v>
      </c>
      <c r="U726" s="1">
        <v>218.65100000001155</v>
      </c>
      <c r="V726" s="1">
        <v>16.272459960999999</v>
      </c>
      <c r="W726" s="1">
        <v>60</v>
      </c>
      <c r="X726" s="1">
        <v>9.2899999999999991</v>
      </c>
    </row>
    <row r="727" spans="1:24" x14ac:dyDescent="0.45">
      <c r="A727" s="1">
        <v>397.43800000000181</v>
      </c>
      <c r="B727" s="1">
        <v>7.7985698240000003</v>
      </c>
      <c r="C727" s="1">
        <v>60.02</v>
      </c>
      <c r="D727" s="1">
        <v>1.29</v>
      </c>
      <c r="F727" s="1">
        <v>968.22099999999887</v>
      </c>
      <c r="G727" s="1">
        <v>7.8541401369999999</v>
      </c>
      <c r="H727" s="1">
        <v>59.990001999999997</v>
      </c>
      <c r="I727" s="1">
        <v>1.29</v>
      </c>
      <c r="K727" s="1">
        <v>1829.0970000000032</v>
      </c>
      <c r="L727" s="1">
        <v>8.149359862999999</v>
      </c>
      <c r="M727" s="1">
        <v>60.060001</v>
      </c>
      <c r="N727" s="1">
        <v>1.29</v>
      </c>
      <c r="P727" s="1">
        <v>2647.1780000000017</v>
      </c>
      <c r="Q727" s="1">
        <v>12.257080078000001</v>
      </c>
      <c r="R727" s="1">
        <v>60.040000999999997</v>
      </c>
      <c r="S727" s="1">
        <v>5.29</v>
      </c>
      <c r="U727" s="1">
        <v>218.71400000000597</v>
      </c>
      <c r="V727" s="1">
        <v>16.272459960999999</v>
      </c>
      <c r="W727" s="1">
        <v>60</v>
      </c>
      <c r="X727" s="1">
        <v>9.2899999999999991</v>
      </c>
    </row>
    <row r="728" spans="1:24" x14ac:dyDescent="0.45">
      <c r="A728" s="1">
        <v>397.50699999999864</v>
      </c>
      <c r="B728" s="1">
        <v>7.7829199219999996</v>
      </c>
      <c r="C728" s="1">
        <v>60.02</v>
      </c>
      <c r="D728" s="1">
        <v>1.29</v>
      </c>
      <c r="F728" s="1">
        <v>968.28399999999806</v>
      </c>
      <c r="G728" s="1">
        <v>7.8390000000000004</v>
      </c>
      <c r="H728" s="1">
        <v>60</v>
      </c>
      <c r="I728" s="1">
        <v>1.29</v>
      </c>
      <c r="K728" s="1">
        <v>1829.1600000000024</v>
      </c>
      <c r="L728" s="1">
        <v>8.1480400389999996</v>
      </c>
      <c r="M728" s="1">
        <v>60.060001</v>
      </c>
      <c r="N728" s="1">
        <v>1.29</v>
      </c>
      <c r="P728" s="1">
        <v>2647.2410000000009</v>
      </c>
      <c r="Q728" s="1">
        <v>12.257080078000001</v>
      </c>
      <c r="R728" s="1">
        <v>60.040000999999997</v>
      </c>
      <c r="S728" s="1">
        <v>5.29</v>
      </c>
      <c r="U728" s="1">
        <v>218.77700000000999</v>
      </c>
      <c r="V728" s="1">
        <v>16.272459960999999</v>
      </c>
      <c r="W728" s="1">
        <v>60</v>
      </c>
      <c r="X728" s="1">
        <v>9.2899999999999991</v>
      </c>
    </row>
    <row r="729" spans="1:24" x14ac:dyDescent="0.45">
      <c r="A729" s="1">
        <v>397.6040000000005</v>
      </c>
      <c r="B729" s="1">
        <v>7.7829199219999996</v>
      </c>
      <c r="C729" s="1">
        <v>60.02</v>
      </c>
      <c r="D729" s="1">
        <v>1.29</v>
      </c>
      <c r="F729" s="1">
        <v>968.37200000000348</v>
      </c>
      <c r="G729" s="1">
        <v>7.8390000000000004</v>
      </c>
      <c r="H729" s="1">
        <v>60</v>
      </c>
      <c r="I729" s="1">
        <v>1.29</v>
      </c>
      <c r="K729" s="1">
        <v>1829.2229999999968</v>
      </c>
      <c r="L729" s="1">
        <v>8.1480400389999996</v>
      </c>
      <c r="M729" s="1">
        <v>60.060001</v>
      </c>
      <c r="N729" s="1">
        <v>1.29</v>
      </c>
      <c r="P729" s="1">
        <v>2647.3040000000051</v>
      </c>
      <c r="Q729" s="1">
        <v>12.257080078000001</v>
      </c>
      <c r="R729" s="1">
        <v>60.040000999999997</v>
      </c>
      <c r="S729" s="1">
        <v>5.29</v>
      </c>
      <c r="U729" s="1">
        <v>218.84000000000441</v>
      </c>
      <c r="V729" s="1">
        <v>16.257110351999998</v>
      </c>
      <c r="W729" s="1">
        <v>60</v>
      </c>
      <c r="X729" s="1">
        <v>9.2899999999999991</v>
      </c>
    </row>
    <row r="730" spans="1:24" x14ac:dyDescent="0.45">
      <c r="A730" s="1">
        <v>397.66699999999969</v>
      </c>
      <c r="B730" s="1">
        <v>7.7829199219999996</v>
      </c>
      <c r="C730" s="1">
        <v>60.02</v>
      </c>
      <c r="D730" s="1">
        <v>1.29</v>
      </c>
      <c r="F730" s="1">
        <v>968.44100000000037</v>
      </c>
      <c r="G730" s="1">
        <v>7.8390000000000004</v>
      </c>
      <c r="H730" s="1">
        <v>60</v>
      </c>
      <c r="I730" s="1">
        <v>1.29</v>
      </c>
      <c r="K730" s="1">
        <v>1829.2860000000007</v>
      </c>
      <c r="L730" s="1">
        <v>8.1480400389999996</v>
      </c>
      <c r="M730" s="1">
        <v>60.060001</v>
      </c>
      <c r="N730" s="1">
        <v>1.29</v>
      </c>
      <c r="P730" s="1">
        <v>2647.4009999999971</v>
      </c>
      <c r="Q730" s="1">
        <v>12.257080078000001</v>
      </c>
      <c r="R730" s="1">
        <v>60.040000999999997</v>
      </c>
      <c r="S730" s="1">
        <v>5.29</v>
      </c>
      <c r="U730" s="1">
        <v>218.90400000000483</v>
      </c>
      <c r="V730" s="1">
        <v>16.257110351999998</v>
      </c>
      <c r="W730" s="1">
        <v>60</v>
      </c>
      <c r="X730" s="1">
        <v>9.2899999999999991</v>
      </c>
    </row>
    <row r="731" spans="1:24" x14ac:dyDescent="0.45">
      <c r="A731" s="1">
        <v>397.73000000000371</v>
      </c>
      <c r="B731" s="1">
        <v>7.7829199219999996</v>
      </c>
      <c r="C731" s="1">
        <v>60.02</v>
      </c>
      <c r="D731" s="1">
        <v>1.29</v>
      </c>
      <c r="F731" s="1">
        <v>968.5160000000044</v>
      </c>
      <c r="G731" s="1">
        <v>7.8390000000000004</v>
      </c>
      <c r="H731" s="1">
        <v>60</v>
      </c>
      <c r="I731" s="1">
        <v>1.29</v>
      </c>
      <c r="K731" s="1">
        <v>1829.3580000000013</v>
      </c>
      <c r="L731" s="1">
        <v>8.1480400389999996</v>
      </c>
      <c r="M731" s="1">
        <v>60.060001</v>
      </c>
      <c r="N731" s="1">
        <v>1.29</v>
      </c>
      <c r="P731" s="1">
        <v>2647.4790000000003</v>
      </c>
      <c r="Q731" s="1">
        <v>12.257080078000001</v>
      </c>
      <c r="R731" s="1">
        <v>60.040000999999997</v>
      </c>
      <c r="S731" s="1">
        <v>5.29</v>
      </c>
      <c r="U731" s="1">
        <v>218.97300000000649</v>
      </c>
      <c r="V731" s="1">
        <v>16.257110351999998</v>
      </c>
      <c r="W731" s="1">
        <v>60</v>
      </c>
      <c r="X731" s="1">
        <v>9.2899999999999991</v>
      </c>
    </row>
    <row r="732" spans="1:24" x14ac:dyDescent="0.45">
      <c r="A732" s="1">
        <v>397.79900000000055</v>
      </c>
      <c r="B732" s="1">
        <v>7.7742099609999995</v>
      </c>
      <c r="C732" s="1">
        <v>60.029998999999997</v>
      </c>
      <c r="D732" s="1">
        <v>1.29</v>
      </c>
      <c r="F732" s="1">
        <v>968.60400000000016</v>
      </c>
      <c r="G732" s="1">
        <v>7.8234599609999993</v>
      </c>
      <c r="H732" s="1">
        <v>60</v>
      </c>
      <c r="I732" s="1">
        <v>1.29</v>
      </c>
      <c r="K732" s="1">
        <v>1829.4300000000017</v>
      </c>
      <c r="L732" s="1">
        <v>8.1480400389999996</v>
      </c>
      <c r="M732" s="1">
        <v>60.060001</v>
      </c>
      <c r="N732" s="1">
        <v>1.29</v>
      </c>
      <c r="P732" s="1">
        <v>2647.5470000000005</v>
      </c>
      <c r="Q732" s="1">
        <v>12.253839844</v>
      </c>
      <c r="R732" s="1">
        <v>60.040000999999997</v>
      </c>
      <c r="S732" s="1">
        <v>5.29</v>
      </c>
      <c r="U732" s="1">
        <v>219.03700000000691</v>
      </c>
      <c r="V732" s="1">
        <v>16.257110351999998</v>
      </c>
      <c r="W732" s="1">
        <v>60</v>
      </c>
      <c r="X732" s="1">
        <v>9.2899999999999991</v>
      </c>
    </row>
    <row r="733" spans="1:24" x14ac:dyDescent="0.45">
      <c r="A733" s="1">
        <v>397.86299999999619</v>
      </c>
      <c r="B733" s="1">
        <v>7.7742099609999995</v>
      </c>
      <c r="C733" s="1">
        <v>60.029998999999997</v>
      </c>
      <c r="D733" s="1">
        <v>1.29</v>
      </c>
      <c r="F733" s="1">
        <v>968.66699999999946</v>
      </c>
      <c r="G733" s="1">
        <v>7.8234599609999993</v>
      </c>
      <c r="H733" s="1">
        <v>60</v>
      </c>
      <c r="I733" s="1">
        <v>1.29</v>
      </c>
      <c r="K733" s="1">
        <v>1829.4980000000021</v>
      </c>
      <c r="L733" s="1">
        <v>8.1204799800000007</v>
      </c>
      <c r="M733" s="1">
        <v>60.060001</v>
      </c>
      <c r="N733" s="1">
        <v>1.29</v>
      </c>
      <c r="P733" s="1">
        <v>2647.634</v>
      </c>
      <c r="Q733" s="1">
        <v>12.253839844</v>
      </c>
      <c r="R733" s="1">
        <v>60.040000999999997</v>
      </c>
      <c r="S733" s="1">
        <v>5.29</v>
      </c>
      <c r="U733" s="1">
        <v>219.10600000000855</v>
      </c>
      <c r="V733" s="1">
        <v>16.257110351999998</v>
      </c>
      <c r="W733" s="1">
        <v>60</v>
      </c>
      <c r="X733" s="1">
        <v>9.2899999999999991</v>
      </c>
    </row>
    <row r="734" spans="1:24" x14ac:dyDescent="0.45">
      <c r="A734" s="1">
        <v>397.92600000000016</v>
      </c>
      <c r="B734" s="1">
        <v>7.7742099609999995</v>
      </c>
      <c r="C734" s="1">
        <v>60.029998999999997</v>
      </c>
      <c r="D734" s="1">
        <v>1.29</v>
      </c>
      <c r="F734" s="1">
        <v>968.73000000000343</v>
      </c>
      <c r="G734" s="1">
        <v>7.8234599609999993</v>
      </c>
      <c r="H734" s="1">
        <v>60</v>
      </c>
      <c r="I734" s="1">
        <v>1.29</v>
      </c>
      <c r="K734" s="1">
        <v>1829.5900000000029</v>
      </c>
      <c r="L734" s="1">
        <v>8.1204799800000007</v>
      </c>
      <c r="M734" s="1">
        <v>60.060001</v>
      </c>
      <c r="N734" s="1">
        <v>1.29</v>
      </c>
      <c r="P734" s="1">
        <v>2647.6969999999992</v>
      </c>
      <c r="Q734" s="1">
        <v>12.253839844</v>
      </c>
      <c r="R734" s="1">
        <v>60.040000999999997</v>
      </c>
      <c r="S734" s="1">
        <v>5.29</v>
      </c>
      <c r="U734" s="1">
        <v>219.17400000000418</v>
      </c>
      <c r="V734" s="1">
        <v>16.254870116999999</v>
      </c>
      <c r="W734" s="1">
        <v>60</v>
      </c>
      <c r="X734" s="1">
        <v>9.2899999999999991</v>
      </c>
    </row>
    <row r="735" spans="1:24" x14ac:dyDescent="0.45">
      <c r="A735" s="1">
        <v>397.98900000000418</v>
      </c>
      <c r="B735" s="1">
        <v>7.7742099609999995</v>
      </c>
      <c r="C735" s="1">
        <v>60.029998999999997</v>
      </c>
      <c r="D735" s="1">
        <v>1.29</v>
      </c>
      <c r="F735" s="1">
        <v>968.79299999999785</v>
      </c>
      <c r="G735" s="1">
        <v>7.8234599609999993</v>
      </c>
      <c r="H735" s="1">
        <v>60</v>
      </c>
      <c r="I735" s="1">
        <v>1.29</v>
      </c>
      <c r="K735" s="1">
        <v>1829.6529999999973</v>
      </c>
      <c r="L735" s="1">
        <v>8.1204799800000007</v>
      </c>
      <c r="M735" s="1">
        <v>60.060001</v>
      </c>
      <c r="N735" s="1">
        <v>1.29</v>
      </c>
      <c r="P735" s="1">
        <v>2647.7609999999995</v>
      </c>
      <c r="Q735" s="1">
        <v>12.253839844</v>
      </c>
      <c r="R735" s="1">
        <v>60.040000999999997</v>
      </c>
      <c r="S735" s="1">
        <v>5.29</v>
      </c>
      <c r="U735" s="1">
        <v>219.24199999999985</v>
      </c>
      <c r="V735" s="1">
        <v>16.254870116999999</v>
      </c>
      <c r="W735" s="1">
        <v>60</v>
      </c>
      <c r="X735" s="1">
        <v>9.2899999999999991</v>
      </c>
    </row>
    <row r="736" spans="1:24" x14ac:dyDescent="0.45">
      <c r="A736" s="1">
        <v>398.05200000000343</v>
      </c>
      <c r="B736" s="1">
        <v>7.7742099609999995</v>
      </c>
      <c r="C736" s="1">
        <v>60.029998999999997</v>
      </c>
      <c r="D736" s="1">
        <v>1.29</v>
      </c>
      <c r="F736" s="1">
        <v>968.85600000000181</v>
      </c>
      <c r="G736" s="1">
        <v>7.7994702150000004</v>
      </c>
      <c r="H736" s="1">
        <v>60</v>
      </c>
      <c r="I736" s="1">
        <v>1.29</v>
      </c>
      <c r="K736" s="1">
        <v>1829.7160000000013</v>
      </c>
      <c r="L736" s="1">
        <v>8.1204799800000007</v>
      </c>
      <c r="M736" s="1">
        <v>60.060001</v>
      </c>
      <c r="N736" s="1">
        <v>1.29</v>
      </c>
      <c r="P736" s="1">
        <v>2647.8239999999987</v>
      </c>
      <c r="Q736" s="1">
        <v>12.231599609000002</v>
      </c>
      <c r="R736" s="1">
        <v>60.040000999999997</v>
      </c>
      <c r="S736" s="1">
        <v>5.29</v>
      </c>
      <c r="U736" s="1">
        <v>219.3240000000028</v>
      </c>
      <c r="V736" s="1">
        <v>16.254870116999999</v>
      </c>
      <c r="W736" s="1">
        <v>60</v>
      </c>
      <c r="X736" s="1">
        <v>9.2899999999999991</v>
      </c>
    </row>
    <row r="737" spans="1:24" x14ac:dyDescent="0.45">
      <c r="A737" s="1">
        <v>398.11600000000385</v>
      </c>
      <c r="B737" s="1">
        <v>7.760310059</v>
      </c>
      <c r="C737" s="1">
        <v>60.029998999999997</v>
      </c>
      <c r="D737" s="1">
        <v>1.29</v>
      </c>
      <c r="F737" s="1">
        <v>968.91999999999746</v>
      </c>
      <c r="G737" s="1">
        <v>7.7994702150000004</v>
      </c>
      <c r="H737" s="1">
        <v>60</v>
      </c>
      <c r="I737" s="1">
        <v>1.29</v>
      </c>
      <c r="K737" s="1">
        <v>1829.7800000000016</v>
      </c>
      <c r="L737" s="1">
        <v>8.1054399410000002</v>
      </c>
      <c r="M737" s="1">
        <v>60.049999</v>
      </c>
      <c r="N737" s="1">
        <v>1.29</v>
      </c>
      <c r="P737" s="1">
        <v>2647.8870000000029</v>
      </c>
      <c r="Q737" s="1">
        <v>12.231599609000002</v>
      </c>
      <c r="R737" s="1">
        <v>60.040000999999997</v>
      </c>
      <c r="S737" s="1">
        <v>5.29</v>
      </c>
      <c r="U737" s="1">
        <v>219.38700000000679</v>
      </c>
      <c r="V737" s="1">
        <v>16.254870116999999</v>
      </c>
      <c r="W737" s="1">
        <v>60</v>
      </c>
      <c r="X737" s="1">
        <v>9.2899999999999991</v>
      </c>
    </row>
    <row r="738" spans="1:24" x14ac:dyDescent="0.45">
      <c r="A738" s="1">
        <v>398.17900000000304</v>
      </c>
      <c r="B738" s="1">
        <v>7.760310059</v>
      </c>
      <c r="C738" s="1">
        <v>60.029998999999997</v>
      </c>
      <c r="D738" s="1">
        <v>1.29</v>
      </c>
      <c r="F738" s="1">
        <v>968.98300000000154</v>
      </c>
      <c r="G738" s="1">
        <v>7.7994702150000004</v>
      </c>
      <c r="H738" s="1">
        <v>60</v>
      </c>
      <c r="I738" s="1">
        <v>1.29</v>
      </c>
      <c r="K738" s="1">
        <v>1829.8430000000008</v>
      </c>
      <c r="L738" s="1">
        <v>8.1054399410000002</v>
      </c>
      <c r="M738" s="1">
        <v>60.049999</v>
      </c>
      <c r="N738" s="1">
        <v>1.29</v>
      </c>
      <c r="P738" s="1">
        <v>2647.9500000000066</v>
      </c>
      <c r="Q738" s="1">
        <v>12.231599609000002</v>
      </c>
      <c r="R738" s="1">
        <v>60.040000999999997</v>
      </c>
      <c r="S738" s="1">
        <v>5.29</v>
      </c>
      <c r="U738" s="1">
        <v>219.45100000000721</v>
      </c>
      <c r="V738" s="1">
        <v>16.236769531</v>
      </c>
      <c r="W738" s="1">
        <v>60</v>
      </c>
      <c r="X738" s="1">
        <v>9.2899999999999991</v>
      </c>
    </row>
    <row r="739" spans="1:24" x14ac:dyDescent="0.45">
      <c r="A739" s="1">
        <v>398.24199999999746</v>
      </c>
      <c r="B739" s="1">
        <v>7.760310059</v>
      </c>
      <c r="C739" s="1">
        <v>60.029998999999997</v>
      </c>
      <c r="D739" s="1">
        <v>1.29</v>
      </c>
      <c r="F739" s="1">
        <v>969.04600000000073</v>
      </c>
      <c r="G739" s="1">
        <v>7.7994702150000004</v>
      </c>
      <c r="H739" s="1">
        <v>60</v>
      </c>
      <c r="I739" s="1">
        <v>1.29</v>
      </c>
      <c r="K739" s="1">
        <v>1829.906000000005</v>
      </c>
      <c r="L739" s="1">
        <v>8.1054399410000002</v>
      </c>
      <c r="M739" s="1">
        <v>60.049999</v>
      </c>
      <c r="N739" s="1">
        <v>1.29</v>
      </c>
      <c r="P739" s="1">
        <v>2648.0130000000013</v>
      </c>
      <c r="Q739" s="1">
        <v>12.231599609000002</v>
      </c>
      <c r="R739" s="1">
        <v>60.040000999999997</v>
      </c>
      <c r="S739" s="1">
        <v>5.29</v>
      </c>
      <c r="U739" s="1">
        <v>219.51400000001121</v>
      </c>
      <c r="V739" s="1">
        <v>16.236769531</v>
      </c>
      <c r="W739" s="1">
        <v>60</v>
      </c>
      <c r="X739" s="1">
        <v>9.2899999999999991</v>
      </c>
    </row>
    <row r="740" spans="1:24" x14ac:dyDescent="0.45">
      <c r="A740" s="1">
        <v>398.31500000000392</v>
      </c>
      <c r="B740" s="1">
        <v>7.760310059</v>
      </c>
      <c r="C740" s="1">
        <v>60.029998999999997</v>
      </c>
      <c r="D740" s="1">
        <v>1.29</v>
      </c>
      <c r="F740" s="1">
        <v>969.1090000000047</v>
      </c>
      <c r="G740" s="1">
        <v>7.7994702150000004</v>
      </c>
      <c r="H740" s="1">
        <v>60</v>
      </c>
      <c r="I740" s="1">
        <v>1.29</v>
      </c>
      <c r="K740" s="1">
        <v>1829.9689999999994</v>
      </c>
      <c r="L740" s="1">
        <v>8.1054399410000002</v>
      </c>
      <c r="M740" s="1">
        <v>60.049999</v>
      </c>
      <c r="N740" s="1">
        <v>1.29</v>
      </c>
      <c r="P740" s="1">
        <v>2648.086000000003</v>
      </c>
      <c r="Q740" s="1">
        <v>12.231599609000002</v>
      </c>
      <c r="R740" s="1">
        <v>60.040000999999997</v>
      </c>
      <c r="S740" s="1">
        <v>5.29</v>
      </c>
      <c r="U740" s="1">
        <v>219.57800000000205</v>
      </c>
      <c r="V740" s="1">
        <v>16.236769531</v>
      </c>
      <c r="W740" s="1">
        <v>60</v>
      </c>
      <c r="X740" s="1">
        <v>9.2899999999999991</v>
      </c>
    </row>
    <row r="741" spans="1:24" x14ac:dyDescent="0.45">
      <c r="A741" s="1">
        <v>398.38300000000436</v>
      </c>
      <c r="B741" s="1">
        <v>7.760310059</v>
      </c>
      <c r="C741" s="1">
        <v>60.029998999999997</v>
      </c>
      <c r="D741" s="1">
        <v>1.29</v>
      </c>
      <c r="F741" s="1">
        <v>969.17199999999912</v>
      </c>
      <c r="G741" s="1">
        <v>7.7999702150000001</v>
      </c>
      <c r="H741" s="1">
        <v>60</v>
      </c>
      <c r="I741" s="1">
        <v>1.29</v>
      </c>
      <c r="K741" s="1">
        <v>1830.0319999999986</v>
      </c>
      <c r="L741" s="1">
        <v>8.1054399410000002</v>
      </c>
      <c r="M741" s="1">
        <v>60.049999</v>
      </c>
      <c r="N741" s="1">
        <v>1.29</v>
      </c>
      <c r="P741" s="1">
        <v>2648.1489999999972</v>
      </c>
      <c r="Q741" s="1">
        <v>12.220129883</v>
      </c>
      <c r="R741" s="1">
        <v>60.040000999999997</v>
      </c>
      <c r="S741" s="1">
        <v>5.29</v>
      </c>
      <c r="U741" s="1">
        <v>219.64100000000604</v>
      </c>
      <c r="V741" s="1">
        <v>16.236769531</v>
      </c>
      <c r="W741" s="1">
        <v>60</v>
      </c>
      <c r="X741" s="1">
        <v>9.2899999999999991</v>
      </c>
    </row>
    <row r="742" spans="1:24" x14ac:dyDescent="0.45">
      <c r="A742" s="1">
        <v>398.45199999999642</v>
      </c>
      <c r="B742" s="1">
        <v>7.7495898439999999</v>
      </c>
      <c r="C742" s="1">
        <v>60.029998999999997</v>
      </c>
      <c r="D742" s="1">
        <v>1.29</v>
      </c>
      <c r="F742" s="1">
        <v>969.23600000000431</v>
      </c>
      <c r="G742" s="1">
        <v>7.7999702150000001</v>
      </c>
      <c r="H742" s="1">
        <v>60</v>
      </c>
      <c r="I742" s="1">
        <v>1.29</v>
      </c>
      <c r="K742" s="1">
        <v>1830.0959999999989</v>
      </c>
      <c r="L742" s="1">
        <v>8.0984999999999996</v>
      </c>
      <c r="M742" s="1">
        <v>60.049999</v>
      </c>
      <c r="N742" s="1">
        <v>1.29</v>
      </c>
      <c r="P742" s="1">
        <v>2648.2120000000014</v>
      </c>
      <c r="Q742" s="1">
        <v>12.220129883</v>
      </c>
      <c r="R742" s="1">
        <v>60.040000999999997</v>
      </c>
      <c r="S742" s="1">
        <v>5.29</v>
      </c>
      <c r="U742" s="1">
        <v>219.70400000001007</v>
      </c>
      <c r="V742" s="1">
        <v>16.236769531</v>
      </c>
      <c r="W742" s="1">
        <v>60</v>
      </c>
      <c r="X742" s="1">
        <v>9.2899999999999991</v>
      </c>
    </row>
    <row r="743" spans="1:24" x14ac:dyDescent="0.45">
      <c r="A743" s="1">
        <v>398.52000000000646</v>
      </c>
      <c r="B743" s="1">
        <v>7.7495898439999999</v>
      </c>
      <c r="C743" s="1">
        <v>60.029998999999997</v>
      </c>
      <c r="D743" s="1">
        <v>1.29</v>
      </c>
      <c r="F743" s="1">
        <v>969.29899999999873</v>
      </c>
      <c r="G743" s="1">
        <v>7.7999702150000001</v>
      </c>
      <c r="H743" s="1">
        <v>60</v>
      </c>
      <c r="I743" s="1">
        <v>1.29</v>
      </c>
      <c r="K743" s="1">
        <v>1830.1589999999981</v>
      </c>
      <c r="L743" s="1">
        <v>8.0984999999999996</v>
      </c>
      <c r="M743" s="1">
        <v>60.049999</v>
      </c>
      <c r="N743" s="1">
        <v>1.29</v>
      </c>
      <c r="P743" s="1">
        <v>2648.2750000000005</v>
      </c>
      <c r="Q743" s="1">
        <v>12.220129883</v>
      </c>
      <c r="R743" s="1">
        <v>60.040000999999997</v>
      </c>
      <c r="S743" s="1">
        <v>5.29</v>
      </c>
      <c r="U743" s="1">
        <v>219.76700000000449</v>
      </c>
      <c r="V743" s="1">
        <v>16.236589844000001</v>
      </c>
      <c r="W743" s="1">
        <v>60</v>
      </c>
      <c r="X743" s="1">
        <v>9.2899999999999991</v>
      </c>
    </row>
    <row r="744" spans="1:24" x14ac:dyDescent="0.45">
      <c r="A744" s="1">
        <v>398.60300000000103</v>
      </c>
      <c r="B744" s="1">
        <v>7.7495898439999999</v>
      </c>
      <c r="C744" s="1">
        <v>60.029998999999997</v>
      </c>
      <c r="D744" s="1">
        <v>1.29</v>
      </c>
      <c r="F744" s="1">
        <v>969.37099999999919</v>
      </c>
      <c r="G744" s="1">
        <v>7.7999702150000001</v>
      </c>
      <c r="H744" s="1">
        <v>60</v>
      </c>
      <c r="I744" s="1">
        <v>1.29</v>
      </c>
      <c r="K744" s="1">
        <v>1830.2220000000023</v>
      </c>
      <c r="L744" s="1">
        <v>8.0984999999999996</v>
      </c>
      <c r="M744" s="1">
        <v>60.049999</v>
      </c>
      <c r="N744" s="1">
        <v>1.29</v>
      </c>
      <c r="P744" s="1">
        <v>2648.3670000000011</v>
      </c>
      <c r="Q744" s="1">
        <v>12.220129883</v>
      </c>
      <c r="R744" s="1">
        <v>60.040000999999997</v>
      </c>
      <c r="S744" s="1">
        <v>5.29</v>
      </c>
      <c r="U744" s="1">
        <v>219.83100000000491</v>
      </c>
      <c r="V744" s="1">
        <v>16.236589844000001</v>
      </c>
      <c r="W744" s="1">
        <v>60</v>
      </c>
      <c r="X744" s="1">
        <v>9.2899999999999991</v>
      </c>
    </row>
    <row r="745" spans="1:24" x14ac:dyDescent="0.45">
      <c r="A745" s="1">
        <v>398.66600000000022</v>
      </c>
      <c r="B745" s="1">
        <v>7.7495898439999999</v>
      </c>
      <c r="C745" s="1">
        <v>60.029998999999997</v>
      </c>
      <c r="D745" s="1">
        <v>1.29</v>
      </c>
      <c r="F745" s="1">
        <v>969.44600000000332</v>
      </c>
      <c r="G745" s="1">
        <v>7.7910800780000002</v>
      </c>
      <c r="H745" s="1">
        <v>60</v>
      </c>
      <c r="I745" s="1">
        <v>1.29</v>
      </c>
      <c r="K745" s="1">
        <v>1830.2850000000062</v>
      </c>
      <c r="L745" s="1">
        <v>8.0984999999999996</v>
      </c>
      <c r="M745" s="1">
        <v>60.049999</v>
      </c>
      <c r="N745" s="1">
        <v>1.29</v>
      </c>
      <c r="P745" s="1">
        <v>2648.4340000000002</v>
      </c>
      <c r="Q745" s="1">
        <v>12.209879882999999</v>
      </c>
      <c r="R745" s="1">
        <v>60.040000999999997</v>
      </c>
      <c r="S745" s="1">
        <v>5.29</v>
      </c>
      <c r="U745" s="1">
        <v>219.89400000000893</v>
      </c>
      <c r="V745" s="1">
        <v>16.236589844000001</v>
      </c>
      <c r="W745" s="1">
        <v>60</v>
      </c>
      <c r="X745" s="1">
        <v>9.2899999999999991</v>
      </c>
    </row>
    <row r="746" spans="1:24" x14ac:dyDescent="0.45">
      <c r="A746" s="1">
        <v>398.73000000000548</v>
      </c>
      <c r="B746" s="1">
        <v>7.7460800780000003</v>
      </c>
      <c r="C746" s="1">
        <v>60.029998999999997</v>
      </c>
      <c r="D746" s="1">
        <v>1.29</v>
      </c>
      <c r="F746" s="1">
        <v>969.51500000000021</v>
      </c>
      <c r="G746" s="1">
        <v>7.7910800780000002</v>
      </c>
      <c r="H746" s="1">
        <v>60</v>
      </c>
      <c r="I746" s="1">
        <v>1.29</v>
      </c>
      <c r="K746" s="1">
        <v>1830.3709999999996</v>
      </c>
      <c r="L746" s="1">
        <v>8.0984999999999996</v>
      </c>
      <c r="M746" s="1">
        <v>60.049999</v>
      </c>
      <c r="N746" s="1">
        <v>1.29</v>
      </c>
      <c r="P746" s="1">
        <v>2648.503000000007</v>
      </c>
      <c r="Q746" s="1">
        <v>12.209879882999999</v>
      </c>
      <c r="R746" s="1">
        <v>60.040000999999997</v>
      </c>
      <c r="S746" s="1">
        <v>5.29</v>
      </c>
      <c r="U746" s="1">
        <v>219.95700000000335</v>
      </c>
      <c r="V746" s="1">
        <v>16.236589844000001</v>
      </c>
      <c r="W746" s="1">
        <v>60</v>
      </c>
      <c r="X746" s="1">
        <v>9.2899999999999991</v>
      </c>
    </row>
    <row r="747" spans="1:24" x14ac:dyDescent="0.45">
      <c r="A747" s="1">
        <v>398.79299999999989</v>
      </c>
      <c r="B747" s="1">
        <v>7.7460800780000003</v>
      </c>
      <c r="C747" s="1">
        <v>60.029998999999997</v>
      </c>
      <c r="D747" s="1">
        <v>1.29</v>
      </c>
      <c r="F747" s="1">
        <v>969.59700000000316</v>
      </c>
      <c r="G747" s="1">
        <v>7.7910800780000002</v>
      </c>
      <c r="H747" s="1">
        <v>60</v>
      </c>
      <c r="I747" s="1">
        <v>1.29</v>
      </c>
      <c r="K747" s="1">
        <v>1830.4380000000035</v>
      </c>
      <c r="L747" s="1">
        <v>8.0802998049999992</v>
      </c>
      <c r="M747" s="1">
        <v>60.040000999999997</v>
      </c>
      <c r="N747" s="1">
        <v>1.29</v>
      </c>
      <c r="P747" s="1">
        <v>2648.5700000000011</v>
      </c>
      <c r="Q747" s="1">
        <v>12.209879882999999</v>
      </c>
      <c r="R747" s="1">
        <v>60.040000999999997</v>
      </c>
      <c r="S747" s="1">
        <v>5.29</v>
      </c>
      <c r="U747" s="1">
        <v>220.02000000000734</v>
      </c>
      <c r="V747" s="1">
        <v>16.236589844000001</v>
      </c>
      <c r="W747" s="1">
        <v>60</v>
      </c>
      <c r="X747" s="1">
        <v>9.2899999999999991</v>
      </c>
    </row>
    <row r="748" spans="1:24" x14ac:dyDescent="0.45">
      <c r="A748" s="1">
        <v>398.85599999999909</v>
      </c>
      <c r="B748" s="1">
        <v>7.7460800780000003</v>
      </c>
      <c r="C748" s="1">
        <v>60.029998999999997</v>
      </c>
      <c r="D748" s="1">
        <v>1.29</v>
      </c>
      <c r="F748" s="1">
        <v>969.66000000000236</v>
      </c>
      <c r="G748" s="1">
        <v>7.7910800780000002</v>
      </c>
      <c r="H748" s="1">
        <v>60</v>
      </c>
      <c r="I748" s="1">
        <v>1.29</v>
      </c>
      <c r="K748" s="1">
        <v>1830.5070000000005</v>
      </c>
      <c r="L748" s="1">
        <v>8.0802998049999992</v>
      </c>
      <c r="M748" s="1">
        <v>60.040000999999997</v>
      </c>
      <c r="N748" s="1">
        <v>1.29</v>
      </c>
      <c r="P748" s="1">
        <v>2648.6330000000003</v>
      </c>
      <c r="Q748" s="1">
        <v>12.209879882999999</v>
      </c>
      <c r="R748" s="1">
        <v>60.040000999999997</v>
      </c>
      <c r="S748" s="1">
        <v>5.29</v>
      </c>
      <c r="U748" s="1">
        <v>220.10400000000311</v>
      </c>
      <c r="V748" s="1">
        <v>16.205290039000001</v>
      </c>
      <c r="W748" s="1">
        <v>60</v>
      </c>
      <c r="X748" s="1">
        <v>9.2899999999999991</v>
      </c>
    </row>
    <row r="749" spans="1:24" x14ac:dyDescent="0.45">
      <c r="A749" s="1">
        <v>398.91900000000311</v>
      </c>
      <c r="B749" s="1">
        <v>7.7460800780000003</v>
      </c>
      <c r="C749" s="1">
        <v>60.029998999999997</v>
      </c>
      <c r="D749" s="1">
        <v>1.29</v>
      </c>
      <c r="F749" s="1">
        <v>969.72400000000277</v>
      </c>
      <c r="G749" s="1">
        <v>7.7910800780000002</v>
      </c>
      <c r="H749" s="1">
        <v>60</v>
      </c>
      <c r="I749" s="1">
        <v>1.29</v>
      </c>
      <c r="K749" s="1">
        <v>1830.5920000000069</v>
      </c>
      <c r="L749" s="1">
        <v>8.0802998049999992</v>
      </c>
      <c r="M749" s="1">
        <v>60.040000999999997</v>
      </c>
      <c r="N749" s="1">
        <v>1.29</v>
      </c>
      <c r="P749" s="1">
        <v>2648.7019999999975</v>
      </c>
      <c r="Q749" s="1">
        <v>12.200549805000001</v>
      </c>
      <c r="R749" s="1">
        <v>60.040000999999997</v>
      </c>
      <c r="S749" s="1">
        <v>5.29</v>
      </c>
      <c r="U749" s="1">
        <v>220.17300000000475</v>
      </c>
      <c r="V749" s="1">
        <v>16.205290039000001</v>
      </c>
      <c r="W749" s="1">
        <v>60</v>
      </c>
      <c r="X749" s="1">
        <v>9.2899999999999991</v>
      </c>
    </row>
    <row r="750" spans="1:24" x14ac:dyDescent="0.45">
      <c r="A750" s="1">
        <v>398.9829999999987</v>
      </c>
      <c r="B750" s="1">
        <v>7.7460800780000003</v>
      </c>
      <c r="C750" s="1">
        <v>60.029998999999997</v>
      </c>
      <c r="D750" s="1">
        <v>1.29</v>
      </c>
      <c r="F750" s="1">
        <v>969.78700000000197</v>
      </c>
      <c r="G750" s="1">
        <v>7.7741601559999998</v>
      </c>
      <c r="H750" s="1">
        <v>59.990001999999997</v>
      </c>
      <c r="I750" s="1">
        <v>1.29</v>
      </c>
      <c r="K750" s="1">
        <v>1830.6630000000014</v>
      </c>
      <c r="L750" s="1">
        <v>8.0802998049999992</v>
      </c>
      <c r="M750" s="1">
        <v>60.040000999999997</v>
      </c>
      <c r="N750" s="1">
        <v>1.29</v>
      </c>
      <c r="P750" s="1">
        <v>2648.7650000000012</v>
      </c>
      <c r="Q750" s="1">
        <v>12.200549805000001</v>
      </c>
      <c r="R750" s="1">
        <v>60.040000999999997</v>
      </c>
      <c r="S750" s="1">
        <v>5.29</v>
      </c>
      <c r="U750" s="1">
        <v>220.24100000000999</v>
      </c>
      <c r="V750" s="1">
        <v>16.205290039000001</v>
      </c>
      <c r="W750" s="1">
        <v>60</v>
      </c>
      <c r="X750" s="1">
        <v>9.2899999999999991</v>
      </c>
    </row>
    <row r="751" spans="1:24" x14ac:dyDescent="0.45">
      <c r="A751" s="1">
        <v>399.04600000000272</v>
      </c>
      <c r="B751" s="1">
        <v>7.7217500000000001</v>
      </c>
      <c r="C751" s="1">
        <v>60.029998999999997</v>
      </c>
      <c r="D751" s="1">
        <v>1.29</v>
      </c>
      <c r="F751" s="1">
        <v>969.85000000000116</v>
      </c>
      <c r="G751" s="1">
        <v>7.7741601559999998</v>
      </c>
      <c r="H751" s="1">
        <v>59.990001999999997</v>
      </c>
      <c r="I751" s="1">
        <v>1.29</v>
      </c>
      <c r="K751" s="1">
        <v>1830.7269999999971</v>
      </c>
      <c r="L751" s="1">
        <v>8.0728798829999988</v>
      </c>
      <c r="M751" s="1">
        <v>60.040000999999997</v>
      </c>
      <c r="N751" s="1">
        <v>1.29</v>
      </c>
      <c r="P751" s="1">
        <v>2648.8280000000004</v>
      </c>
      <c r="Q751" s="1">
        <v>12.200549805000001</v>
      </c>
      <c r="R751" s="1">
        <v>60.040000999999997</v>
      </c>
      <c r="S751" s="1">
        <v>5.29</v>
      </c>
      <c r="U751" s="1">
        <v>220.32300000001294</v>
      </c>
      <c r="V751" s="1">
        <v>16.205290039000001</v>
      </c>
      <c r="W751" s="1">
        <v>60</v>
      </c>
      <c r="X751" s="1">
        <v>9.2899999999999991</v>
      </c>
    </row>
    <row r="752" spans="1:24" x14ac:dyDescent="0.45">
      <c r="A752" s="1">
        <v>399.10900000000674</v>
      </c>
      <c r="B752" s="1">
        <v>7.7217500000000001</v>
      </c>
      <c r="C752" s="1">
        <v>60.029998999999997</v>
      </c>
      <c r="D752" s="1">
        <v>1.29</v>
      </c>
      <c r="F752" s="1">
        <v>969.91300000000035</v>
      </c>
      <c r="G752" s="1">
        <v>7.7741601559999998</v>
      </c>
      <c r="H752" s="1">
        <v>59.990001999999997</v>
      </c>
      <c r="I752" s="1">
        <v>1.29</v>
      </c>
      <c r="K752" s="1">
        <v>1830.7909999999974</v>
      </c>
      <c r="L752" s="1">
        <v>8.0728798829999988</v>
      </c>
      <c r="M752" s="1">
        <v>60.040000999999997</v>
      </c>
      <c r="N752" s="1">
        <v>1.29</v>
      </c>
      <c r="P752" s="1">
        <v>2648.8920000000007</v>
      </c>
      <c r="Q752" s="1">
        <v>12.200549805000001</v>
      </c>
      <c r="R752" s="1">
        <v>60.040000999999997</v>
      </c>
      <c r="S752" s="1">
        <v>5.29</v>
      </c>
      <c r="U752" s="1">
        <v>220.38600000000736</v>
      </c>
      <c r="V752" s="1">
        <v>16.192969727000001</v>
      </c>
      <c r="W752" s="1">
        <v>60</v>
      </c>
      <c r="X752" s="1">
        <v>9.2899999999999991</v>
      </c>
    </row>
    <row r="753" spans="1:24" x14ac:dyDescent="0.45">
      <c r="A753" s="1">
        <v>399.17300000000233</v>
      </c>
      <c r="B753" s="1">
        <v>7.7217500000000001</v>
      </c>
      <c r="C753" s="1">
        <v>60.029998999999997</v>
      </c>
      <c r="D753" s="1">
        <v>1.29</v>
      </c>
      <c r="F753" s="1">
        <v>969.97600000000443</v>
      </c>
      <c r="G753" s="1">
        <v>7.7741601559999998</v>
      </c>
      <c r="H753" s="1">
        <v>59.990001999999997</v>
      </c>
      <c r="I753" s="1">
        <v>1.29</v>
      </c>
      <c r="K753" s="1">
        <v>1830.8540000000014</v>
      </c>
      <c r="L753" s="1">
        <v>8.0728798829999988</v>
      </c>
      <c r="M753" s="1">
        <v>60.040000999999997</v>
      </c>
      <c r="N753" s="1">
        <v>1.29</v>
      </c>
      <c r="P753" s="1">
        <v>2648.9549999999999</v>
      </c>
      <c r="Q753" s="1">
        <v>12.200549805000001</v>
      </c>
      <c r="R753" s="1">
        <v>60.040000999999997</v>
      </c>
      <c r="S753" s="1">
        <v>5.29</v>
      </c>
      <c r="U753" s="1">
        <v>220.45000000000778</v>
      </c>
      <c r="V753" s="1">
        <v>16.192969727000001</v>
      </c>
      <c r="W753" s="1">
        <v>60</v>
      </c>
      <c r="X753" s="1">
        <v>9.2899999999999991</v>
      </c>
    </row>
    <row r="754" spans="1:24" x14ac:dyDescent="0.45">
      <c r="A754" s="1">
        <v>399.23600000000636</v>
      </c>
      <c r="B754" s="1">
        <v>7.7217500000000001</v>
      </c>
      <c r="C754" s="1">
        <v>60.029998999999997</v>
      </c>
      <c r="D754" s="1">
        <v>1.29</v>
      </c>
      <c r="F754" s="1">
        <v>970.04699999999889</v>
      </c>
      <c r="G754" s="1">
        <v>7.7670400390000003</v>
      </c>
      <c r="H754" s="1">
        <v>59.990001999999997</v>
      </c>
      <c r="I754" s="1">
        <v>1.29</v>
      </c>
      <c r="K754" s="1">
        <v>1830.9170000000006</v>
      </c>
      <c r="L754" s="1">
        <v>8.0728798829999988</v>
      </c>
      <c r="M754" s="1">
        <v>60.040000999999997</v>
      </c>
      <c r="N754" s="1">
        <v>1.29</v>
      </c>
      <c r="P754" s="1">
        <v>2649.0180000000041</v>
      </c>
      <c r="Q754" s="1">
        <v>12.190799805000001</v>
      </c>
      <c r="R754" s="1">
        <v>60.040000999999997</v>
      </c>
      <c r="S754" s="1">
        <v>5.29</v>
      </c>
      <c r="U754" s="1">
        <v>220.51300000000219</v>
      </c>
      <c r="V754" s="1">
        <v>16.192969727000001</v>
      </c>
      <c r="W754" s="1">
        <v>60</v>
      </c>
      <c r="X754" s="1">
        <v>9.2899999999999991</v>
      </c>
    </row>
    <row r="755" spans="1:24" x14ac:dyDescent="0.45">
      <c r="A755" s="1">
        <v>399.29900000000077</v>
      </c>
      <c r="B755" s="1">
        <v>7.7217500000000001</v>
      </c>
      <c r="C755" s="1">
        <v>60.029998999999997</v>
      </c>
      <c r="D755" s="1">
        <v>1.29</v>
      </c>
      <c r="F755" s="1">
        <v>970.12100000000169</v>
      </c>
      <c r="G755" s="1">
        <v>7.7670400390000003</v>
      </c>
      <c r="H755" s="1">
        <v>59.990001999999997</v>
      </c>
      <c r="I755" s="1">
        <v>1.29</v>
      </c>
      <c r="K755" s="1">
        <v>1830.9810000000011</v>
      </c>
      <c r="L755" s="1">
        <v>8.0593300780000003</v>
      </c>
      <c r="M755" s="1">
        <v>60.040000999999997</v>
      </c>
      <c r="N755" s="1">
        <v>1.29</v>
      </c>
      <c r="P755" s="1">
        <v>2649.0820000000044</v>
      </c>
      <c r="Q755" s="1">
        <v>12.190799805000001</v>
      </c>
      <c r="R755" s="1">
        <v>60.040000999999997</v>
      </c>
      <c r="S755" s="1">
        <v>5.29</v>
      </c>
      <c r="U755" s="1">
        <v>220.57600000000619</v>
      </c>
      <c r="V755" s="1">
        <v>16.192969727000001</v>
      </c>
      <c r="W755" s="1">
        <v>60</v>
      </c>
      <c r="X755" s="1">
        <v>9.2899999999999991</v>
      </c>
    </row>
    <row r="756" spans="1:24" x14ac:dyDescent="0.45">
      <c r="A756" s="1">
        <v>399.37999999999772</v>
      </c>
      <c r="B756" s="1">
        <v>7.6953198240000003</v>
      </c>
      <c r="C756" s="1">
        <v>60.02</v>
      </c>
      <c r="D756" s="1">
        <v>1.29</v>
      </c>
      <c r="F756" s="1">
        <v>970.18400000000099</v>
      </c>
      <c r="G756" s="1">
        <v>7.7670400390000003</v>
      </c>
      <c r="H756" s="1">
        <v>59.990001999999997</v>
      </c>
      <c r="I756" s="1">
        <v>1.29</v>
      </c>
      <c r="K756" s="1">
        <v>1831.0440000000003</v>
      </c>
      <c r="L756" s="1">
        <v>8.0593300780000003</v>
      </c>
      <c r="M756" s="1">
        <v>60.040000999999997</v>
      </c>
      <c r="N756" s="1">
        <v>1.29</v>
      </c>
      <c r="P756" s="1">
        <v>2649.1450000000036</v>
      </c>
      <c r="Q756" s="1">
        <v>12.190799805000001</v>
      </c>
      <c r="R756" s="1">
        <v>60.040000999999997</v>
      </c>
      <c r="S756" s="1">
        <v>5.29</v>
      </c>
      <c r="U756" s="1">
        <v>220.64000000000661</v>
      </c>
      <c r="V756" s="1">
        <v>16.192969727000001</v>
      </c>
      <c r="W756" s="1">
        <v>60</v>
      </c>
      <c r="X756" s="1">
        <v>9.2899999999999991</v>
      </c>
    </row>
    <row r="757" spans="1:24" x14ac:dyDescent="0.45">
      <c r="A757" s="1">
        <v>399.44899999999939</v>
      </c>
      <c r="B757" s="1">
        <v>7.6953198240000003</v>
      </c>
      <c r="C757" s="1">
        <v>60.02</v>
      </c>
      <c r="D757" s="1">
        <v>1.29</v>
      </c>
      <c r="F757" s="1">
        <v>970.24800000000141</v>
      </c>
      <c r="G757" s="1">
        <v>7.7670400390000003</v>
      </c>
      <c r="H757" s="1">
        <v>59.990001999999997</v>
      </c>
      <c r="I757" s="1">
        <v>1.29</v>
      </c>
      <c r="K757" s="1">
        <v>1831.1070000000043</v>
      </c>
      <c r="L757" s="1">
        <v>8.0593300780000003</v>
      </c>
      <c r="M757" s="1">
        <v>60.040000999999997</v>
      </c>
      <c r="N757" s="1">
        <v>1.29</v>
      </c>
      <c r="P757" s="1">
        <v>2649.2079999999983</v>
      </c>
      <c r="Q757" s="1">
        <v>12.190799805000001</v>
      </c>
      <c r="R757" s="1">
        <v>60.040000999999997</v>
      </c>
      <c r="S757" s="1">
        <v>5.29</v>
      </c>
      <c r="U757" s="1">
        <v>220.70300000000103</v>
      </c>
      <c r="V757" s="1">
        <v>16.185030272999999</v>
      </c>
      <c r="W757" s="1">
        <v>60</v>
      </c>
      <c r="X757" s="1">
        <v>9.2899999999999991</v>
      </c>
    </row>
    <row r="758" spans="1:24" x14ac:dyDescent="0.45">
      <c r="A758" s="1">
        <v>399.51699999999983</v>
      </c>
      <c r="B758" s="1">
        <v>7.6953198240000003</v>
      </c>
      <c r="C758" s="1">
        <v>60.02</v>
      </c>
      <c r="D758" s="1">
        <v>1.29</v>
      </c>
      <c r="F758" s="1">
        <v>970.31300000000306</v>
      </c>
      <c r="G758" s="1">
        <v>7.7670400390000003</v>
      </c>
      <c r="H758" s="1">
        <v>59.990001999999997</v>
      </c>
      <c r="I758" s="1">
        <v>1.29</v>
      </c>
      <c r="K758" s="1">
        <v>1831.1699999999987</v>
      </c>
      <c r="L758" s="1">
        <v>8.0593300780000003</v>
      </c>
      <c r="M758" s="1">
        <v>60.040000999999997</v>
      </c>
      <c r="N758" s="1">
        <v>1.29</v>
      </c>
      <c r="P758" s="1">
        <v>2649.271000000002</v>
      </c>
      <c r="Q758" s="1">
        <v>12.190799805000001</v>
      </c>
      <c r="R758" s="1">
        <v>60.040000999999997</v>
      </c>
      <c r="S758" s="1">
        <v>5.29</v>
      </c>
      <c r="U758" s="1">
        <v>220.76600000000502</v>
      </c>
      <c r="V758" s="1">
        <v>16.185030272999999</v>
      </c>
      <c r="W758" s="1">
        <v>60</v>
      </c>
      <c r="X758" s="1">
        <v>9.2899999999999991</v>
      </c>
    </row>
    <row r="759" spans="1:24" x14ac:dyDescent="0.45">
      <c r="A759" s="1">
        <v>399.59999999999917</v>
      </c>
      <c r="B759" s="1">
        <v>7.6953198240000003</v>
      </c>
      <c r="C759" s="1">
        <v>60.02</v>
      </c>
      <c r="D759" s="1">
        <v>1.29</v>
      </c>
      <c r="F759" s="1">
        <v>970.38300000000106</v>
      </c>
      <c r="G759" s="1">
        <v>7.752609863</v>
      </c>
      <c r="H759" s="1">
        <v>59.990001999999997</v>
      </c>
      <c r="I759" s="1">
        <v>1.29</v>
      </c>
      <c r="K759" s="1">
        <v>1831.2330000000027</v>
      </c>
      <c r="L759" s="1">
        <v>8.0593300780000003</v>
      </c>
      <c r="M759" s="1">
        <v>60.040000999999997</v>
      </c>
      <c r="N759" s="1">
        <v>1.29</v>
      </c>
      <c r="P759" s="1">
        <v>2649.3640000000041</v>
      </c>
      <c r="Q759" s="1">
        <v>12.178639648000001</v>
      </c>
      <c r="R759" s="1">
        <v>60.040000999999997</v>
      </c>
      <c r="S759" s="1">
        <v>5.29</v>
      </c>
      <c r="U759" s="1">
        <v>220.83000000000544</v>
      </c>
      <c r="V759" s="1">
        <v>16.185030272999999</v>
      </c>
      <c r="W759" s="1">
        <v>60</v>
      </c>
      <c r="X759" s="1">
        <v>9.2899999999999991</v>
      </c>
    </row>
    <row r="760" spans="1:24" x14ac:dyDescent="0.45">
      <c r="A760" s="1">
        <v>399.66300000000319</v>
      </c>
      <c r="B760" s="1">
        <v>7.6960800779999996</v>
      </c>
      <c r="C760" s="1">
        <v>60.02</v>
      </c>
      <c r="D760" s="1">
        <v>1.29</v>
      </c>
      <c r="F760" s="1">
        <v>970.4510000000015</v>
      </c>
      <c r="G760" s="1">
        <v>7.752609863</v>
      </c>
      <c r="H760" s="1">
        <v>59.990001999999997</v>
      </c>
      <c r="I760" s="1">
        <v>1.29</v>
      </c>
      <c r="K760" s="1">
        <v>1831.300000000002</v>
      </c>
      <c r="L760" s="1">
        <v>8.0492202150000001</v>
      </c>
      <c r="M760" s="1">
        <v>60.029998999999997</v>
      </c>
      <c r="N760" s="1">
        <v>1.29</v>
      </c>
      <c r="P760" s="1">
        <v>2649.4329999999959</v>
      </c>
      <c r="Q760" s="1">
        <v>12.178639648000001</v>
      </c>
      <c r="R760" s="1">
        <v>60.040000999999997</v>
      </c>
      <c r="S760" s="1">
        <v>5.29</v>
      </c>
      <c r="U760" s="1">
        <v>220.89300000000947</v>
      </c>
      <c r="V760" s="1">
        <v>16.185030272999999</v>
      </c>
      <c r="W760" s="1">
        <v>60</v>
      </c>
      <c r="X760" s="1">
        <v>9.2899999999999991</v>
      </c>
    </row>
    <row r="761" spans="1:24" x14ac:dyDescent="0.45">
      <c r="A761" s="1">
        <v>399.72600000000239</v>
      </c>
      <c r="B761" s="1">
        <v>7.6960800779999996</v>
      </c>
      <c r="C761" s="1">
        <v>60.02</v>
      </c>
      <c r="D761" s="1">
        <v>1.29</v>
      </c>
      <c r="F761" s="1">
        <v>970.51900000000194</v>
      </c>
      <c r="G761" s="1">
        <v>7.752609863</v>
      </c>
      <c r="H761" s="1">
        <v>59.990001999999997</v>
      </c>
      <c r="I761" s="1">
        <v>1.29</v>
      </c>
      <c r="K761" s="1">
        <v>1831.3700000000049</v>
      </c>
      <c r="L761" s="1">
        <v>8.0492202150000001</v>
      </c>
      <c r="M761" s="1">
        <v>60.029998999999997</v>
      </c>
      <c r="N761" s="1">
        <v>1.29</v>
      </c>
      <c r="P761" s="1">
        <v>2649.5020000000027</v>
      </c>
      <c r="Q761" s="1">
        <v>12.178639648000001</v>
      </c>
      <c r="R761" s="1">
        <v>60.040000999999997</v>
      </c>
      <c r="S761" s="1">
        <v>5.29</v>
      </c>
      <c r="U761" s="1">
        <v>220.96500000000992</v>
      </c>
      <c r="V761" s="1">
        <v>16.185030272999999</v>
      </c>
      <c r="W761" s="1">
        <v>60</v>
      </c>
      <c r="X761" s="1">
        <v>9.2899999999999991</v>
      </c>
    </row>
    <row r="762" spans="1:24" x14ac:dyDescent="0.45">
      <c r="A762" s="1">
        <v>399.79000000000281</v>
      </c>
      <c r="B762" s="1">
        <v>7.6960800779999996</v>
      </c>
      <c r="C762" s="1">
        <v>60.02</v>
      </c>
      <c r="D762" s="1">
        <v>1.29</v>
      </c>
      <c r="F762" s="1">
        <v>970.59300000000007</v>
      </c>
      <c r="G762" s="1">
        <v>7.752609863</v>
      </c>
      <c r="H762" s="1">
        <v>59.990001999999997</v>
      </c>
      <c r="I762" s="1">
        <v>1.29</v>
      </c>
      <c r="K762" s="1">
        <v>1831.4369999999992</v>
      </c>
      <c r="L762" s="1">
        <v>8.0492202150000001</v>
      </c>
      <c r="M762" s="1">
        <v>60.029998999999997</v>
      </c>
      <c r="N762" s="1">
        <v>1.29</v>
      </c>
      <c r="P762" s="1">
        <v>2649.5699999999983</v>
      </c>
      <c r="Q762" s="1">
        <v>12.178639648000001</v>
      </c>
      <c r="R762" s="1">
        <v>60.040000999999997</v>
      </c>
      <c r="S762" s="1">
        <v>5.29</v>
      </c>
      <c r="U762" s="1">
        <v>221.03300000000559</v>
      </c>
      <c r="V762" s="1">
        <v>16.174459961</v>
      </c>
      <c r="W762" s="1">
        <v>60</v>
      </c>
      <c r="X762" s="1">
        <v>9.2899999999999991</v>
      </c>
    </row>
    <row r="763" spans="1:24" x14ac:dyDescent="0.45">
      <c r="A763" s="1">
        <v>399.853000000002</v>
      </c>
      <c r="B763" s="1">
        <v>7.6960800779999996</v>
      </c>
      <c r="C763" s="1">
        <v>60.02</v>
      </c>
      <c r="D763" s="1">
        <v>1.29</v>
      </c>
      <c r="F763" s="1">
        <v>970.66100000000051</v>
      </c>
      <c r="G763" s="1">
        <v>7.7457402339999994</v>
      </c>
      <c r="H763" s="1">
        <v>59.990001999999997</v>
      </c>
      <c r="I763" s="1">
        <v>1.29</v>
      </c>
      <c r="K763" s="1">
        <v>1831.5049999999997</v>
      </c>
      <c r="L763" s="1">
        <v>8.0492202150000001</v>
      </c>
      <c r="M763" s="1">
        <v>60.029998999999997</v>
      </c>
      <c r="N763" s="1">
        <v>1.29</v>
      </c>
      <c r="P763" s="1">
        <v>2649.6330000000021</v>
      </c>
      <c r="Q763" s="1">
        <v>12.164580078</v>
      </c>
      <c r="R763" s="1">
        <v>60.040000999999997</v>
      </c>
      <c r="S763" s="1">
        <v>5.29</v>
      </c>
      <c r="U763" s="1">
        <v>221.10200000000725</v>
      </c>
      <c r="V763" s="1">
        <v>16.174459961</v>
      </c>
      <c r="W763" s="1">
        <v>60</v>
      </c>
      <c r="X763" s="1">
        <v>9.2899999999999991</v>
      </c>
    </row>
    <row r="764" spans="1:24" x14ac:dyDescent="0.45">
      <c r="A764" s="1">
        <v>399.91700000000242</v>
      </c>
      <c r="B764" s="1">
        <v>7.6960800779999996</v>
      </c>
      <c r="C764" s="1">
        <v>60.02</v>
      </c>
      <c r="D764" s="1">
        <v>1.29</v>
      </c>
      <c r="F764" s="1">
        <v>970.72400000000448</v>
      </c>
      <c r="G764" s="1">
        <v>7.7457402339999994</v>
      </c>
      <c r="H764" s="1">
        <v>59.990001999999997</v>
      </c>
      <c r="I764" s="1">
        <v>1.29</v>
      </c>
      <c r="K764" s="1">
        <v>1831.5850000000003</v>
      </c>
      <c r="L764" s="1">
        <v>8.0492202150000001</v>
      </c>
      <c r="M764" s="1">
        <v>60.029998999999997</v>
      </c>
      <c r="N764" s="1">
        <v>1.29</v>
      </c>
      <c r="P764" s="1">
        <v>2649.6960000000063</v>
      </c>
      <c r="Q764" s="1">
        <v>12.164580078</v>
      </c>
      <c r="R764" s="1">
        <v>60.040000999999997</v>
      </c>
      <c r="S764" s="1">
        <v>5.29</v>
      </c>
      <c r="U764" s="1">
        <v>221.17000000000289</v>
      </c>
      <c r="V764" s="1">
        <v>16.174459961</v>
      </c>
      <c r="W764" s="1">
        <v>60</v>
      </c>
      <c r="X764" s="1">
        <v>9.2899999999999991</v>
      </c>
    </row>
    <row r="765" spans="1:24" x14ac:dyDescent="0.45">
      <c r="A765" s="1">
        <v>399.98000000000167</v>
      </c>
      <c r="B765" s="1">
        <v>7.6908198240000001</v>
      </c>
      <c r="C765" s="1">
        <v>60.02</v>
      </c>
      <c r="D765" s="1">
        <v>1.29</v>
      </c>
      <c r="F765" s="1">
        <v>970.78700000000367</v>
      </c>
      <c r="G765" s="1">
        <v>7.7457402339999994</v>
      </c>
      <c r="H765" s="1">
        <v>59.990001999999997</v>
      </c>
      <c r="I765" s="1">
        <v>1.29</v>
      </c>
      <c r="K765" s="1">
        <v>1831.6489999999958</v>
      </c>
      <c r="L765" s="1">
        <v>8.0357402340000004</v>
      </c>
      <c r="M765" s="1">
        <v>60.029998999999997</v>
      </c>
      <c r="N765" s="1">
        <v>1.29</v>
      </c>
      <c r="P765" s="1">
        <v>2649.7590000000005</v>
      </c>
      <c r="Q765" s="1">
        <v>12.164580078</v>
      </c>
      <c r="R765" s="1">
        <v>60.040000999999997</v>
      </c>
      <c r="S765" s="1">
        <v>5.29</v>
      </c>
      <c r="U765" s="1">
        <v>221.23800000000813</v>
      </c>
      <c r="V765" s="1">
        <v>16.174459961</v>
      </c>
      <c r="W765" s="1">
        <v>60</v>
      </c>
      <c r="X765" s="1">
        <v>9.2899999999999991</v>
      </c>
    </row>
    <row r="766" spans="1:24" x14ac:dyDescent="0.45">
      <c r="A766" s="1">
        <v>400.04299999999608</v>
      </c>
      <c r="B766" s="1">
        <v>7.6908198240000001</v>
      </c>
      <c r="C766" s="1">
        <v>60.02</v>
      </c>
      <c r="D766" s="1">
        <v>1.29</v>
      </c>
      <c r="F766" s="1">
        <v>970.85100000000409</v>
      </c>
      <c r="G766" s="1">
        <v>7.7457402339999994</v>
      </c>
      <c r="H766" s="1">
        <v>59.990001999999997</v>
      </c>
      <c r="I766" s="1">
        <v>1.29</v>
      </c>
      <c r="K766" s="1">
        <v>1831.712</v>
      </c>
      <c r="L766" s="1">
        <v>8.0357402340000004</v>
      </c>
      <c r="M766" s="1">
        <v>60.029998999999997</v>
      </c>
      <c r="N766" s="1">
        <v>1.29</v>
      </c>
      <c r="P766" s="1">
        <v>2649.8230000000058</v>
      </c>
      <c r="Q766" s="1">
        <v>12.164580078</v>
      </c>
      <c r="R766" s="1">
        <v>60.040000999999997</v>
      </c>
      <c r="S766" s="1">
        <v>5.29</v>
      </c>
      <c r="U766" s="1">
        <v>221.31600000000623</v>
      </c>
      <c r="V766" s="1">
        <v>16.165099609000002</v>
      </c>
      <c r="W766" s="1">
        <v>59.990001999999997</v>
      </c>
      <c r="X766" s="1">
        <v>9.2899999999999991</v>
      </c>
    </row>
    <row r="767" spans="1:24" x14ac:dyDescent="0.45">
      <c r="A767" s="1">
        <v>400.10600000000005</v>
      </c>
      <c r="B767" s="1">
        <v>7.6908198240000001</v>
      </c>
      <c r="C767" s="1">
        <v>60.02</v>
      </c>
      <c r="D767" s="1">
        <v>1.29</v>
      </c>
      <c r="F767" s="1">
        <v>970.9140000000034</v>
      </c>
      <c r="G767" s="1">
        <v>7.7457402339999994</v>
      </c>
      <c r="H767" s="1">
        <v>59.990001999999997</v>
      </c>
      <c r="I767" s="1">
        <v>1.29</v>
      </c>
      <c r="K767" s="1">
        <v>1831.775000000004</v>
      </c>
      <c r="L767" s="1">
        <v>8.0357402340000004</v>
      </c>
      <c r="M767" s="1">
        <v>60.029998999999997</v>
      </c>
      <c r="N767" s="1">
        <v>1.29</v>
      </c>
      <c r="P767" s="1">
        <v>2649.8890000000038</v>
      </c>
      <c r="Q767" s="1">
        <v>12.164580078</v>
      </c>
      <c r="R767" s="1">
        <v>60.040000999999997</v>
      </c>
      <c r="S767" s="1">
        <v>5.29</v>
      </c>
      <c r="U767" s="1">
        <v>221.37900000000064</v>
      </c>
      <c r="V767" s="1">
        <v>16.165099609000002</v>
      </c>
      <c r="W767" s="1">
        <v>59.990001999999997</v>
      </c>
      <c r="X767" s="1">
        <v>9.2899999999999991</v>
      </c>
    </row>
    <row r="768" spans="1:24" x14ac:dyDescent="0.45">
      <c r="A768" s="1">
        <v>400.16900000000408</v>
      </c>
      <c r="B768" s="1">
        <v>7.6908198240000001</v>
      </c>
      <c r="C768" s="1">
        <v>60.02</v>
      </c>
      <c r="D768" s="1">
        <v>1.29</v>
      </c>
      <c r="F768" s="1">
        <v>970.97699999999782</v>
      </c>
      <c r="G768" s="1">
        <v>7.7064301759999996</v>
      </c>
      <c r="H768" s="1">
        <v>60</v>
      </c>
      <c r="I768" s="1">
        <v>1.29</v>
      </c>
      <c r="K768" s="1">
        <v>1831.8380000000031</v>
      </c>
      <c r="L768" s="1">
        <v>8.0357402340000004</v>
      </c>
      <c r="M768" s="1">
        <v>60.029998999999997</v>
      </c>
      <c r="N768" s="1">
        <v>1.29</v>
      </c>
      <c r="P768" s="1">
        <v>2649.9529999999995</v>
      </c>
      <c r="Q768" s="1">
        <v>12.159110351999999</v>
      </c>
      <c r="R768" s="1">
        <v>60.040000999999997</v>
      </c>
      <c r="S768" s="1">
        <v>5.29</v>
      </c>
      <c r="U768" s="1">
        <v>221.44300000000106</v>
      </c>
      <c r="V768" s="1">
        <v>16.165099609000002</v>
      </c>
      <c r="W768" s="1">
        <v>59.990001999999997</v>
      </c>
      <c r="X768" s="1">
        <v>9.2899999999999991</v>
      </c>
    </row>
    <row r="769" spans="1:24" x14ac:dyDescent="0.45">
      <c r="A769" s="1">
        <v>400.23200000000327</v>
      </c>
      <c r="B769" s="1">
        <v>7.6908198240000001</v>
      </c>
      <c r="C769" s="1">
        <v>60.02</v>
      </c>
      <c r="D769" s="1">
        <v>1.29</v>
      </c>
      <c r="F769" s="1">
        <v>971.04000000000178</v>
      </c>
      <c r="G769" s="1">
        <v>7.7064301759999996</v>
      </c>
      <c r="H769" s="1">
        <v>60</v>
      </c>
      <c r="I769" s="1">
        <v>1.29</v>
      </c>
      <c r="K769" s="1">
        <v>1831.9009999999976</v>
      </c>
      <c r="L769" s="1">
        <v>8.0234101560000006</v>
      </c>
      <c r="M769" s="1">
        <v>60.029998999999997</v>
      </c>
      <c r="N769" s="1">
        <v>1.29</v>
      </c>
      <c r="P769" s="1">
        <v>2650.0160000000033</v>
      </c>
      <c r="Q769" s="1">
        <v>12.159110351999999</v>
      </c>
      <c r="R769" s="1">
        <v>60.040000999999997</v>
      </c>
      <c r="S769" s="1">
        <v>5.29</v>
      </c>
      <c r="U769" s="1">
        <v>221.50600000000509</v>
      </c>
      <c r="V769" s="1">
        <v>16.165099609000002</v>
      </c>
      <c r="W769" s="1">
        <v>59.990001999999997</v>
      </c>
      <c r="X769" s="1">
        <v>9.2899999999999991</v>
      </c>
    </row>
    <row r="770" spans="1:24" x14ac:dyDescent="0.45">
      <c r="A770" s="1">
        <v>400.29600000000369</v>
      </c>
      <c r="B770" s="1">
        <v>7.679220215</v>
      </c>
      <c r="C770" s="1">
        <v>60.02</v>
      </c>
      <c r="D770" s="1">
        <v>1.29</v>
      </c>
      <c r="F770" s="1">
        <v>971.10300000000097</v>
      </c>
      <c r="G770" s="1">
        <v>7.7064301759999996</v>
      </c>
      <c r="H770" s="1">
        <v>60</v>
      </c>
      <c r="I770" s="1">
        <v>1.29</v>
      </c>
      <c r="K770" s="1">
        <v>1831.9640000000015</v>
      </c>
      <c r="L770" s="1">
        <v>8.0234101560000006</v>
      </c>
      <c r="M770" s="1">
        <v>60.029998999999997</v>
      </c>
      <c r="N770" s="1">
        <v>1.29</v>
      </c>
      <c r="P770" s="1">
        <v>2650.080000000004</v>
      </c>
      <c r="Q770" s="1">
        <v>12.159110351999999</v>
      </c>
      <c r="R770" s="1">
        <v>60.040000999999997</v>
      </c>
      <c r="S770" s="1">
        <v>5.29</v>
      </c>
      <c r="U770" s="1">
        <v>221.57300000000433</v>
      </c>
      <c r="V770" s="1">
        <v>16.152570311999998</v>
      </c>
      <c r="W770" s="1">
        <v>59.990001999999997</v>
      </c>
      <c r="X770" s="1">
        <v>9.2899999999999991</v>
      </c>
    </row>
    <row r="771" spans="1:24" x14ac:dyDescent="0.45">
      <c r="A771" s="1">
        <v>400.37700000000063</v>
      </c>
      <c r="B771" s="1">
        <v>7.679220215</v>
      </c>
      <c r="C771" s="1">
        <v>60.02</v>
      </c>
      <c r="D771" s="1">
        <v>1.29</v>
      </c>
      <c r="F771" s="1">
        <v>971.17400000000021</v>
      </c>
      <c r="G771" s="1">
        <v>7.7064301759999996</v>
      </c>
      <c r="H771" s="1">
        <v>60</v>
      </c>
      <c r="I771" s="1">
        <v>1.29</v>
      </c>
      <c r="K771" s="1">
        <v>1832.0270000000007</v>
      </c>
      <c r="L771" s="1">
        <v>8.0234101560000006</v>
      </c>
      <c r="M771" s="1">
        <v>60.029998999999997</v>
      </c>
      <c r="N771" s="1">
        <v>1.29</v>
      </c>
      <c r="P771" s="1">
        <v>2650.1430000000032</v>
      </c>
      <c r="Q771" s="1">
        <v>12.159110351999999</v>
      </c>
      <c r="R771" s="1">
        <v>60.040000999999997</v>
      </c>
      <c r="S771" s="1">
        <v>5.29</v>
      </c>
      <c r="U771" s="1">
        <v>221.63599999999875</v>
      </c>
      <c r="V771" s="1">
        <v>16.152570311999998</v>
      </c>
      <c r="W771" s="1">
        <v>59.990001999999997</v>
      </c>
      <c r="X771" s="1">
        <v>9.2899999999999991</v>
      </c>
    </row>
    <row r="772" spans="1:24" x14ac:dyDescent="0.45">
      <c r="A772" s="1">
        <v>400.4460000000023</v>
      </c>
      <c r="B772" s="1">
        <v>7.679220215</v>
      </c>
      <c r="C772" s="1">
        <v>60.02</v>
      </c>
      <c r="D772" s="1">
        <v>1.29</v>
      </c>
      <c r="F772" s="1">
        <v>971.23699999999951</v>
      </c>
      <c r="G772" s="1">
        <v>7.7064301759999996</v>
      </c>
      <c r="H772" s="1">
        <v>60</v>
      </c>
      <c r="I772" s="1">
        <v>1.29</v>
      </c>
      <c r="K772" s="1">
        <v>1832.0900000000047</v>
      </c>
      <c r="L772" s="1">
        <v>8.0234101560000006</v>
      </c>
      <c r="M772" s="1">
        <v>60.029998999999997</v>
      </c>
      <c r="N772" s="1">
        <v>1.29</v>
      </c>
      <c r="P772" s="1">
        <v>2650.2059999999974</v>
      </c>
      <c r="Q772" s="1">
        <v>12.159110351999999</v>
      </c>
      <c r="R772" s="1">
        <v>60.040000999999997</v>
      </c>
      <c r="S772" s="1">
        <v>5.29</v>
      </c>
      <c r="U772" s="1">
        <v>221.69900000000274</v>
      </c>
      <c r="V772" s="1">
        <v>16.152570311999998</v>
      </c>
      <c r="W772" s="1">
        <v>59.990001999999997</v>
      </c>
      <c r="X772" s="1">
        <v>9.2899999999999991</v>
      </c>
    </row>
    <row r="773" spans="1:24" x14ac:dyDescent="0.45">
      <c r="A773" s="1">
        <v>400.51400000000274</v>
      </c>
      <c r="B773" s="1">
        <v>7.679220215</v>
      </c>
      <c r="C773" s="1">
        <v>60.02</v>
      </c>
      <c r="D773" s="1">
        <v>1.29</v>
      </c>
      <c r="F773" s="1">
        <v>971.30899999999997</v>
      </c>
      <c r="G773" s="1">
        <v>7.6979101559999998</v>
      </c>
      <c r="H773" s="1">
        <v>60</v>
      </c>
      <c r="I773" s="1">
        <v>1.29</v>
      </c>
      <c r="K773" s="1">
        <v>1832.1540000000005</v>
      </c>
      <c r="L773" s="1">
        <v>8.0234101560000006</v>
      </c>
      <c r="M773" s="1">
        <v>60.029998999999997</v>
      </c>
      <c r="N773" s="1">
        <v>1.29</v>
      </c>
      <c r="P773" s="1">
        <v>2650.2690000000016</v>
      </c>
      <c r="Q773" s="1">
        <v>12.140519531000001</v>
      </c>
      <c r="R773" s="1">
        <v>60.029998999999997</v>
      </c>
      <c r="S773" s="1">
        <v>5.29</v>
      </c>
      <c r="U773" s="1">
        <v>221.76300000000316</v>
      </c>
      <c r="V773" s="1">
        <v>16.152570311999998</v>
      </c>
      <c r="W773" s="1">
        <v>59.990001999999997</v>
      </c>
      <c r="X773" s="1">
        <v>9.2899999999999991</v>
      </c>
    </row>
    <row r="774" spans="1:24" x14ac:dyDescent="0.45">
      <c r="A774" s="1">
        <v>400.60800000000097</v>
      </c>
      <c r="B774" s="1">
        <v>7.6663300779999997</v>
      </c>
      <c r="C774" s="1">
        <v>60.02</v>
      </c>
      <c r="D774" s="1">
        <v>1.29</v>
      </c>
      <c r="F774" s="1">
        <v>971.37600000000396</v>
      </c>
      <c r="G774" s="1">
        <v>7.6979101559999998</v>
      </c>
      <c r="H774" s="1">
        <v>60</v>
      </c>
      <c r="I774" s="1">
        <v>1.29</v>
      </c>
      <c r="K774" s="1">
        <v>1832.2170000000044</v>
      </c>
      <c r="L774" s="1">
        <v>8.0226499019999995</v>
      </c>
      <c r="M774" s="1">
        <v>60.02</v>
      </c>
      <c r="N774" s="1">
        <v>1.29</v>
      </c>
      <c r="P774" s="1">
        <v>2650.3320000000008</v>
      </c>
      <c r="Q774" s="1">
        <v>12.140519531000001</v>
      </c>
      <c r="R774" s="1">
        <v>60.029998999999997</v>
      </c>
      <c r="S774" s="1">
        <v>5.29</v>
      </c>
      <c r="U774" s="1">
        <v>221.82600000000718</v>
      </c>
      <c r="V774" s="1">
        <v>16.152570311999998</v>
      </c>
      <c r="W774" s="1">
        <v>59.990001999999997</v>
      </c>
      <c r="X774" s="1">
        <v>9.2899999999999991</v>
      </c>
    </row>
    <row r="775" spans="1:24" x14ac:dyDescent="0.45">
      <c r="A775" s="1">
        <v>400.67100000000016</v>
      </c>
      <c r="B775" s="1">
        <v>7.6663300779999997</v>
      </c>
      <c r="C775" s="1">
        <v>60.02</v>
      </c>
      <c r="D775" s="1">
        <v>1.29</v>
      </c>
      <c r="F775" s="1">
        <v>971.44500000000085</v>
      </c>
      <c r="G775" s="1">
        <v>7.6979101559999998</v>
      </c>
      <c r="H775" s="1">
        <v>60</v>
      </c>
      <c r="I775" s="1">
        <v>1.29</v>
      </c>
      <c r="K775" s="1">
        <v>1832.281000000005</v>
      </c>
      <c r="L775" s="1">
        <v>8.0226499019999995</v>
      </c>
      <c r="M775" s="1">
        <v>60.02</v>
      </c>
      <c r="N775" s="1">
        <v>1.29</v>
      </c>
      <c r="P775" s="1">
        <v>2650.4020000000037</v>
      </c>
      <c r="Q775" s="1">
        <v>12.140519531000001</v>
      </c>
      <c r="R775" s="1">
        <v>60.029998999999997</v>
      </c>
      <c r="S775" s="1">
        <v>5.29</v>
      </c>
      <c r="U775" s="1">
        <v>221.8900000000076</v>
      </c>
      <c r="V775" s="1">
        <v>16.135959961000001</v>
      </c>
      <c r="W775" s="1">
        <v>60</v>
      </c>
      <c r="X775" s="1">
        <v>9.2899999999999991</v>
      </c>
    </row>
    <row r="776" spans="1:24" x14ac:dyDescent="0.45">
      <c r="A776" s="1">
        <v>400.73400000000419</v>
      </c>
      <c r="B776" s="1">
        <v>7.6663300779999997</v>
      </c>
      <c r="C776" s="1">
        <v>60.02</v>
      </c>
      <c r="D776" s="1">
        <v>1.29</v>
      </c>
      <c r="F776" s="1">
        <v>971.51400000000251</v>
      </c>
      <c r="G776" s="1">
        <v>7.6979101559999998</v>
      </c>
      <c r="H776" s="1">
        <v>60</v>
      </c>
      <c r="I776" s="1">
        <v>1.29</v>
      </c>
      <c r="K776" s="1">
        <v>1832.355000000003</v>
      </c>
      <c r="L776" s="1">
        <v>8.0226499019999995</v>
      </c>
      <c r="M776" s="1">
        <v>60.02</v>
      </c>
      <c r="N776" s="1">
        <v>1.29</v>
      </c>
      <c r="P776" s="1">
        <v>2650.4699999999993</v>
      </c>
      <c r="Q776" s="1">
        <v>12.140519531000001</v>
      </c>
      <c r="R776" s="1">
        <v>60.029998999999997</v>
      </c>
      <c r="S776" s="1">
        <v>5.29</v>
      </c>
      <c r="U776" s="1">
        <v>221.95300000000202</v>
      </c>
      <c r="V776" s="1">
        <v>16.135959961000001</v>
      </c>
      <c r="W776" s="1">
        <v>60</v>
      </c>
      <c r="X776" s="1">
        <v>9.2899999999999991</v>
      </c>
    </row>
    <row r="777" spans="1:24" x14ac:dyDescent="0.45">
      <c r="A777" s="1">
        <v>400.7969999999986</v>
      </c>
      <c r="B777" s="1">
        <v>7.6663300779999997</v>
      </c>
      <c r="C777" s="1">
        <v>60.02</v>
      </c>
      <c r="D777" s="1">
        <v>1.29</v>
      </c>
      <c r="F777" s="1">
        <v>971.58400000000529</v>
      </c>
      <c r="G777" s="1">
        <v>7.697490234</v>
      </c>
      <c r="H777" s="1">
        <v>60</v>
      </c>
      <c r="I777" s="1">
        <v>1.29</v>
      </c>
      <c r="K777" s="1">
        <v>1832.4230000000034</v>
      </c>
      <c r="L777" s="1">
        <v>8.0226499019999995</v>
      </c>
      <c r="M777" s="1">
        <v>60.02</v>
      </c>
      <c r="N777" s="1">
        <v>1.29</v>
      </c>
      <c r="P777" s="1">
        <v>2650.5460000000044</v>
      </c>
      <c r="Q777" s="1">
        <v>12.133740234000001</v>
      </c>
      <c r="R777" s="1">
        <v>60.029998999999997</v>
      </c>
      <c r="S777" s="1">
        <v>5.29</v>
      </c>
      <c r="U777" s="1">
        <v>222.01900000000484</v>
      </c>
      <c r="V777" s="1">
        <v>16.135959961000001</v>
      </c>
      <c r="W777" s="1">
        <v>60</v>
      </c>
      <c r="X777" s="1">
        <v>9.2899999999999991</v>
      </c>
    </row>
    <row r="778" spans="1:24" x14ac:dyDescent="0.45">
      <c r="A778" s="1">
        <v>400.8610000000038</v>
      </c>
      <c r="B778" s="1">
        <v>7.6480800779999996</v>
      </c>
      <c r="C778" s="1">
        <v>60.029998999999997</v>
      </c>
      <c r="D778" s="1">
        <v>1.29</v>
      </c>
      <c r="F778" s="1">
        <v>971.64699999999971</v>
      </c>
      <c r="G778" s="1">
        <v>7.697490234</v>
      </c>
      <c r="H778" s="1">
        <v>60</v>
      </c>
      <c r="I778" s="1">
        <v>1.29</v>
      </c>
      <c r="K778" s="1">
        <v>1832.4960000000003</v>
      </c>
      <c r="L778" s="1">
        <v>8.0226499019999995</v>
      </c>
      <c r="M778" s="1">
        <v>60.02</v>
      </c>
      <c r="N778" s="1">
        <v>1.29</v>
      </c>
      <c r="P778" s="1">
        <v>2650.6330000000039</v>
      </c>
      <c r="Q778" s="1">
        <v>12.133740234000001</v>
      </c>
      <c r="R778" s="1">
        <v>60.029998999999997</v>
      </c>
      <c r="S778" s="1">
        <v>5.29</v>
      </c>
      <c r="U778" s="1">
        <v>222.09400000001375</v>
      </c>
      <c r="V778" s="1">
        <v>16.135959961000001</v>
      </c>
      <c r="W778" s="1">
        <v>60</v>
      </c>
      <c r="X778" s="1">
        <v>9.2899999999999991</v>
      </c>
    </row>
    <row r="779" spans="1:24" x14ac:dyDescent="0.45">
      <c r="A779" s="1">
        <v>400.92399999999822</v>
      </c>
      <c r="B779" s="1">
        <v>7.6480800779999996</v>
      </c>
      <c r="C779" s="1">
        <v>60.029998999999997</v>
      </c>
      <c r="D779" s="1">
        <v>1.29</v>
      </c>
      <c r="F779" s="1">
        <v>971.70999999999901</v>
      </c>
      <c r="G779" s="1">
        <v>7.697490234</v>
      </c>
      <c r="H779" s="1">
        <v>60</v>
      </c>
      <c r="I779" s="1">
        <v>1.29</v>
      </c>
      <c r="K779" s="1">
        <v>1832.5800000000008</v>
      </c>
      <c r="L779" s="1">
        <v>8.0227797849999991</v>
      </c>
      <c r="M779" s="1">
        <v>60.02</v>
      </c>
      <c r="N779" s="1">
        <v>1.29</v>
      </c>
      <c r="P779" s="1">
        <v>2650.6969999999997</v>
      </c>
      <c r="Q779" s="1">
        <v>12.133740234000001</v>
      </c>
      <c r="R779" s="1">
        <v>60.029998999999997</v>
      </c>
      <c r="S779" s="1">
        <v>5.29</v>
      </c>
      <c r="U779" s="1">
        <v>222.16300000000581</v>
      </c>
      <c r="V779" s="1">
        <v>16.135959961000001</v>
      </c>
      <c r="W779" s="1">
        <v>60</v>
      </c>
      <c r="X779" s="1">
        <v>9.2899999999999991</v>
      </c>
    </row>
    <row r="780" spans="1:24" x14ac:dyDescent="0.45">
      <c r="A780" s="1">
        <v>400.98799999999864</v>
      </c>
      <c r="B780" s="1">
        <v>7.6480800779999996</v>
      </c>
      <c r="C780" s="1">
        <v>60.029998999999997</v>
      </c>
      <c r="D780" s="1">
        <v>1.29</v>
      </c>
      <c r="F780" s="1">
        <v>971.77399999999943</v>
      </c>
      <c r="G780" s="1">
        <v>7.697490234</v>
      </c>
      <c r="H780" s="1">
        <v>60</v>
      </c>
      <c r="I780" s="1">
        <v>1.29</v>
      </c>
      <c r="K780" s="1">
        <v>1832.6430000000048</v>
      </c>
      <c r="L780" s="1">
        <v>8.0227797849999991</v>
      </c>
      <c r="M780" s="1">
        <v>60.02</v>
      </c>
      <c r="N780" s="1">
        <v>1.29</v>
      </c>
      <c r="P780" s="1">
        <v>2650.7600000000034</v>
      </c>
      <c r="Q780" s="1">
        <v>12.133740234000001</v>
      </c>
      <c r="R780" s="1">
        <v>60.029998999999997</v>
      </c>
      <c r="S780" s="1">
        <v>5.29</v>
      </c>
      <c r="U780" s="1">
        <v>222.23100000000144</v>
      </c>
      <c r="V780" s="1">
        <v>16.121080078000002</v>
      </c>
      <c r="W780" s="1">
        <v>59.990001999999997</v>
      </c>
      <c r="X780" s="1">
        <v>9.2899999999999991</v>
      </c>
    </row>
    <row r="781" spans="1:24" x14ac:dyDescent="0.45">
      <c r="A781" s="1">
        <v>401.05099999999788</v>
      </c>
      <c r="B781" s="1">
        <v>7.6480800779999996</v>
      </c>
      <c r="C781" s="1">
        <v>60.029998999999997</v>
      </c>
      <c r="D781" s="1">
        <v>1.29</v>
      </c>
      <c r="F781" s="1">
        <v>971.83699999999862</v>
      </c>
      <c r="G781" s="1">
        <v>7.697490234</v>
      </c>
      <c r="H781" s="1">
        <v>60</v>
      </c>
      <c r="I781" s="1">
        <v>1.29</v>
      </c>
      <c r="K781" s="1">
        <v>1832.7059999999992</v>
      </c>
      <c r="L781" s="1">
        <v>8.0227797849999991</v>
      </c>
      <c r="M781" s="1">
        <v>60.02</v>
      </c>
      <c r="N781" s="1">
        <v>1.29</v>
      </c>
      <c r="P781" s="1">
        <v>2650.8230000000026</v>
      </c>
      <c r="Q781" s="1">
        <v>12.133740234000001</v>
      </c>
      <c r="R781" s="1">
        <v>60.029998999999997</v>
      </c>
      <c r="S781" s="1">
        <v>5.29</v>
      </c>
      <c r="U781" s="1">
        <v>222.32400000000325</v>
      </c>
      <c r="V781" s="1">
        <v>16.121080078000002</v>
      </c>
      <c r="W781" s="1">
        <v>59.990001999999997</v>
      </c>
      <c r="X781" s="1">
        <v>9.2899999999999991</v>
      </c>
    </row>
    <row r="782" spans="1:24" x14ac:dyDescent="0.45">
      <c r="A782" s="1">
        <v>401.1149999999983</v>
      </c>
      <c r="B782" s="1">
        <v>7.6480800779999996</v>
      </c>
      <c r="C782" s="1">
        <v>60.029998999999997</v>
      </c>
      <c r="D782" s="1">
        <v>1.29</v>
      </c>
      <c r="F782" s="1">
        <v>971.90000000000259</v>
      </c>
      <c r="G782" s="1">
        <v>7.6943598629999999</v>
      </c>
      <c r="H782" s="1">
        <v>59.990001999999997</v>
      </c>
      <c r="I782" s="1">
        <v>1.29</v>
      </c>
      <c r="K782" s="1">
        <v>1832.7689999999984</v>
      </c>
      <c r="L782" s="1">
        <v>8.0227797849999991</v>
      </c>
      <c r="M782" s="1">
        <v>60.02</v>
      </c>
      <c r="N782" s="1">
        <v>1.29</v>
      </c>
      <c r="P782" s="1">
        <v>2650.8870000000034</v>
      </c>
      <c r="Q782" s="1">
        <v>12.116919921999999</v>
      </c>
      <c r="R782" s="1">
        <v>60.029998999999997</v>
      </c>
      <c r="S782" s="1">
        <v>5.29</v>
      </c>
      <c r="U782" s="1">
        <v>222.38700000000728</v>
      </c>
      <c r="V782" s="1">
        <v>16.121080078000002</v>
      </c>
      <c r="W782" s="1">
        <v>59.990001999999997</v>
      </c>
      <c r="X782" s="1">
        <v>9.2899999999999991</v>
      </c>
    </row>
    <row r="783" spans="1:24" x14ac:dyDescent="0.45">
      <c r="A783" s="1">
        <v>401.17800000000227</v>
      </c>
      <c r="B783" s="1">
        <v>7.6389199220000004</v>
      </c>
      <c r="C783" s="1">
        <v>60.02</v>
      </c>
      <c r="D783" s="1">
        <v>1.29</v>
      </c>
      <c r="F783" s="1">
        <v>971.96300000000178</v>
      </c>
      <c r="G783" s="1">
        <v>7.6943598629999999</v>
      </c>
      <c r="H783" s="1">
        <v>59.990001999999997</v>
      </c>
      <c r="I783" s="1">
        <v>1.29</v>
      </c>
      <c r="K783" s="1">
        <v>1832.8320000000024</v>
      </c>
      <c r="L783" s="1">
        <v>7.9952597660000002</v>
      </c>
      <c r="M783" s="1">
        <v>60.009998000000003</v>
      </c>
      <c r="N783" s="1">
        <v>1.29</v>
      </c>
      <c r="P783" s="1">
        <v>2650.9520000000002</v>
      </c>
      <c r="Q783" s="1">
        <v>12.116919921999999</v>
      </c>
      <c r="R783" s="1">
        <v>60.029998999999997</v>
      </c>
      <c r="S783" s="1">
        <v>5.29</v>
      </c>
      <c r="U783" s="1">
        <v>222.45000000001127</v>
      </c>
      <c r="V783" s="1">
        <v>16.121080078000002</v>
      </c>
      <c r="W783" s="1">
        <v>59.990001999999997</v>
      </c>
      <c r="X783" s="1">
        <v>9.2899999999999991</v>
      </c>
    </row>
    <row r="784" spans="1:24" x14ac:dyDescent="0.45">
      <c r="A784" s="1">
        <v>401.24100000000152</v>
      </c>
      <c r="B784" s="1">
        <v>7.6389199220000004</v>
      </c>
      <c r="C784" s="1">
        <v>60.02</v>
      </c>
      <c r="D784" s="1">
        <v>1.29</v>
      </c>
      <c r="F784" s="1">
        <v>972.0259999999962</v>
      </c>
      <c r="G784" s="1">
        <v>7.6943598629999999</v>
      </c>
      <c r="H784" s="1">
        <v>59.990001999999997</v>
      </c>
      <c r="I784" s="1">
        <v>1.29</v>
      </c>
      <c r="K784" s="1">
        <v>1832.8960000000029</v>
      </c>
      <c r="L784" s="1">
        <v>7.9952597660000002</v>
      </c>
      <c r="M784" s="1">
        <v>60.009998000000003</v>
      </c>
      <c r="N784" s="1">
        <v>1.29</v>
      </c>
      <c r="P784" s="1">
        <v>2651.0149999999994</v>
      </c>
      <c r="Q784" s="1">
        <v>12.116919921999999</v>
      </c>
      <c r="R784" s="1">
        <v>60.029998999999997</v>
      </c>
      <c r="S784" s="1">
        <v>5.29</v>
      </c>
      <c r="U784" s="1">
        <v>222.51400000001169</v>
      </c>
      <c r="V784" s="1">
        <v>16.111120116999999</v>
      </c>
      <c r="W784" s="1">
        <v>59.990001999999997</v>
      </c>
      <c r="X784" s="1">
        <v>9.2899999999999991</v>
      </c>
    </row>
    <row r="785" spans="1:24" x14ac:dyDescent="0.45">
      <c r="A785" s="1">
        <v>401.30400000000554</v>
      </c>
      <c r="B785" s="1">
        <v>7.6389199220000004</v>
      </c>
      <c r="C785" s="1">
        <v>60.02</v>
      </c>
      <c r="D785" s="1">
        <v>1.29</v>
      </c>
      <c r="F785" s="1">
        <v>972.08900000000028</v>
      </c>
      <c r="G785" s="1">
        <v>7.6943598629999999</v>
      </c>
      <c r="H785" s="1">
        <v>59.990001999999997</v>
      </c>
      <c r="I785" s="1">
        <v>1.29</v>
      </c>
      <c r="K785" s="1">
        <v>1832.9590000000021</v>
      </c>
      <c r="L785" s="1">
        <v>7.9952597660000002</v>
      </c>
      <c r="M785" s="1">
        <v>60.009998000000003</v>
      </c>
      <c r="N785" s="1">
        <v>1.29</v>
      </c>
      <c r="P785" s="1">
        <v>2651.0780000000032</v>
      </c>
      <c r="Q785" s="1">
        <v>12.116919921999999</v>
      </c>
      <c r="R785" s="1">
        <v>60.029998999999997</v>
      </c>
      <c r="S785" s="1">
        <v>5.29</v>
      </c>
      <c r="U785" s="1">
        <v>222.57700000000611</v>
      </c>
      <c r="V785" s="1">
        <v>16.111120116999999</v>
      </c>
      <c r="W785" s="1">
        <v>59.990001999999997</v>
      </c>
      <c r="X785" s="1">
        <v>9.2899999999999991</v>
      </c>
    </row>
    <row r="786" spans="1:24" x14ac:dyDescent="0.45">
      <c r="A786" s="1">
        <v>401.38100000000242</v>
      </c>
      <c r="B786" s="1">
        <v>7.6389199220000004</v>
      </c>
      <c r="C786" s="1">
        <v>60.02</v>
      </c>
      <c r="D786" s="1">
        <v>1.29</v>
      </c>
      <c r="F786" s="1">
        <v>972.1530000000007</v>
      </c>
      <c r="G786" s="1">
        <v>7.6943598629999999</v>
      </c>
      <c r="H786" s="1">
        <v>59.990001999999997</v>
      </c>
      <c r="I786" s="1">
        <v>1.29</v>
      </c>
      <c r="K786" s="1">
        <v>1833.0219999999965</v>
      </c>
      <c r="L786" s="1">
        <v>7.9952597660000002</v>
      </c>
      <c r="M786" s="1">
        <v>60.009998000000003</v>
      </c>
      <c r="N786" s="1">
        <v>1.29</v>
      </c>
      <c r="P786" s="1">
        <v>2651.1459999999988</v>
      </c>
      <c r="Q786" s="1">
        <v>12.111870117</v>
      </c>
      <c r="R786" s="1">
        <v>60.029998999999997</v>
      </c>
      <c r="S786" s="1">
        <v>5.29</v>
      </c>
      <c r="U786" s="1">
        <v>222.64100000000653</v>
      </c>
      <c r="V786" s="1">
        <v>16.111120116999999</v>
      </c>
      <c r="W786" s="1">
        <v>59.990001999999997</v>
      </c>
      <c r="X786" s="1">
        <v>9.2899999999999991</v>
      </c>
    </row>
    <row r="787" spans="1:24" x14ac:dyDescent="0.45">
      <c r="A787" s="1">
        <v>401.44900000000285</v>
      </c>
      <c r="B787" s="1">
        <v>7.6389199220000004</v>
      </c>
      <c r="C787" s="1">
        <v>60.02</v>
      </c>
      <c r="D787" s="1">
        <v>1.29</v>
      </c>
      <c r="F787" s="1">
        <v>972.21599999999989</v>
      </c>
      <c r="G787" s="1">
        <v>7.6770297849999993</v>
      </c>
      <c r="H787" s="1">
        <v>59.990001999999997</v>
      </c>
      <c r="I787" s="1">
        <v>1.29</v>
      </c>
      <c r="K787" s="1">
        <v>1833.0850000000005</v>
      </c>
      <c r="L787" s="1">
        <v>7.9952597660000002</v>
      </c>
      <c r="M787" s="1">
        <v>60.009998000000003</v>
      </c>
      <c r="N787" s="1">
        <v>1.29</v>
      </c>
      <c r="P787" s="1">
        <v>2651.209000000003</v>
      </c>
      <c r="Q787" s="1">
        <v>12.111870117</v>
      </c>
      <c r="R787" s="1">
        <v>60.029998999999997</v>
      </c>
      <c r="S787" s="1">
        <v>5.29</v>
      </c>
      <c r="U787" s="1">
        <v>222.70400000001052</v>
      </c>
      <c r="V787" s="1">
        <v>16.111120116999999</v>
      </c>
      <c r="W787" s="1">
        <v>59.990001999999997</v>
      </c>
      <c r="X787" s="1">
        <v>9.2899999999999991</v>
      </c>
    </row>
    <row r="788" spans="1:24" x14ac:dyDescent="0.45">
      <c r="A788" s="1">
        <v>401.52100000000337</v>
      </c>
      <c r="B788" s="1">
        <v>7.6219902340000001</v>
      </c>
      <c r="C788" s="1">
        <v>60.02</v>
      </c>
      <c r="D788" s="1">
        <v>1.29</v>
      </c>
      <c r="F788" s="1">
        <v>972.27900000000386</v>
      </c>
      <c r="G788" s="1">
        <v>7.6770297849999993</v>
      </c>
      <c r="H788" s="1">
        <v>59.990001999999997</v>
      </c>
      <c r="I788" s="1">
        <v>1.29</v>
      </c>
      <c r="K788" s="1">
        <v>1833.1479999999997</v>
      </c>
      <c r="L788" s="1">
        <v>7.9777001950000006</v>
      </c>
      <c r="M788" s="1">
        <v>60.009998000000003</v>
      </c>
      <c r="N788" s="1">
        <v>1.29</v>
      </c>
      <c r="P788" s="1">
        <v>2651.2719999999972</v>
      </c>
      <c r="Q788" s="1">
        <v>12.111870117</v>
      </c>
      <c r="R788" s="1">
        <v>60.029998999999997</v>
      </c>
      <c r="S788" s="1">
        <v>5.29</v>
      </c>
      <c r="U788" s="1">
        <v>222.76700000000494</v>
      </c>
      <c r="V788" s="1">
        <v>16.111120116999999</v>
      </c>
      <c r="W788" s="1">
        <v>59.990001999999997</v>
      </c>
      <c r="X788" s="1">
        <v>9.2899999999999991</v>
      </c>
    </row>
    <row r="789" spans="1:24" x14ac:dyDescent="0.45">
      <c r="A789" s="1">
        <v>401.60600000000034</v>
      </c>
      <c r="B789" s="1">
        <v>7.6219902340000001</v>
      </c>
      <c r="C789" s="1">
        <v>60.02</v>
      </c>
      <c r="D789" s="1">
        <v>1.29</v>
      </c>
      <c r="F789" s="1">
        <v>972.36699999999962</v>
      </c>
      <c r="G789" s="1">
        <v>7.6770297849999993</v>
      </c>
      <c r="H789" s="1">
        <v>59.990001999999997</v>
      </c>
      <c r="I789" s="1">
        <v>1.29</v>
      </c>
      <c r="K789" s="1">
        <v>1833.2110000000037</v>
      </c>
      <c r="L789" s="1">
        <v>7.9777001950000006</v>
      </c>
      <c r="M789" s="1">
        <v>60.009998000000003</v>
      </c>
      <c r="N789" s="1">
        <v>1.29</v>
      </c>
      <c r="P789" s="1">
        <v>2651.3450000000039</v>
      </c>
      <c r="Q789" s="1">
        <v>12.111870117</v>
      </c>
      <c r="R789" s="1">
        <v>60.029998999999997</v>
      </c>
      <c r="S789" s="1">
        <v>5.29</v>
      </c>
      <c r="U789" s="1">
        <v>222.83100000000536</v>
      </c>
      <c r="V789" s="1">
        <v>16.093150390999998</v>
      </c>
      <c r="W789" s="1">
        <v>59.990001999999997</v>
      </c>
      <c r="X789" s="1">
        <v>9.2899999999999991</v>
      </c>
    </row>
    <row r="790" spans="1:24" x14ac:dyDescent="0.45">
      <c r="A790" s="1">
        <v>401.6690000000043</v>
      </c>
      <c r="B790" s="1">
        <v>7.6219902340000001</v>
      </c>
      <c r="C790" s="1">
        <v>60.02</v>
      </c>
      <c r="D790" s="1">
        <v>1.29</v>
      </c>
      <c r="F790" s="1">
        <v>972.43600000000129</v>
      </c>
      <c r="G790" s="1">
        <v>7.6770297849999993</v>
      </c>
      <c r="H790" s="1">
        <v>59.990001999999997</v>
      </c>
      <c r="I790" s="1">
        <v>1.29</v>
      </c>
      <c r="K790" s="1">
        <v>1833.2750000000042</v>
      </c>
      <c r="L790" s="1">
        <v>7.9777001950000006</v>
      </c>
      <c r="M790" s="1">
        <v>60.009998000000003</v>
      </c>
      <c r="N790" s="1">
        <v>1.29</v>
      </c>
      <c r="P790" s="1">
        <v>2651.4129999999996</v>
      </c>
      <c r="Q790" s="1">
        <v>12.111870117</v>
      </c>
      <c r="R790" s="1">
        <v>60.029998999999997</v>
      </c>
      <c r="S790" s="1">
        <v>5.29</v>
      </c>
      <c r="U790" s="1">
        <v>222.89400000000938</v>
      </c>
      <c r="V790" s="1">
        <v>16.093150390999998</v>
      </c>
      <c r="W790" s="1">
        <v>59.990001999999997</v>
      </c>
      <c r="X790" s="1">
        <v>9.2899999999999991</v>
      </c>
    </row>
    <row r="791" spans="1:24" x14ac:dyDescent="0.45">
      <c r="A791" s="1">
        <v>401.73200000000355</v>
      </c>
      <c r="B791" s="1">
        <v>7.6219902340000001</v>
      </c>
      <c r="C791" s="1">
        <v>60.02</v>
      </c>
      <c r="D791" s="1">
        <v>1.29</v>
      </c>
      <c r="F791" s="1">
        <v>972.51699999999823</v>
      </c>
      <c r="G791" s="1">
        <v>7.6770297849999993</v>
      </c>
      <c r="H791" s="1">
        <v>59.990001999999997</v>
      </c>
      <c r="I791" s="1">
        <v>1.29</v>
      </c>
      <c r="K791" s="1">
        <v>1833.3539999999987</v>
      </c>
      <c r="L791" s="1">
        <v>7.9777001950000006</v>
      </c>
      <c r="M791" s="1">
        <v>60.009998000000003</v>
      </c>
      <c r="N791" s="1">
        <v>1.29</v>
      </c>
      <c r="P791" s="1">
        <v>2651.4820000000059</v>
      </c>
      <c r="Q791" s="1">
        <v>12.088780273000001</v>
      </c>
      <c r="R791" s="1">
        <v>60.029998999999997</v>
      </c>
      <c r="S791" s="1">
        <v>5.29</v>
      </c>
      <c r="U791" s="1">
        <v>222.9580000000002</v>
      </c>
      <c r="V791" s="1">
        <v>16.093150390999998</v>
      </c>
      <c r="W791" s="1">
        <v>59.990001999999997</v>
      </c>
      <c r="X791" s="1">
        <v>9.2899999999999991</v>
      </c>
    </row>
    <row r="792" spans="1:24" x14ac:dyDescent="0.45">
      <c r="A792" s="1">
        <v>401.79600000000397</v>
      </c>
      <c r="B792" s="1">
        <v>7.6160800779999995</v>
      </c>
      <c r="C792" s="1">
        <v>60.02</v>
      </c>
      <c r="D792" s="1">
        <v>1.29</v>
      </c>
      <c r="F792" s="1">
        <v>972.60399999999765</v>
      </c>
      <c r="G792" s="1">
        <v>7.6747700199999995</v>
      </c>
      <c r="H792" s="1">
        <v>59.990001999999997</v>
      </c>
      <c r="I792" s="1">
        <v>1.29</v>
      </c>
      <c r="K792" s="1">
        <v>1833.4290000000028</v>
      </c>
      <c r="L792" s="1">
        <v>7.9691098629999999</v>
      </c>
      <c r="M792" s="1">
        <v>60</v>
      </c>
      <c r="N792" s="1">
        <v>1.29</v>
      </c>
      <c r="P792" s="1">
        <v>2651.5500000000015</v>
      </c>
      <c r="Q792" s="1">
        <v>12.088780273000001</v>
      </c>
      <c r="R792" s="1">
        <v>60.029998999999997</v>
      </c>
      <c r="S792" s="1">
        <v>5.29</v>
      </c>
      <c r="U792" s="1">
        <v>223.02200000001022</v>
      </c>
      <c r="V792" s="1">
        <v>16.093150390999998</v>
      </c>
      <c r="W792" s="1">
        <v>59.990001999999997</v>
      </c>
      <c r="X792" s="1">
        <v>9.2899999999999991</v>
      </c>
    </row>
    <row r="793" spans="1:24" x14ac:dyDescent="0.45">
      <c r="A793" s="1">
        <v>401.85900000000316</v>
      </c>
      <c r="B793" s="1">
        <v>7.6160800779999995</v>
      </c>
      <c r="C793" s="1">
        <v>60.02</v>
      </c>
      <c r="D793" s="1">
        <v>1.29</v>
      </c>
      <c r="F793" s="1">
        <v>972.66799999999807</v>
      </c>
      <c r="G793" s="1">
        <v>7.6747700199999995</v>
      </c>
      <c r="H793" s="1">
        <v>59.990001999999997</v>
      </c>
      <c r="I793" s="1">
        <v>1.29</v>
      </c>
      <c r="K793" s="1">
        <v>1833.4970000000033</v>
      </c>
      <c r="L793" s="1">
        <v>7.9691098629999999</v>
      </c>
      <c r="M793" s="1">
        <v>60</v>
      </c>
      <c r="N793" s="1">
        <v>1.29</v>
      </c>
      <c r="P793" s="1">
        <v>2651.6359999999995</v>
      </c>
      <c r="Q793" s="1">
        <v>12.088780273000001</v>
      </c>
      <c r="R793" s="1">
        <v>60.029998999999997</v>
      </c>
      <c r="S793" s="1">
        <v>5.29</v>
      </c>
      <c r="U793" s="1">
        <v>223.09100000000228</v>
      </c>
      <c r="V793" s="1">
        <v>16.093150390999998</v>
      </c>
      <c r="W793" s="1">
        <v>59.990001999999997</v>
      </c>
      <c r="X793" s="1">
        <v>9.2899999999999991</v>
      </c>
    </row>
    <row r="794" spans="1:24" x14ac:dyDescent="0.45">
      <c r="A794" s="1">
        <v>401.92199999999758</v>
      </c>
      <c r="B794" s="1">
        <v>7.6160800779999995</v>
      </c>
      <c r="C794" s="1">
        <v>60.02</v>
      </c>
      <c r="D794" s="1">
        <v>1.29</v>
      </c>
      <c r="F794" s="1">
        <v>972.73100000000204</v>
      </c>
      <c r="G794" s="1">
        <v>7.6747700199999995</v>
      </c>
      <c r="H794" s="1">
        <v>59.990001999999997</v>
      </c>
      <c r="I794" s="1">
        <v>1.29</v>
      </c>
      <c r="K794" s="1">
        <v>1833.5929999999989</v>
      </c>
      <c r="L794" s="1">
        <v>7.9691098629999999</v>
      </c>
      <c r="M794" s="1">
        <v>60</v>
      </c>
      <c r="N794" s="1">
        <v>1.29</v>
      </c>
      <c r="P794" s="1">
        <v>2651.6989999999987</v>
      </c>
      <c r="Q794" s="1">
        <v>12.088780273000001</v>
      </c>
      <c r="R794" s="1">
        <v>60.029998999999997</v>
      </c>
      <c r="S794" s="1">
        <v>5.29</v>
      </c>
      <c r="U794" s="1">
        <v>223.16000000000395</v>
      </c>
      <c r="V794" s="1">
        <v>16.090620117</v>
      </c>
      <c r="W794" s="1">
        <v>59.990001999999997</v>
      </c>
      <c r="X794" s="1">
        <v>9.2899999999999991</v>
      </c>
    </row>
    <row r="795" spans="1:24" x14ac:dyDescent="0.45">
      <c r="A795" s="1">
        <v>401.98600000000278</v>
      </c>
      <c r="B795" s="1">
        <v>7.6160800779999995</v>
      </c>
      <c r="C795" s="1">
        <v>60.02</v>
      </c>
      <c r="D795" s="1">
        <v>1.29</v>
      </c>
      <c r="F795" s="1">
        <v>972.79400000000123</v>
      </c>
      <c r="G795" s="1">
        <v>7.6747700199999995</v>
      </c>
      <c r="H795" s="1">
        <v>59.990001999999997</v>
      </c>
      <c r="I795" s="1">
        <v>1.29</v>
      </c>
      <c r="K795" s="1">
        <v>1833.6560000000031</v>
      </c>
      <c r="L795" s="1">
        <v>7.9691098629999999</v>
      </c>
      <c r="M795" s="1">
        <v>60</v>
      </c>
      <c r="N795" s="1">
        <v>1.29</v>
      </c>
      <c r="P795" s="1">
        <v>2651.7620000000029</v>
      </c>
      <c r="Q795" s="1">
        <v>12.084179688000001</v>
      </c>
      <c r="R795" s="1">
        <v>60.029998999999997</v>
      </c>
      <c r="S795" s="1">
        <v>5.29</v>
      </c>
      <c r="U795" s="1">
        <v>223.22800000000916</v>
      </c>
      <c r="V795" s="1">
        <v>16.090620117</v>
      </c>
      <c r="W795" s="1">
        <v>59.990001999999997</v>
      </c>
      <c r="X795" s="1">
        <v>9.2899999999999991</v>
      </c>
    </row>
    <row r="796" spans="1:24" x14ac:dyDescent="0.45">
      <c r="A796" s="1">
        <v>402.04899999999719</v>
      </c>
      <c r="B796" s="1">
        <v>7.6160800779999995</v>
      </c>
      <c r="C796" s="1">
        <v>60.02</v>
      </c>
      <c r="D796" s="1">
        <v>1.29</v>
      </c>
      <c r="F796" s="1">
        <v>972.85700000000531</v>
      </c>
      <c r="G796" s="1">
        <v>7.6500498050000001</v>
      </c>
      <c r="H796" s="1">
        <v>59.990001999999997</v>
      </c>
      <c r="I796" s="1">
        <v>1.29</v>
      </c>
      <c r="K796" s="1">
        <v>1833.7220000000011</v>
      </c>
      <c r="L796" s="1">
        <v>7.9510200199999996</v>
      </c>
      <c r="M796" s="1">
        <v>60</v>
      </c>
      <c r="N796" s="1">
        <v>1.29</v>
      </c>
      <c r="P796" s="1">
        <v>2651.8250000000071</v>
      </c>
      <c r="Q796" s="1">
        <v>12.084179688000001</v>
      </c>
      <c r="R796" s="1">
        <v>60.029998999999997</v>
      </c>
      <c r="S796" s="1">
        <v>5.29</v>
      </c>
      <c r="U796" s="1">
        <v>223.31800000000257</v>
      </c>
      <c r="V796" s="1">
        <v>16.090620117</v>
      </c>
      <c r="W796" s="1">
        <v>59.990001999999997</v>
      </c>
      <c r="X796" s="1">
        <v>9.2899999999999991</v>
      </c>
    </row>
    <row r="797" spans="1:24" x14ac:dyDescent="0.45">
      <c r="A797" s="1">
        <v>402.11200000000122</v>
      </c>
      <c r="B797" s="1">
        <v>7.6008999020000001</v>
      </c>
      <c r="C797" s="1">
        <v>60.02</v>
      </c>
      <c r="D797" s="1">
        <v>1.29</v>
      </c>
      <c r="F797" s="1">
        <v>972.91999999999973</v>
      </c>
      <c r="G797" s="1">
        <v>7.6500498050000001</v>
      </c>
      <c r="H797" s="1">
        <v>59.990001999999997</v>
      </c>
      <c r="I797" s="1">
        <v>1.29</v>
      </c>
      <c r="K797" s="1">
        <v>1833.7850000000051</v>
      </c>
      <c r="L797" s="1">
        <v>7.9510200199999996</v>
      </c>
      <c r="M797" s="1">
        <v>60</v>
      </c>
      <c r="N797" s="1">
        <v>1.29</v>
      </c>
      <c r="P797" s="1">
        <v>2651.8880000000013</v>
      </c>
      <c r="Q797" s="1">
        <v>12.084179688000001</v>
      </c>
      <c r="R797" s="1">
        <v>60.029998999999997</v>
      </c>
      <c r="S797" s="1">
        <v>5.29</v>
      </c>
      <c r="U797" s="1">
        <v>223.38100000000657</v>
      </c>
      <c r="V797" s="1">
        <v>16.090620117</v>
      </c>
      <c r="W797" s="1">
        <v>59.990001999999997</v>
      </c>
      <c r="X797" s="1">
        <v>9.2899999999999991</v>
      </c>
    </row>
    <row r="798" spans="1:24" x14ac:dyDescent="0.45">
      <c r="A798" s="1">
        <v>402.17500000000524</v>
      </c>
      <c r="B798" s="1">
        <v>7.6008999020000001</v>
      </c>
      <c r="C798" s="1">
        <v>60.02</v>
      </c>
      <c r="D798" s="1">
        <v>1.29</v>
      </c>
      <c r="F798" s="1">
        <v>972.98299999999892</v>
      </c>
      <c r="G798" s="1">
        <v>7.6500498050000001</v>
      </c>
      <c r="H798" s="1">
        <v>59.990001999999997</v>
      </c>
      <c r="I798" s="1">
        <v>1.29</v>
      </c>
      <c r="K798" s="1">
        <v>1833.8479999999995</v>
      </c>
      <c r="L798" s="1">
        <v>7.9510200199999996</v>
      </c>
      <c r="M798" s="1">
        <v>60</v>
      </c>
      <c r="N798" s="1">
        <v>1.29</v>
      </c>
      <c r="P798" s="1">
        <v>2651.9510000000005</v>
      </c>
      <c r="Q798" s="1">
        <v>12.084179688000001</v>
      </c>
      <c r="R798" s="1">
        <v>60.029998999999997</v>
      </c>
      <c r="S798" s="1">
        <v>5.29</v>
      </c>
      <c r="U798" s="1">
        <v>223.44400000001059</v>
      </c>
      <c r="V798" s="1">
        <v>16.077650390999999</v>
      </c>
      <c r="W798" s="1">
        <v>59.990001999999997</v>
      </c>
      <c r="X798" s="1">
        <v>9.2899999999999991</v>
      </c>
    </row>
    <row r="799" spans="1:24" x14ac:dyDescent="0.45">
      <c r="A799" s="1">
        <v>402.23799999999966</v>
      </c>
      <c r="B799" s="1">
        <v>7.6008999020000001</v>
      </c>
      <c r="C799" s="1">
        <v>60.02</v>
      </c>
      <c r="D799" s="1">
        <v>1.29</v>
      </c>
      <c r="F799" s="1">
        <v>973.04699999999934</v>
      </c>
      <c r="G799" s="1">
        <v>7.6500498050000001</v>
      </c>
      <c r="H799" s="1">
        <v>59.990001999999997</v>
      </c>
      <c r="I799" s="1">
        <v>1.29</v>
      </c>
      <c r="K799" s="1">
        <v>1833.9109999999987</v>
      </c>
      <c r="L799" s="1">
        <v>7.9510200199999996</v>
      </c>
      <c r="M799" s="1">
        <v>60</v>
      </c>
      <c r="N799" s="1">
        <v>1.29</v>
      </c>
      <c r="P799" s="1">
        <v>2652.0140000000047</v>
      </c>
      <c r="Q799" s="1">
        <v>12.084179688000001</v>
      </c>
      <c r="R799" s="1">
        <v>60.029998999999997</v>
      </c>
      <c r="S799" s="1">
        <v>5.29</v>
      </c>
      <c r="U799" s="1">
        <v>223.50700000000501</v>
      </c>
      <c r="V799" s="1">
        <v>16.077650390999999</v>
      </c>
      <c r="W799" s="1">
        <v>59.990001999999997</v>
      </c>
      <c r="X799" s="1">
        <v>9.2899999999999991</v>
      </c>
    </row>
    <row r="800" spans="1:24" x14ac:dyDescent="0.45">
      <c r="A800" s="1">
        <v>402.30099999999885</v>
      </c>
      <c r="B800" s="1">
        <v>7.6008999020000001</v>
      </c>
      <c r="C800" s="1">
        <v>60.02</v>
      </c>
      <c r="D800" s="1">
        <v>1.29</v>
      </c>
      <c r="F800" s="1">
        <v>973.1189999999998</v>
      </c>
      <c r="G800" s="1">
        <v>7.6500498050000001</v>
      </c>
      <c r="H800" s="1">
        <v>59.990001999999997</v>
      </c>
      <c r="I800" s="1">
        <v>1.29</v>
      </c>
      <c r="K800" s="1">
        <v>1833.9740000000027</v>
      </c>
      <c r="L800" s="1">
        <v>7.9510200199999996</v>
      </c>
      <c r="M800" s="1">
        <v>60</v>
      </c>
      <c r="N800" s="1">
        <v>1.29</v>
      </c>
      <c r="P800" s="1">
        <v>2652.0780000000004</v>
      </c>
      <c r="Q800" s="1">
        <v>12.065980468999999</v>
      </c>
      <c r="R800" s="1">
        <v>60.029998999999997</v>
      </c>
      <c r="S800" s="1">
        <v>5.29</v>
      </c>
      <c r="U800" s="1">
        <v>223.57100000000543</v>
      </c>
      <c r="V800" s="1">
        <v>16.077650390999999</v>
      </c>
      <c r="W800" s="1">
        <v>59.990001999999997</v>
      </c>
      <c r="X800" s="1">
        <v>9.2899999999999991</v>
      </c>
    </row>
    <row r="801" spans="1:24" x14ac:dyDescent="0.45">
      <c r="A801" s="1">
        <v>402.37400000000537</v>
      </c>
      <c r="B801" s="1">
        <v>7.6008999020000001</v>
      </c>
      <c r="C801" s="1">
        <v>60.02</v>
      </c>
      <c r="D801" s="1">
        <v>1.29</v>
      </c>
      <c r="F801" s="1">
        <v>973.18199999999899</v>
      </c>
      <c r="G801" s="1">
        <v>7.6489301759999995</v>
      </c>
      <c r="H801" s="1">
        <v>59.990001999999997</v>
      </c>
      <c r="I801" s="1">
        <v>1.29</v>
      </c>
      <c r="K801" s="1">
        <v>1834.0370000000019</v>
      </c>
      <c r="L801" s="1">
        <v>7.9431098630000001</v>
      </c>
      <c r="M801" s="1">
        <v>59.990001999999997</v>
      </c>
      <c r="N801" s="1">
        <v>1.29</v>
      </c>
      <c r="P801" s="1">
        <v>2652.1410000000042</v>
      </c>
      <c r="Q801" s="1">
        <v>12.065980468999999</v>
      </c>
      <c r="R801" s="1">
        <v>60.029998999999997</v>
      </c>
      <c r="S801" s="1">
        <v>5.29</v>
      </c>
      <c r="U801" s="1">
        <v>223.63399999999984</v>
      </c>
      <c r="V801" s="1">
        <v>16.077650390999999</v>
      </c>
      <c r="W801" s="1">
        <v>59.990001999999997</v>
      </c>
      <c r="X801" s="1">
        <v>9.2899999999999991</v>
      </c>
    </row>
    <row r="802" spans="1:24" x14ac:dyDescent="0.45">
      <c r="A802" s="1">
        <v>402.44299999999737</v>
      </c>
      <c r="B802" s="1">
        <v>7.5931601559999997</v>
      </c>
      <c r="C802" s="1">
        <v>60.02</v>
      </c>
      <c r="D802" s="1">
        <v>1.29</v>
      </c>
      <c r="F802" s="1">
        <v>973.24500000000307</v>
      </c>
      <c r="G802" s="1">
        <v>7.6489301759999995</v>
      </c>
      <c r="H802" s="1">
        <v>59.990001999999997</v>
      </c>
      <c r="I802" s="1">
        <v>1.29</v>
      </c>
      <c r="K802" s="1">
        <v>1834.1010000000024</v>
      </c>
      <c r="L802" s="1">
        <v>7.9431098630000001</v>
      </c>
      <c r="M802" s="1">
        <v>59.990001999999997</v>
      </c>
      <c r="N802" s="1">
        <v>1.29</v>
      </c>
      <c r="P802" s="1">
        <v>2652.2039999999988</v>
      </c>
      <c r="Q802" s="1">
        <v>12.065980468999999</v>
      </c>
      <c r="R802" s="1">
        <v>60.029998999999997</v>
      </c>
      <c r="S802" s="1">
        <v>5.29</v>
      </c>
      <c r="U802" s="1">
        <v>223.69700000000387</v>
      </c>
      <c r="V802" s="1">
        <v>16.077650390999999</v>
      </c>
      <c r="W802" s="1">
        <v>59.990001999999997</v>
      </c>
      <c r="X802" s="1">
        <v>9.2899999999999991</v>
      </c>
    </row>
    <row r="803" spans="1:24" x14ac:dyDescent="0.45">
      <c r="A803" s="1">
        <v>402.51700000000028</v>
      </c>
      <c r="B803" s="1">
        <v>7.5931601559999997</v>
      </c>
      <c r="C803" s="1">
        <v>60.02</v>
      </c>
      <c r="D803" s="1">
        <v>1.29</v>
      </c>
      <c r="F803" s="1">
        <v>973.32699999999636</v>
      </c>
      <c r="G803" s="1">
        <v>7.6489301759999995</v>
      </c>
      <c r="H803" s="1">
        <v>59.990001999999997</v>
      </c>
      <c r="I803" s="1">
        <v>1.29</v>
      </c>
      <c r="K803" s="1">
        <v>1834.1640000000064</v>
      </c>
      <c r="L803" s="1">
        <v>7.9431098630000001</v>
      </c>
      <c r="M803" s="1">
        <v>59.990001999999997</v>
      </c>
      <c r="N803" s="1">
        <v>1.29</v>
      </c>
      <c r="P803" s="1">
        <v>2652.2670000000026</v>
      </c>
      <c r="Q803" s="1">
        <v>12.065980468999999</v>
      </c>
      <c r="R803" s="1">
        <v>60.029998999999997</v>
      </c>
      <c r="S803" s="1">
        <v>5.29</v>
      </c>
      <c r="U803" s="1">
        <v>223.76100000000429</v>
      </c>
      <c r="V803" s="1">
        <v>16.0745</v>
      </c>
      <c r="W803" s="1">
        <v>59.990001999999997</v>
      </c>
      <c r="X803" s="1">
        <v>9.2899999999999991</v>
      </c>
    </row>
    <row r="804" spans="1:24" x14ac:dyDescent="0.45">
      <c r="A804" s="1">
        <v>402.60199999999725</v>
      </c>
      <c r="B804" s="1">
        <v>7.5931601559999997</v>
      </c>
      <c r="C804" s="1">
        <v>60.02</v>
      </c>
      <c r="D804" s="1">
        <v>1.29</v>
      </c>
      <c r="F804" s="1">
        <v>973.3960000000028</v>
      </c>
      <c r="G804" s="1">
        <v>7.6489301759999995</v>
      </c>
      <c r="H804" s="1">
        <v>59.990001999999997</v>
      </c>
      <c r="I804" s="1">
        <v>1.29</v>
      </c>
      <c r="K804" s="1">
        <v>1834.2270000000008</v>
      </c>
      <c r="L804" s="1">
        <v>7.9431098630000001</v>
      </c>
      <c r="M804" s="1">
        <v>59.990001999999997</v>
      </c>
      <c r="N804" s="1">
        <v>1.29</v>
      </c>
      <c r="P804" s="1">
        <v>2652.3300000000017</v>
      </c>
      <c r="Q804" s="1">
        <v>12.065980468999999</v>
      </c>
      <c r="R804" s="1">
        <v>60.029998999999997</v>
      </c>
      <c r="S804" s="1">
        <v>5.29</v>
      </c>
      <c r="U804" s="1">
        <v>223.82400000000828</v>
      </c>
      <c r="V804" s="1">
        <v>16.0745</v>
      </c>
      <c r="W804" s="1">
        <v>59.990001999999997</v>
      </c>
      <c r="X804" s="1">
        <v>9.2899999999999991</v>
      </c>
    </row>
    <row r="805" spans="1:24" x14ac:dyDescent="0.45">
      <c r="A805" s="1">
        <v>402.66500000000127</v>
      </c>
      <c r="B805" s="1">
        <v>7.5931601559999997</v>
      </c>
      <c r="C805" s="1">
        <v>60.02</v>
      </c>
      <c r="D805" s="1">
        <v>1.29</v>
      </c>
      <c r="F805" s="1">
        <v>973.46500000000447</v>
      </c>
      <c r="G805" s="1">
        <v>7.6221899409999994</v>
      </c>
      <c r="H805" s="1">
        <v>59.990001999999997</v>
      </c>
      <c r="I805" s="1">
        <v>1.29</v>
      </c>
      <c r="K805" s="1">
        <v>1834.3040000000026</v>
      </c>
      <c r="L805" s="1">
        <v>7.9431098630000001</v>
      </c>
      <c r="M805" s="1">
        <v>59.990001999999997</v>
      </c>
      <c r="N805" s="1">
        <v>1.29</v>
      </c>
      <c r="P805" s="1">
        <v>2652.4120000000048</v>
      </c>
      <c r="Q805" s="1">
        <v>12.062490234</v>
      </c>
      <c r="R805" s="1">
        <v>60.029998999999997</v>
      </c>
      <c r="S805" s="1">
        <v>5.29</v>
      </c>
      <c r="U805" s="1">
        <v>223.8870000000027</v>
      </c>
      <c r="V805" s="1">
        <v>16.0745</v>
      </c>
      <c r="W805" s="1">
        <v>59.990001999999997</v>
      </c>
      <c r="X805" s="1">
        <v>9.2899999999999991</v>
      </c>
    </row>
    <row r="806" spans="1:24" x14ac:dyDescent="0.45">
      <c r="A806" s="1">
        <v>402.72800000000524</v>
      </c>
      <c r="B806" s="1">
        <v>7.5762202150000002</v>
      </c>
      <c r="C806" s="1">
        <v>60.02</v>
      </c>
      <c r="D806" s="1">
        <v>1.29</v>
      </c>
      <c r="F806" s="1">
        <v>973.5319999999989</v>
      </c>
      <c r="G806" s="1">
        <v>7.6221899409999994</v>
      </c>
      <c r="H806" s="1">
        <v>59.990001999999997</v>
      </c>
      <c r="I806" s="1">
        <v>1.29</v>
      </c>
      <c r="K806" s="1">
        <v>1834.3750000000018</v>
      </c>
      <c r="L806" s="1">
        <v>7.9247500000000004</v>
      </c>
      <c r="M806" s="1">
        <v>59.990001999999997</v>
      </c>
      <c r="N806" s="1">
        <v>1.29</v>
      </c>
      <c r="P806" s="1">
        <v>2652.4810000000016</v>
      </c>
      <c r="Q806" s="1">
        <v>12.062490234</v>
      </c>
      <c r="R806" s="1">
        <v>60.029998999999997</v>
      </c>
      <c r="S806" s="1">
        <v>5.29</v>
      </c>
      <c r="U806" s="1">
        <v>223.95100000000312</v>
      </c>
      <c r="V806" s="1">
        <v>16.0745</v>
      </c>
      <c r="W806" s="1">
        <v>59.990001999999997</v>
      </c>
      <c r="X806" s="1">
        <v>9.2899999999999991</v>
      </c>
    </row>
    <row r="807" spans="1:24" x14ac:dyDescent="0.45">
      <c r="A807" s="1">
        <v>402.79200000000088</v>
      </c>
      <c r="B807" s="1">
        <v>7.5762202150000002</v>
      </c>
      <c r="C807" s="1">
        <v>60.02</v>
      </c>
      <c r="D807" s="1">
        <v>1.29</v>
      </c>
      <c r="F807" s="1">
        <v>973.60399999999936</v>
      </c>
      <c r="G807" s="1">
        <v>7.6221899409999994</v>
      </c>
      <c r="H807" s="1">
        <v>59.990001999999997</v>
      </c>
      <c r="I807" s="1">
        <v>1.29</v>
      </c>
      <c r="K807" s="1">
        <v>1834.4429999999975</v>
      </c>
      <c r="L807" s="1">
        <v>7.9247500000000004</v>
      </c>
      <c r="M807" s="1">
        <v>59.990001999999997</v>
      </c>
      <c r="N807" s="1">
        <v>1.29</v>
      </c>
      <c r="P807" s="1">
        <v>2652.5489999999972</v>
      </c>
      <c r="Q807" s="1">
        <v>12.062490234</v>
      </c>
      <c r="R807" s="1">
        <v>60.029998999999997</v>
      </c>
      <c r="S807" s="1">
        <v>5.29</v>
      </c>
      <c r="U807" s="1">
        <v>224.01400000000712</v>
      </c>
      <c r="V807" s="1">
        <v>16.0745</v>
      </c>
      <c r="W807" s="1">
        <v>59.990001999999997</v>
      </c>
      <c r="X807" s="1">
        <v>9.2899999999999991</v>
      </c>
    </row>
    <row r="808" spans="1:24" x14ac:dyDescent="0.45">
      <c r="A808" s="1">
        <v>402.85500000000491</v>
      </c>
      <c r="B808" s="1">
        <v>7.5762202150000002</v>
      </c>
      <c r="C808" s="1">
        <v>60.02</v>
      </c>
      <c r="D808" s="1">
        <v>1.29</v>
      </c>
      <c r="F808" s="1">
        <v>973.66799999999978</v>
      </c>
      <c r="G808" s="1">
        <v>7.6221899409999994</v>
      </c>
      <c r="H808" s="1">
        <v>59.990001999999997</v>
      </c>
      <c r="I808" s="1">
        <v>1.29</v>
      </c>
      <c r="K808" s="1">
        <v>1834.5109999999979</v>
      </c>
      <c r="L808" s="1">
        <v>7.9247500000000004</v>
      </c>
      <c r="M808" s="1">
        <v>59.990001999999997</v>
      </c>
      <c r="N808" s="1">
        <v>1.29</v>
      </c>
      <c r="P808" s="1">
        <v>2652.6250000000027</v>
      </c>
      <c r="Q808" s="1">
        <v>12.062490234</v>
      </c>
      <c r="R808" s="1">
        <v>60.029998999999997</v>
      </c>
      <c r="S808" s="1">
        <v>5.29</v>
      </c>
      <c r="U808" s="1">
        <v>224.09600000001006</v>
      </c>
      <c r="V808" s="1">
        <v>16.045419922000001</v>
      </c>
      <c r="W808" s="1">
        <v>59.990001999999997</v>
      </c>
      <c r="X808" s="1">
        <v>9.2899999999999991</v>
      </c>
    </row>
    <row r="809" spans="1:24" x14ac:dyDescent="0.45">
      <c r="A809" s="1">
        <v>402.91799999999932</v>
      </c>
      <c r="B809" s="1">
        <v>7.5762202150000002</v>
      </c>
      <c r="C809" s="1">
        <v>60.02</v>
      </c>
      <c r="D809" s="1">
        <v>1.29</v>
      </c>
      <c r="F809" s="1">
        <v>973.73200000000497</v>
      </c>
      <c r="G809" s="1">
        <v>7.6217700199999996</v>
      </c>
      <c r="H809" s="1">
        <v>59.990001999999997</v>
      </c>
      <c r="I809" s="1">
        <v>1.29</v>
      </c>
      <c r="K809" s="1">
        <v>1834.5850000000007</v>
      </c>
      <c r="L809" s="1">
        <v>7.9247500000000004</v>
      </c>
      <c r="M809" s="1">
        <v>59.990001999999997</v>
      </c>
      <c r="N809" s="1">
        <v>1.29</v>
      </c>
      <c r="P809" s="1">
        <v>2652.6880000000019</v>
      </c>
      <c r="Q809" s="1">
        <v>12.04519043</v>
      </c>
      <c r="R809" s="1">
        <v>60.029998999999997</v>
      </c>
      <c r="S809" s="1">
        <v>5.29</v>
      </c>
      <c r="U809" s="1">
        <v>224.16500000000212</v>
      </c>
      <c r="V809" s="1">
        <v>16.045419922000001</v>
      </c>
      <c r="W809" s="1">
        <v>59.990001999999997</v>
      </c>
      <c r="X809" s="1">
        <v>9.2899999999999991</v>
      </c>
    </row>
    <row r="810" spans="1:24" x14ac:dyDescent="0.45">
      <c r="A810" s="1">
        <v>402.98099999999852</v>
      </c>
      <c r="B810" s="1">
        <v>7.5762202150000002</v>
      </c>
      <c r="C810" s="1">
        <v>60.02</v>
      </c>
      <c r="D810" s="1">
        <v>1.29</v>
      </c>
      <c r="F810" s="1">
        <v>973.79499999999939</v>
      </c>
      <c r="G810" s="1">
        <v>7.6217700199999996</v>
      </c>
      <c r="H810" s="1">
        <v>59.990001999999997</v>
      </c>
      <c r="I810" s="1">
        <v>1.29</v>
      </c>
      <c r="K810" s="1">
        <v>1834.6489999999965</v>
      </c>
      <c r="L810" s="1">
        <v>7.926080078</v>
      </c>
      <c r="M810" s="1">
        <v>59.990001999999997</v>
      </c>
      <c r="N810" s="1">
        <v>1.29</v>
      </c>
      <c r="P810" s="1">
        <v>2652.7520000000022</v>
      </c>
      <c r="Q810" s="1">
        <v>12.04519043</v>
      </c>
      <c r="R810" s="1">
        <v>60.029998999999997</v>
      </c>
      <c r="S810" s="1">
        <v>5.29</v>
      </c>
      <c r="U810" s="1">
        <v>224.23400000000379</v>
      </c>
      <c r="V810" s="1">
        <v>16.045419922000001</v>
      </c>
      <c r="W810" s="1">
        <v>59.990001999999997</v>
      </c>
      <c r="X810" s="1">
        <v>9.2899999999999991</v>
      </c>
    </row>
    <row r="811" spans="1:24" x14ac:dyDescent="0.45">
      <c r="A811" s="1">
        <v>403.04499999999894</v>
      </c>
      <c r="B811" s="1">
        <v>7.5706601559999998</v>
      </c>
      <c r="C811" s="1">
        <v>60.02</v>
      </c>
      <c r="D811" s="1">
        <v>1.29</v>
      </c>
      <c r="F811" s="1">
        <v>973.8579999999987</v>
      </c>
      <c r="G811" s="1">
        <v>7.6217700199999996</v>
      </c>
      <c r="H811" s="1">
        <v>59.990001999999997</v>
      </c>
      <c r="I811" s="1">
        <v>1.29</v>
      </c>
      <c r="K811" s="1">
        <v>1834.7120000000004</v>
      </c>
      <c r="L811" s="1">
        <v>7.926080078</v>
      </c>
      <c r="M811" s="1">
        <v>59.990001999999997</v>
      </c>
      <c r="N811" s="1">
        <v>1.29</v>
      </c>
      <c r="P811" s="1">
        <v>2652.8150000000014</v>
      </c>
      <c r="Q811" s="1">
        <v>12.04519043</v>
      </c>
      <c r="R811" s="1">
        <v>60.029998999999997</v>
      </c>
      <c r="S811" s="1">
        <v>5.29</v>
      </c>
      <c r="U811" s="1">
        <v>224.32300000001035</v>
      </c>
      <c r="V811" s="1">
        <v>16.045419922000001</v>
      </c>
      <c r="W811" s="1">
        <v>59.990001999999997</v>
      </c>
      <c r="X811" s="1">
        <v>9.2899999999999991</v>
      </c>
    </row>
    <row r="812" spans="1:24" x14ac:dyDescent="0.45">
      <c r="A812" s="1">
        <v>403.10800000000296</v>
      </c>
      <c r="B812" s="1">
        <v>7.5706601559999998</v>
      </c>
      <c r="C812" s="1">
        <v>60.02</v>
      </c>
      <c r="D812" s="1">
        <v>1.29</v>
      </c>
      <c r="F812" s="1">
        <v>973.92100000000266</v>
      </c>
      <c r="G812" s="1">
        <v>7.6217700199999996</v>
      </c>
      <c r="H812" s="1">
        <v>59.990001999999997</v>
      </c>
      <c r="I812" s="1">
        <v>1.29</v>
      </c>
      <c r="K812" s="1">
        <v>1834.7749999999996</v>
      </c>
      <c r="L812" s="1">
        <v>7.926080078</v>
      </c>
      <c r="M812" s="1">
        <v>59.990001999999997</v>
      </c>
      <c r="N812" s="1">
        <v>1.29</v>
      </c>
      <c r="P812" s="1">
        <v>2652.8780000000056</v>
      </c>
      <c r="Q812" s="1">
        <v>12.04519043</v>
      </c>
      <c r="R812" s="1">
        <v>60.029998999999997</v>
      </c>
      <c r="S812" s="1">
        <v>5.29</v>
      </c>
      <c r="U812" s="1">
        <v>224.38600000000477</v>
      </c>
      <c r="V812" s="1">
        <v>16.034749999999999</v>
      </c>
      <c r="W812" s="1">
        <v>59.990001999999997</v>
      </c>
      <c r="X812" s="1">
        <v>9.2899999999999991</v>
      </c>
    </row>
    <row r="813" spans="1:24" x14ac:dyDescent="0.45">
      <c r="A813" s="1">
        <v>403.17100000000215</v>
      </c>
      <c r="B813" s="1">
        <v>7.5706601559999998</v>
      </c>
      <c r="C813" s="1">
        <v>60.02</v>
      </c>
      <c r="D813" s="1">
        <v>1.29</v>
      </c>
      <c r="F813" s="1">
        <v>973.98400000000663</v>
      </c>
      <c r="G813" s="1">
        <v>7.6217700199999996</v>
      </c>
      <c r="H813" s="1">
        <v>59.990001999999997</v>
      </c>
      <c r="I813" s="1">
        <v>1.29</v>
      </c>
      <c r="K813" s="1">
        <v>1834.8380000000036</v>
      </c>
      <c r="L813" s="1">
        <v>7.926080078</v>
      </c>
      <c r="M813" s="1">
        <v>59.990001999999997</v>
      </c>
      <c r="N813" s="1">
        <v>1.29</v>
      </c>
      <c r="P813" s="1">
        <v>2652.9409999999998</v>
      </c>
      <c r="Q813" s="1">
        <v>12.04519043</v>
      </c>
      <c r="R813" s="1">
        <v>60.029998999999997</v>
      </c>
      <c r="S813" s="1">
        <v>5.29</v>
      </c>
      <c r="U813" s="1">
        <v>224.45000000000519</v>
      </c>
      <c r="V813" s="1">
        <v>16.034749999999999</v>
      </c>
      <c r="W813" s="1">
        <v>59.990001999999997</v>
      </c>
      <c r="X813" s="1">
        <v>9.2899999999999991</v>
      </c>
    </row>
    <row r="814" spans="1:24" x14ac:dyDescent="0.45">
      <c r="A814" s="1">
        <v>403.23400000000618</v>
      </c>
      <c r="B814" s="1">
        <v>7.5706601559999998</v>
      </c>
      <c r="C814" s="1">
        <v>60.02</v>
      </c>
      <c r="D814" s="1">
        <v>1.29</v>
      </c>
      <c r="F814" s="1">
        <v>974.04800000000228</v>
      </c>
      <c r="G814" s="1">
        <v>7.5981699220000003</v>
      </c>
      <c r="H814" s="1">
        <v>59.990001999999997</v>
      </c>
      <c r="I814" s="1">
        <v>1.29</v>
      </c>
      <c r="K814" s="1">
        <v>1834.900999999998</v>
      </c>
      <c r="L814" s="1">
        <v>7.926080078</v>
      </c>
      <c r="M814" s="1">
        <v>59.990001999999997</v>
      </c>
      <c r="N814" s="1">
        <v>1.29</v>
      </c>
      <c r="P814" s="1">
        <v>2653.0049999999956</v>
      </c>
      <c r="Q814" s="1">
        <v>12.043190430000001</v>
      </c>
      <c r="R814" s="1">
        <v>60.029998999999997</v>
      </c>
      <c r="S814" s="1">
        <v>5.29</v>
      </c>
      <c r="U814" s="1">
        <v>224.51299999999961</v>
      </c>
      <c r="V814" s="1">
        <v>16.034749999999999</v>
      </c>
      <c r="W814" s="1">
        <v>59.990001999999997</v>
      </c>
      <c r="X814" s="1">
        <v>9.2899999999999991</v>
      </c>
    </row>
    <row r="815" spans="1:24" x14ac:dyDescent="0.45">
      <c r="A815" s="1">
        <v>403.29700000000059</v>
      </c>
      <c r="B815" s="1">
        <v>7.5706601559999998</v>
      </c>
      <c r="C815" s="1">
        <v>60.02</v>
      </c>
      <c r="D815" s="1">
        <v>1.29</v>
      </c>
      <c r="F815" s="1">
        <v>974.11100000000624</v>
      </c>
      <c r="G815" s="1">
        <v>7.5981699220000003</v>
      </c>
      <c r="H815" s="1">
        <v>59.990001999999997</v>
      </c>
      <c r="I815" s="1">
        <v>1.29</v>
      </c>
      <c r="K815" s="1">
        <v>1834.9650000000033</v>
      </c>
      <c r="L815" s="1">
        <v>7.9083798829999994</v>
      </c>
      <c r="M815" s="1">
        <v>59.98</v>
      </c>
      <c r="N815" s="1">
        <v>1.29</v>
      </c>
      <c r="P815" s="1">
        <v>2653.0679999999993</v>
      </c>
      <c r="Q815" s="1">
        <v>12.043190430000001</v>
      </c>
      <c r="R815" s="1">
        <v>60.029998999999997</v>
      </c>
      <c r="S815" s="1">
        <v>5.29</v>
      </c>
      <c r="U815" s="1">
        <v>224.5760000000036</v>
      </c>
      <c r="V815" s="1">
        <v>16.034749999999999</v>
      </c>
      <c r="W815" s="1">
        <v>59.990001999999997</v>
      </c>
      <c r="X815" s="1">
        <v>9.2899999999999991</v>
      </c>
    </row>
    <row r="816" spans="1:24" x14ac:dyDescent="0.45">
      <c r="A816" s="1">
        <v>403.37800000000232</v>
      </c>
      <c r="B816" s="1">
        <v>7.5501499020000002</v>
      </c>
      <c r="C816" s="1">
        <v>60.02</v>
      </c>
      <c r="D816" s="1">
        <v>1.29</v>
      </c>
      <c r="F816" s="1">
        <v>974.17400000000066</v>
      </c>
      <c r="G816" s="1">
        <v>7.5981699220000003</v>
      </c>
      <c r="H816" s="1">
        <v>59.990001999999997</v>
      </c>
      <c r="I816" s="1">
        <v>1.29</v>
      </c>
      <c r="K816" s="1">
        <v>1835.0279999999977</v>
      </c>
      <c r="L816" s="1">
        <v>7.9083798829999994</v>
      </c>
      <c r="M816" s="1">
        <v>59.98</v>
      </c>
      <c r="N816" s="1">
        <v>1.29</v>
      </c>
      <c r="P816" s="1">
        <v>2653.1310000000035</v>
      </c>
      <c r="Q816" s="1">
        <v>12.043190430000001</v>
      </c>
      <c r="R816" s="1">
        <v>60.029998999999997</v>
      </c>
      <c r="S816" s="1">
        <v>5.29</v>
      </c>
      <c r="U816" s="1">
        <v>224.64000000000402</v>
      </c>
      <c r="V816" s="1">
        <v>16.024969726999998</v>
      </c>
      <c r="W816" s="1">
        <v>59.990001999999997</v>
      </c>
      <c r="X816" s="1">
        <v>9.2899999999999991</v>
      </c>
    </row>
    <row r="817" spans="1:24" x14ac:dyDescent="0.45">
      <c r="A817" s="1">
        <v>403.44600000000275</v>
      </c>
      <c r="B817" s="1">
        <v>7.5501499020000002</v>
      </c>
      <c r="C817" s="1">
        <v>60.02</v>
      </c>
      <c r="D817" s="1">
        <v>1.29</v>
      </c>
      <c r="F817" s="1">
        <v>974.23699999999997</v>
      </c>
      <c r="G817" s="1">
        <v>7.5981699220000003</v>
      </c>
      <c r="H817" s="1">
        <v>59.990001999999997</v>
      </c>
      <c r="I817" s="1">
        <v>1.29</v>
      </c>
      <c r="K817" s="1">
        <v>1835.0910000000017</v>
      </c>
      <c r="L817" s="1">
        <v>7.9083798829999994</v>
      </c>
      <c r="M817" s="1">
        <v>59.98</v>
      </c>
      <c r="N817" s="1">
        <v>1.29</v>
      </c>
      <c r="P817" s="1">
        <v>2653.1940000000027</v>
      </c>
      <c r="Q817" s="1">
        <v>12.043190430000001</v>
      </c>
      <c r="R817" s="1">
        <v>60.029998999999997</v>
      </c>
      <c r="S817" s="1">
        <v>5.29</v>
      </c>
      <c r="U817" s="1">
        <v>224.70400000001405</v>
      </c>
      <c r="V817" s="1">
        <v>16.024969726999998</v>
      </c>
      <c r="W817" s="1">
        <v>59.990001999999997</v>
      </c>
      <c r="X817" s="1">
        <v>9.2899999999999991</v>
      </c>
    </row>
    <row r="818" spans="1:24" x14ac:dyDescent="0.45">
      <c r="A818" s="1">
        <v>403.51499999999965</v>
      </c>
      <c r="B818" s="1">
        <v>7.5501499020000002</v>
      </c>
      <c r="C818" s="1">
        <v>60.02</v>
      </c>
      <c r="D818" s="1">
        <v>1.29</v>
      </c>
      <c r="F818" s="1">
        <v>974.31300000000044</v>
      </c>
      <c r="G818" s="1">
        <v>7.5981699220000003</v>
      </c>
      <c r="H818" s="1">
        <v>59.990001999999997</v>
      </c>
      <c r="I818" s="1">
        <v>1.29</v>
      </c>
      <c r="K818" s="1">
        <v>1835.1540000000009</v>
      </c>
      <c r="L818" s="1">
        <v>7.9083798829999994</v>
      </c>
      <c r="M818" s="1">
        <v>59.98</v>
      </c>
      <c r="N818" s="1">
        <v>1.29</v>
      </c>
      <c r="P818" s="1">
        <v>2653.2569999999973</v>
      </c>
      <c r="Q818" s="1">
        <v>12.043190430000001</v>
      </c>
      <c r="R818" s="1">
        <v>60.029998999999997</v>
      </c>
      <c r="S818" s="1">
        <v>5.29</v>
      </c>
      <c r="U818" s="1">
        <v>224.76700000000847</v>
      </c>
      <c r="V818" s="1">
        <v>16.024969726999998</v>
      </c>
      <c r="W818" s="1">
        <v>59.990001999999997</v>
      </c>
      <c r="X818" s="1">
        <v>9.2899999999999991</v>
      </c>
    </row>
    <row r="819" spans="1:24" x14ac:dyDescent="0.45">
      <c r="A819" s="1">
        <v>403.59300000000252</v>
      </c>
      <c r="B819" s="1">
        <v>7.5501499020000002</v>
      </c>
      <c r="C819" s="1">
        <v>60.02</v>
      </c>
      <c r="D819" s="1">
        <v>1.29</v>
      </c>
      <c r="F819" s="1">
        <v>974.38799999999969</v>
      </c>
      <c r="G819" s="1">
        <v>7.5984199219999997</v>
      </c>
      <c r="H819" s="1">
        <v>59.990001999999997</v>
      </c>
      <c r="I819" s="1">
        <v>1.29</v>
      </c>
      <c r="K819" s="1">
        <v>1835.2170000000049</v>
      </c>
      <c r="L819" s="1">
        <v>7.9083798829999994</v>
      </c>
      <c r="M819" s="1">
        <v>59.98</v>
      </c>
      <c r="N819" s="1">
        <v>1.29</v>
      </c>
      <c r="P819" s="1">
        <v>2653.3210000000022</v>
      </c>
      <c r="Q819" s="1">
        <v>11.998040038999999</v>
      </c>
      <c r="R819" s="1">
        <v>60.029998999999997</v>
      </c>
      <c r="S819" s="1">
        <v>5.29</v>
      </c>
      <c r="U819" s="1">
        <v>224.83000000000288</v>
      </c>
      <c r="V819" s="1">
        <v>16.024969726999998</v>
      </c>
      <c r="W819" s="1">
        <v>59.990001999999997</v>
      </c>
      <c r="X819" s="1">
        <v>9.2899999999999991</v>
      </c>
    </row>
    <row r="820" spans="1:24" x14ac:dyDescent="0.45">
      <c r="A820" s="1">
        <v>403.65600000000177</v>
      </c>
      <c r="B820" s="1">
        <v>7.546970215</v>
      </c>
      <c r="C820" s="1">
        <v>60.02</v>
      </c>
      <c r="D820" s="1">
        <v>1.29</v>
      </c>
      <c r="F820" s="1">
        <v>974.46300000000383</v>
      </c>
      <c r="G820" s="1">
        <v>7.5984199219999997</v>
      </c>
      <c r="H820" s="1">
        <v>59.990001999999997</v>
      </c>
      <c r="I820" s="1">
        <v>1.29</v>
      </c>
      <c r="K820" s="1">
        <v>1835.2810000000054</v>
      </c>
      <c r="L820" s="1">
        <v>7.8996699220000002</v>
      </c>
      <c r="M820" s="1">
        <v>59.98</v>
      </c>
      <c r="N820" s="1">
        <v>1.29</v>
      </c>
      <c r="P820" s="1">
        <v>2653.3960000000015</v>
      </c>
      <c r="Q820" s="1">
        <v>11.998040038999999</v>
      </c>
      <c r="R820" s="1">
        <v>60.029998999999997</v>
      </c>
      <c r="S820" s="1">
        <v>5.29</v>
      </c>
      <c r="U820" s="1">
        <v>224.8940000000033</v>
      </c>
      <c r="V820" s="1">
        <v>16.024969726999998</v>
      </c>
      <c r="W820" s="1">
        <v>59.990001999999997</v>
      </c>
      <c r="X820" s="1">
        <v>9.2899999999999991</v>
      </c>
    </row>
    <row r="821" spans="1:24" x14ac:dyDescent="0.45">
      <c r="A821" s="1">
        <v>403.72000000000219</v>
      </c>
      <c r="B821" s="1">
        <v>7.546970215</v>
      </c>
      <c r="C821" s="1">
        <v>60.02</v>
      </c>
      <c r="D821" s="1">
        <v>1.29</v>
      </c>
      <c r="F821" s="1">
        <v>974.53100000000427</v>
      </c>
      <c r="G821" s="1">
        <v>7.5984199219999997</v>
      </c>
      <c r="H821" s="1">
        <v>59.990001999999997</v>
      </c>
      <c r="I821" s="1">
        <v>1.29</v>
      </c>
      <c r="K821" s="1">
        <v>1835.3559999999998</v>
      </c>
      <c r="L821" s="1">
        <v>7.8996699220000002</v>
      </c>
      <c r="M821" s="1">
        <v>59.98</v>
      </c>
      <c r="N821" s="1">
        <v>1.29</v>
      </c>
      <c r="P821" s="1">
        <v>2653.4650000000033</v>
      </c>
      <c r="Q821" s="1">
        <v>11.998040038999999</v>
      </c>
      <c r="R821" s="1">
        <v>60.029998999999997</v>
      </c>
      <c r="S821" s="1">
        <v>5.29</v>
      </c>
      <c r="U821" s="1">
        <v>224.95700000000733</v>
      </c>
      <c r="V821" s="1">
        <v>16.015849609</v>
      </c>
      <c r="W821" s="1">
        <v>59.990001999999997</v>
      </c>
      <c r="X821" s="1">
        <v>9.2899999999999991</v>
      </c>
    </row>
    <row r="822" spans="1:24" x14ac:dyDescent="0.45">
      <c r="A822" s="1">
        <v>403.78300000000138</v>
      </c>
      <c r="B822" s="1">
        <v>7.546970215</v>
      </c>
      <c r="C822" s="1">
        <v>60.02</v>
      </c>
      <c r="D822" s="1">
        <v>1.29</v>
      </c>
      <c r="F822" s="1">
        <v>974.59599999999625</v>
      </c>
      <c r="G822" s="1">
        <v>7.5984199219999997</v>
      </c>
      <c r="H822" s="1">
        <v>59.990001999999997</v>
      </c>
      <c r="I822" s="1">
        <v>1.29</v>
      </c>
      <c r="K822" s="1">
        <v>1835.4240000000002</v>
      </c>
      <c r="L822" s="1">
        <v>7.8996699220000002</v>
      </c>
      <c r="M822" s="1">
        <v>59.98</v>
      </c>
      <c r="N822" s="1">
        <v>1.29</v>
      </c>
      <c r="P822" s="1">
        <v>2653.5340000000001</v>
      </c>
      <c r="Q822" s="1">
        <v>11.998040038999999</v>
      </c>
      <c r="R822" s="1">
        <v>60.029998999999997</v>
      </c>
      <c r="S822" s="1">
        <v>5.29</v>
      </c>
      <c r="U822" s="1">
        <v>225.02100000000775</v>
      </c>
      <c r="V822" s="1">
        <v>16.015849609</v>
      </c>
      <c r="W822" s="1">
        <v>59.990001999999997</v>
      </c>
      <c r="X822" s="1">
        <v>9.2899999999999991</v>
      </c>
    </row>
    <row r="823" spans="1:24" x14ac:dyDescent="0.45">
      <c r="A823" s="1">
        <v>403.8459999999958</v>
      </c>
      <c r="B823" s="1">
        <v>7.546970215</v>
      </c>
      <c r="C823" s="1">
        <v>60.02</v>
      </c>
      <c r="D823" s="1">
        <v>1.29</v>
      </c>
      <c r="F823" s="1">
        <v>974.67199999999684</v>
      </c>
      <c r="G823" s="1">
        <v>7.5781699219999998</v>
      </c>
      <c r="H823" s="1">
        <v>59.990001999999997</v>
      </c>
      <c r="I823" s="1">
        <v>1.29</v>
      </c>
      <c r="K823" s="1">
        <v>1835.4920000000006</v>
      </c>
      <c r="L823" s="1">
        <v>7.8996699220000002</v>
      </c>
      <c r="M823" s="1">
        <v>59.98</v>
      </c>
      <c r="N823" s="1">
        <v>1.29</v>
      </c>
      <c r="P823" s="1">
        <v>2653.6209999999996</v>
      </c>
      <c r="Q823" s="1">
        <v>11.998040038999999</v>
      </c>
      <c r="R823" s="1">
        <v>60.029998999999997</v>
      </c>
      <c r="S823" s="1">
        <v>5.29</v>
      </c>
      <c r="U823" s="1">
        <v>225.0940000000046</v>
      </c>
      <c r="V823" s="1">
        <v>16.015849609</v>
      </c>
      <c r="W823" s="1">
        <v>59.990001999999997</v>
      </c>
      <c r="X823" s="1">
        <v>9.2899999999999991</v>
      </c>
    </row>
    <row r="824" spans="1:24" x14ac:dyDescent="0.45">
      <c r="A824" s="1">
        <v>403.91000000000582</v>
      </c>
      <c r="B824" s="1">
        <v>7.546970215</v>
      </c>
      <c r="C824" s="1">
        <v>60.02</v>
      </c>
      <c r="D824" s="1">
        <v>1.29</v>
      </c>
      <c r="F824" s="1">
        <v>974.74900000000332</v>
      </c>
      <c r="G824" s="1">
        <v>7.5781699219999998</v>
      </c>
      <c r="H824" s="1">
        <v>59.990001999999997</v>
      </c>
      <c r="I824" s="1">
        <v>1.29</v>
      </c>
      <c r="K824" s="1">
        <v>1835.5849999999978</v>
      </c>
      <c r="L824" s="1">
        <v>7.8996699220000002</v>
      </c>
      <c r="M824" s="1">
        <v>59.98</v>
      </c>
      <c r="N824" s="1">
        <v>1.29</v>
      </c>
      <c r="P824" s="1">
        <v>2653.6849999999999</v>
      </c>
      <c r="Q824" s="1">
        <v>11.986480469</v>
      </c>
      <c r="R824" s="1">
        <v>60.029998999999997</v>
      </c>
      <c r="S824" s="1">
        <v>5.29</v>
      </c>
      <c r="U824" s="1">
        <v>225.16300000000626</v>
      </c>
      <c r="V824" s="1">
        <v>16.015849609</v>
      </c>
      <c r="W824" s="1">
        <v>59.990001999999997</v>
      </c>
      <c r="X824" s="1">
        <v>9.2899999999999991</v>
      </c>
    </row>
    <row r="825" spans="1:24" x14ac:dyDescent="0.45">
      <c r="A825" s="1">
        <v>403.97300000000024</v>
      </c>
      <c r="B825" s="1">
        <v>7.5245097660000004</v>
      </c>
      <c r="C825" s="1">
        <v>60.02</v>
      </c>
      <c r="D825" s="1">
        <v>1.29</v>
      </c>
      <c r="F825" s="1">
        <v>974.82100000000378</v>
      </c>
      <c r="G825" s="1">
        <v>7.5781699219999998</v>
      </c>
      <c r="H825" s="1">
        <v>59.990001999999997</v>
      </c>
      <c r="I825" s="1">
        <v>1.29</v>
      </c>
      <c r="K825" s="1">
        <v>1835.6480000000017</v>
      </c>
      <c r="L825" s="1">
        <v>7.8846098629999997</v>
      </c>
      <c r="M825" s="1">
        <v>59.98</v>
      </c>
      <c r="N825" s="1">
        <v>1.29</v>
      </c>
      <c r="P825" s="1">
        <v>2653.7479999999991</v>
      </c>
      <c r="Q825" s="1">
        <v>11.986480469</v>
      </c>
      <c r="R825" s="1">
        <v>60.029998999999997</v>
      </c>
      <c r="S825" s="1">
        <v>5.29</v>
      </c>
      <c r="U825" s="1">
        <v>225.23300000000432</v>
      </c>
      <c r="V825" s="1">
        <v>16.015849609</v>
      </c>
      <c r="W825" s="1">
        <v>59.990001999999997</v>
      </c>
      <c r="X825" s="1">
        <v>9.2899999999999991</v>
      </c>
    </row>
    <row r="826" spans="1:24" x14ac:dyDescent="0.45">
      <c r="A826" s="1">
        <v>404.03599999999943</v>
      </c>
      <c r="B826" s="1">
        <v>7.5245097660000004</v>
      </c>
      <c r="C826" s="1">
        <v>60.02</v>
      </c>
      <c r="D826" s="1">
        <v>1.29</v>
      </c>
      <c r="F826" s="1">
        <v>974.89600000000303</v>
      </c>
      <c r="G826" s="1">
        <v>7.5781699219999998</v>
      </c>
      <c r="H826" s="1">
        <v>59.990001999999997</v>
      </c>
      <c r="I826" s="1">
        <v>1.29</v>
      </c>
      <c r="K826" s="1">
        <v>1835.712000000002</v>
      </c>
      <c r="L826" s="1">
        <v>7.8846098629999997</v>
      </c>
      <c r="M826" s="1">
        <v>59.98</v>
      </c>
      <c r="N826" s="1">
        <v>1.29</v>
      </c>
      <c r="P826" s="1">
        <v>2653.8110000000033</v>
      </c>
      <c r="Q826" s="1">
        <v>11.986480469</v>
      </c>
      <c r="R826" s="1">
        <v>60.029998999999997</v>
      </c>
      <c r="S826" s="1">
        <v>5.29</v>
      </c>
      <c r="U826" s="1">
        <v>225.31900000001207</v>
      </c>
      <c r="V826" s="1">
        <v>16.007179688000001</v>
      </c>
      <c r="W826" s="1">
        <v>59.990001999999997</v>
      </c>
      <c r="X826" s="1">
        <v>9.2899999999999991</v>
      </c>
    </row>
    <row r="827" spans="1:24" x14ac:dyDescent="0.45">
      <c r="A827" s="1">
        <v>404.09900000000346</v>
      </c>
      <c r="B827" s="1">
        <v>7.5245097660000004</v>
      </c>
      <c r="C827" s="1">
        <v>60.02</v>
      </c>
      <c r="D827" s="1">
        <v>1.29</v>
      </c>
      <c r="F827" s="1">
        <v>974.9720000000035</v>
      </c>
      <c r="G827" s="1">
        <v>7.5781699219999998</v>
      </c>
      <c r="H827" s="1">
        <v>59.990001999999997</v>
      </c>
      <c r="I827" s="1">
        <v>1.29</v>
      </c>
      <c r="K827" s="1">
        <v>1835.7750000000015</v>
      </c>
      <c r="L827" s="1">
        <v>7.8846098629999997</v>
      </c>
      <c r="M827" s="1">
        <v>59.98</v>
      </c>
      <c r="N827" s="1">
        <v>1.29</v>
      </c>
      <c r="P827" s="1">
        <v>2653.8740000000025</v>
      </c>
      <c r="Q827" s="1">
        <v>11.986480469</v>
      </c>
      <c r="R827" s="1">
        <v>60.029998999999997</v>
      </c>
      <c r="S827" s="1">
        <v>5.29</v>
      </c>
      <c r="U827" s="1">
        <v>225.38200000000649</v>
      </c>
      <c r="V827" s="1">
        <v>16.007179688000001</v>
      </c>
      <c r="W827" s="1">
        <v>59.990001999999997</v>
      </c>
      <c r="X827" s="1">
        <v>9.2899999999999991</v>
      </c>
    </row>
    <row r="828" spans="1:24" x14ac:dyDescent="0.45">
      <c r="A828" s="1">
        <v>404.1629999999991</v>
      </c>
      <c r="B828" s="1">
        <v>7.5245097660000004</v>
      </c>
      <c r="C828" s="1">
        <v>60.02</v>
      </c>
      <c r="D828" s="1">
        <v>1.29</v>
      </c>
      <c r="F828" s="1">
        <v>975.03700000000515</v>
      </c>
      <c r="G828" s="1">
        <v>7.5604702150000005</v>
      </c>
      <c r="H828" s="1">
        <v>59.990001999999997</v>
      </c>
      <c r="I828" s="1">
        <v>1.29</v>
      </c>
      <c r="K828" s="1">
        <v>1835.8380000000054</v>
      </c>
      <c r="L828" s="1">
        <v>7.8846098629999997</v>
      </c>
      <c r="M828" s="1">
        <v>59.98</v>
      </c>
      <c r="N828" s="1">
        <v>1.29</v>
      </c>
      <c r="P828" s="1">
        <v>2653.9369999999967</v>
      </c>
      <c r="Q828" s="1">
        <v>11.986660155999999</v>
      </c>
      <c r="R828" s="1">
        <v>60.040000999999997</v>
      </c>
      <c r="S828" s="1">
        <v>5.29</v>
      </c>
      <c r="U828" s="1">
        <v>225.4450000000009</v>
      </c>
      <c r="V828" s="1">
        <v>16.007179688000001</v>
      </c>
      <c r="W828" s="1">
        <v>59.990001999999997</v>
      </c>
      <c r="X828" s="1">
        <v>9.2899999999999991</v>
      </c>
    </row>
    <row r="829" spans="1:24" x14ac:dyDescent="0.45">
      <c r="A829" s="1">
        <v>404.23400000000311</v>
      </c>
      <c r="B829" s="1">
        <v>7.5245097660000004</v>
      </c>
      <c r="C829" s="1">
        <v>60.02</v>
      </c>
      <c r="D829" s="1">
        <v>1.29</v>
      </c>
      <c r="F829" s="1">
        <v>975.11400000000208</v>
      </c>
      <c r="G829" s="1">
        <v>7.5604702150000005</v>
      </c>
      <c r="H829" s="1">
        <v>59.990001999999997</v>
      </c>
      <c r="I829" s="1">
        <v>1.29</v>
      </c>
      <c r="K829" s="1">
        <v>1835.9009999999998</v>
      </c>
      <c r="L829" s="1">
        <v>7.8755898440000003</v>
      </c>
      <c r="M829" s="1">
        <v>59.98</v>
      </c>
      <c r="N829" s="1">
        <v>1.29</v>
      </c>
      <c r="P829" s="1">
        <v>2654.001000000002</v>
      </c>
      <c r="Q829" s="1">
        <v>11.986660155999999</v>
      </c>
      <c r="R829" s="1">
        <v>60.040000999999997</v>
      </c>
      <c r="S829" s="1">
        <v>5.29</v>
      </c>
      <c r="U829" s="1">
        <v>225.50800000000493</v>
      </c>
      <c r="V829" s="1">
        <v>16.007179688000001</v>
      </c>
      <c r="W829" s="1">
        <v>59.990001999999997</v>
      </c>
      <c r="X829" s="1">
        <v>9.2899999999999991</v>
      </c>
    </row>
    <row r="830" spans="1:24" x14ac:dyDescent="0.45">
      <c r="A830" s="1">
        <v>404.29699999999752</v>
      </c>
      <c r="B830" s="1">
        <v>7.5225097659999998</v>
      </c>
      <c r="C830" s="1">
        <v>60.02</v>
      </c>
      <c r="D830" s="1">
        <v>1.29</v>
      </c>
      <c r="F830" s="1">
        <v>975.19099999999901</v>
      </c>
      <c r="G830" s="1">
        <v>7.5604702150000005</v>
      </c>
      <c r="H830" s="1">
        <v>59.990001999999997</v>
      </c>
      <c r="I830" s="1">
        <v>1.29</v>
      </c>
      <c r="K830" s="1">
        <v>1835.963999999999</v>
      </c>
      <c r="L830" s="1">
        <v>7.8755898440000003</v>
      </c>
      <c r="M830" s="1">
        <v>59.98</v>
      </c>
      <c r="N830" s="1">
        <v>1.29</v>
      </c>
      <c r="P830" s="1">
        <v>2654.0640000000012</v>
      </c>
      <c r="Q830" s="1">
        <v>11.986660155999999</v>
      </c>
      <c r="R830" s="1">
        <v>60.040000999999997</v>
      </c>
      <c r="S830" s="1">
        <v>5.29</v>
      </c>
      <c r="U830" s="1">
        <v>225.57200000000535</v>
      </c>
      <c r="V830" s="1">
        <v>15.997360351999999</v>
      </c>
      <c r="W830" s="1">
        <v>60</v>
      </c>
      <c r="X830" s="1">
        <v>9.2899999999999991</v>
      </c>
    </row>
    <row r="831" spans="1:24" x14ac:dyDescent="0.45">
      <c r="A831" s="1">
        <v>404.37200000000166</v>
      </c>
      <c r="B831" s="1">
        <v>7.5225097659999998</v>
      </c>
      <c r="C831" s="1">
        <v>60.02</v>
      </c>
      <c r="D831" s="1">
        <v>1.29</v>
      </c>
      <c r="F831" s="1">
        <v>975.26500000000192</v>
      </c>
      <c r="G831" s="1">
        <v>7.5604702150000005</v>
      </c>
      <c r="H831" s="1">
        <v>59.990001999999997</v>
      </c>
      <c r="I831" s="1">
        <v>1.29</v>
      </c>
      <c r="K831" s="1">
        <v>1836.0279999999993</v>
      </c>
      <c r="L831" s="1">
        <v>7.8755898440000003</v>
      </c>
      <c r="M831" s="1">
        <v>59.98</v>
      </c>
      <c r="N831" s="1">
        <v>1.29</v>
      </c>
      <c r="P831" s="1">
        <v>2654.1270000000004</v>
      </c>
      <c r="Q831" s="1">
        <v>11.986660155999999</v>
      </c>
      <c r="R831" s="1">
        <v>60.040000999999997</v>
      </c>
      <c r="S831" s="1">
        <v>5.29</v>
      </c>
      <c r="U831" s="1">
        <v>225.63500000000937</v>
      </c>
      <c r="V831" s="1">
        <v>15.997360351999999</v>
      </c>
      <c r="W831" s="1">
        <v>60</v>
      </c>
      <c r="X831" s="1">
        <v>9.2899999999999991</v>
      </c>
    </row>
    <row r="832" spans="1:24" x14ac:dyDescent="0.45">
      <c r="A832" s="1">
        <v>404.4409999999985</v>
      </c>
      <c r="B832" s="1">
        <v>7.5225097659999998</v>
      </c>
      <c r="C832" s="1">
        <v>60.02</v>
      </c>
      <c r="D832" s="1">
        <v>1.29</v>
      </c>
      <c r="F832" s="1">
        <v>975.35600000000125</v>
      </c>
      <c r="G832" s="1">
        <v>7.5536098629999993</v>
      </c>
      <c r="H832" s="1">
        <v>60</v>
      </c>
      <c r="I832" s="1">
        <v>1.29</v>
      </c>
      <c r="K832" s="1">
        <v>1836.0909999999985</v>
      </c>
      <c r="L832" s="1">
        <v>7.8755898440000003</v>
      </c>
      <c r="M832" s="1">
        <v>59.98</v>
      </c>
      <c r="N832" s="1">
        <v>1.29</v>
      </c>
      <c r="P832" s="1">
        <v>2654.1900000000046</v>
      </c>
      <c r="Q832" s="1">
        <v>11.986660155999999</v>
      </c>
      <c r="R832" s="1">
        <v>60.040000999999997</v>
      </c>
      <c r="S832" s="1">
        <v>5.29</v>
      </c>
      <c r="U832" s="1">
        <v>225.69800000000379</v>
      </c>
      <c r="V832" s="1">
        <v>15.997360351999999</v>
      </c>
      <c r="W832" s="1">
        <v>60</v>
      </c>
      <c r="X832" s="1">
        <v>9.2899999999999991</v>
      </c>
    </row>
    <row r="833" spans="1:24" x14ac:dyDescent="0.45">
      <c r="A833" s="1">
        <v>404.50899999999893</v>
      </c>
      <c r="B833" s="1">
        <v>7.5225097659999998</v>
      </c>
      <c r="C833" s="1">
        <v>60.02</v>
      </c>
      <c r="D833" s="1">
        <v>1.29</v>
      </c>
      <c r="F833" s="1">
        <v>975.42900000000293</v>
      </c>
      <c r="G833" s="1">
        <v>7.5536098629999993</v>
      </c>
      <c r="H833" s="1">
        <v>60</v>
      </c>
      <c r="I833" s="1">
        <v>1.29</v>
      </c>
      <c r="K833" s="1">
        <v>1836.1540000000027</v>
      </c>
      <c r="L833" s="1">
        <v>7.8755898440000003</v>
      </c>
      <c r="M833" s="1">
        <v>59.98</v>
      </c>
      <c r="N833" s="1">
        <v>1.29</v>
      </c>
      <c r="P833" s="1">
        <v>2654.2539999999999</v>
      </c>
      <c r="Q833" s="1">
        <v>11.986620117000001</v>
      </c>
      <c r="R833" s="1">
        <v>60.040000999999997</v>
      </c>
      <c r="S833" s="1">
        <v>5.29</v>
      </c>
      <c r="U833" s="1">
        <v>225.76099999999821</v>
      </c>
      <c r="V833" s="1">
        <v>15.997360351999999</v>
      </c>
      <c r="W833" s="1">
        <v>60</v>
      </c>
      <c r="X833" s="1">
        <v>9.2899999999999991</v>
      </c>
    </row>
    <row r="834" spans="1:24" x14ac:dyDescent="0.45">
      <c r="A834" s="1">
        <v>404.59999999999832</v>
      </c>
      <c r="B834" s="1">
        <v>7.4966899409999996</v>
      </c>
      <c r="C834" s="1">
        <v>60.02</v>
      </c>
      <c r="D834" s="1">
        <v>1.29</v>
      </c>
      <c r="F834" s="1">
        <v>975.53700000000367</v>
      </c>
      <c r="G834" s="1">
        <v>7.5536098629999993</v>
      </c>
      <c r="H834" s="1">
        <v>60</v>
      </c>
      <c r="I834" s="1">
        <v>1.29</v>
      </c>
      <c r="K834" s="1">
        <v>1836.218000000003</v>
      </c>
      <c r="L834" s="1">
        <v>7.860819824</v>
      </c>
      <c r="M834" s="1">
        <v>59.970001000000003</v>
      </c>
      <c r="N834" s="1">
        <v>1.29</v>
      </c>
      <c r="P834" s="1">
        <v>2654.3170000000041</v>
      </c>
      <c r="Q834" s="1">
        <v>11.986620117000001</v>
      </c>
      <c r="R834" s="1">
        <v>60.040000999999997</v>
      </c>
      <c r="S834" s="1">
        <v>5.29</v>
      </c>
      <c r="U834" s="1">
        <v>225.8240000000022</v>
      </c>
      <c r="V834" s="1">
        <v>15.997360351999999</v>
      </c>
      <c r="W834" s="1">
        <v>60</v>
      </c>
      <c r="X834" s="1">
        <v>9.2899999999999991</v>
      </c>
    </row>
    <row r="835" spans="1:24" x14ac:dyDescent="0.45">
      <c r="A835" s="1">
        <v>404.66400000000357</v>
      </c>
      <c r="B835" s="1">
        <v>7.4966899409999996</v>
      </c>
      <c r="C835" s="1">
        <v>60.02</v>
      </c>
      <c r="D835" s="1">
        <v>1.29</v>
      </c>
      <c r="F835" s="1">
        <v>975.67900000000213</v>
      </c>
      <c r="G835" s="1">
        <v>7.5536098629999993</v>
      </c>
      <c r="H835" s="1">
        <v>60</v>
      </c>
      <c r="I835" s="1">
        <v>1.29</v>
      </c>
      <c r="K835" s="1">
        <v>1836.2810000000022</v>
      </c>
      <c r="L835" s="1">
        <v>7.860819824</v>
      </c>
      <c r="M835" s="1">
        <v>59.970001000000003</v>
      </c>
      <c r="N835" s="1">
        <v>1.29</v>
      </c>
      <c r="P835" s="1">
        <v>2654.4029999999975</v>
      </c>
      <c r="Q835" s="1">
        <v>11.986620117000001</v>
      </c>
      <c r="R835" s="1">
        <v>60.040000999999997</v>
      </c>
      <c r="S835" s="1">
        <v>5.29</v>
      </c>
      <c r="U835" s="1">
        <v>225.88800000000262</v>
      </c>
      <c r="V835" s="1">
        <v>15.977009765999998</v>
      </c>
      <c r="W835" s="1">
        <v>60</v>
      </c>
      <c r="X835" s="1">
        <v>9.2899999999999991</v>
      </c>
    </row>
    <row r="836" spans="1:24" x14ac:dyDescent="0.45">
      <c r="A836" s="1">
        <v>404.72699999999799</v>
      </c>
      <c r="B836" s="1">
        <v>7.4966899409999996</v>
      </c>
      <c r="C836" s="1">
        <v>60.02</v>
      </c>
      <c r="D836" s="1">
        <v>1.29</v>
      </c>
      <c r="F836" s="1">
        <v>975.78500000000531</v>
      </c>
      <c r="G836" s="1">
        <v>7.5395200200000003</v>
      </c>
      <c r="H836" s="1">
        <v>60</v>
      </c>
      <c r="I836" s="1">
        <v>1.29</v>
      </c>
      <c r="K836" s="1">
        <v>1836.3539999999991</v>
      </c>
      <c r="L836" s="1">
        <v>7.860819824</v>
      </c>
      <c r="M836" s="1">
        <v>59.970001000000003</v>
      </c>
      <c r="N836" s="1">
        <v>1.29</v>
      </c>
      <c r="P836" s="1">
        <v>2654.4709999999977</v>
      </c>
      <c r="Q836" s="1">
        <v>11.986620117000001</v>
      </c>
      <c r="R836" s="1">
        <v>60.040000999999997</v>
      </c>
      <c r="S836" s="1">
        <v>5.29</v>
      </c>
      <c r="U836" s="1">
        <v>225.95100000000662</v>
      </c>
      <c r="V836" s="1">
        <v>15.977009765999998</v>
      </c>
      <c r="W836" s="1">
        <v>60</v>
      </c>
      <c r="X836" s="1">
        <v>9.2899999999999991</v>
      </c>
    </row>
    <row r="837" spans="1:24" x14ac:dyDescent="0.45">
      <c r="A837" s="1">
        <v>404.79000000000201</v>
      </c>
      <c r="B837" s="1">
        <v>7.4966899409999996</v>
      </c>
      <c r="C837" s="1">
        <v>60.02</v>
      </c>
      <c r="D837" s="1">
        <v>1.29</v>
      </c>
      <c r="F837" s="1">
        <v>975.91300000000138</v>
      </c>
      <c r="G837" s="1">
        <v>7.5395200200000003</v>
      </c>
      <c r="H837" s="1">
        <v>60</v>
      </c>
      <c r="I837" s="1">
        <v>1.29</v>
      </c>
      <c r="K837" s="1">
        <v>1836.4230000000009</v>
      </c>
      <c r="L837" s="1">
        <v>7.860819824</v>
      </c>
      <c r="M837" s="1">
        <v>59.970001000000003</v>
      </c>
      <c r="N837" s="1">
        <v>1.29</v>
      </c>
      <c r="P837" s="1">
        <v>2654.5399999999995</v>
      </c>
      <c r="Q837" s="1">
        <v>11.96369043</v>
      </c>
      <c r="R837" s="1">
        <v>60.040000999999997</v>
      </c>
      <c r="S837" s="1">
        <v>5.29</v>
      </c>
      <c r="U837" s="1">
        <v>226.01400000001064</v>
      </c>
      <c r="V837" s="1">
        <v>15.977009765999998</v>
      </c>
      <c r="W837" s="1">
        <v>60</v>
      </c>
      <c r="X837" s="1">
        <v>9.2899999999999991</v>
      </c>
    </row>
    <row r="838" spans="1:24" x14ac:dyDescent="0.45">
      <c r="A838" s="1">
        <v>404.8530000000012</v>
      </c>
      <c r="B838" s="1">
        <v>7.4971801759999996</v>
      </c>
      <c r="C838" s="1">
        <v>60.02</v>
      </c>
      <c r="D838" s="1">
        <v>1.29</v>
      </c>
      <c r="F838" s="1">
        <v>976.00600000000316</v>
      </c>
      <c r="G838" s="1">
        <v>7.5305800779999998</v>
      </c>
      <c r="H838" s="1">
        <v>60.009998000000003</v>
      </c>
      <c r="I838" s="1">
        <v>1.29</v>
      </c>
      <c r="K838" s="1">
        <v>1836.4910000000013</v>
      </c>
      <c r="L838" s="1">
        <v>7.852990234</v>
      </c>
      <c r="M838" s="1">
        <v>59.970001000000003</v>
      </c>
      <c r="N838" s="1">
        <v>1.29</v>
      </c>
      <c r="P838" s="1">
        <v>2654.6330000000012</v>
      </c>
      <c r="Q838" s="1">
        <v>11.96369043</v>
      </c>
      <c r="R838" s="1">
        <v>60.040000999999997</v>
      </c>
      <c r="S838" s="1">
        <v>5.29</v>
      </c>
      <c r="U838" s="1">
        <v>226.09100000000274</v>
      </c>
      <c r="V838" s="1">
        <v>15.977009765999998</v>
      </c>
      <c r="W838" s="1">
        <v>60</v>
      </c>
      <c r="X838" s="1">
        <v>9.2899999999999991</v>
      </c>
    </row>
    <row r="839" spans="1:24" x14ac:dyDescent="0.45">
      <c r="A839" s="1">
        <v>404.91599999999562</v>
      </c>
      <c r="B839" s="1">
        <v>7.4971801759999996</v>
      </c>
      <c r="C839" s="1">
        <v>60.02</v>
      </c>
      <c r="D839" s="1">
        <v>1.29</v>
      </c>
      <c r="F839" s="1">
        <v>976.10800000000143</v>
      </c>
      <c r="G839" s="1">
        <v>7.5305800779999998</v>
      </c>
      <c r="H839" s="1">
        <v>60.009998000000003</v>
      </c>
      <c r="I839" s="1">
        <v>1.29</v>
      </c>
      <c r="K839" s="1">
        <v>1836.5870000000018</v>
      </c>
      <c r="L839" s="1">
        <v>7.852990234</v>
      </c>
      <c r="M839" s="1">
        <v>59.970001000000003</v>
      </c>
      <c r="N839" s="1">
        <v>1.29</v>
      </c>
      <c r="P839" s="1">
        <v>2654.6960000000054</v>
      </c>
      <c r="Q839" s="1">
        <v>11.96369043</v>
      </c>
      <c r="R839" s="1">
        <v>60.040000999999997</v>
      </c>
      <c r="S839" s="1">
        <v>5.29</v>
      </c>
      <c r="U839" s="1">
        <v>226.1600000000044</v>
      </c>
      <c r="V839" s="1">
        <v>15.977009765999998</v>
      </c>
      <c r="W839" s="1">
        <v>60</v>
      </c>
      <c r="X839" s="1">
        <v>9.2899999999999991</v>
      </c>
    </row>
    <row r="840" spans="1:24" x14ac:dyDescent="0.45">
      <c r="A840" s="1">
        <v>404.97899999999964</v>
      </c>
      <c r="B840" s="1">
        <v>7.4971801759999996</v>
      </c>
      <c r="C840" s="1">
        <v>60.02</v>
      </c>
      <c r="D840" s="1">
        <v>1.29</v>
      </c>
      <c r="F840" s="1">
        <v>976.21899999999619</v>
      </c>
      <c r="G840" s="1">
        <v>7.5305800779999998</v>
      </c>
      <c r="H840" s="1">
        <v>60.009998000000003</v>
      </c>
      <c r="I840" s="1">
        <v>1.29</v>
      </c>
      <c r="K840" s="1">
        <v>1836.650000000001</v>
      </c>
      <c r="L840" s="1">
        <v>7.852990234</v>
      </c>
      <c r="M840" s="1">
        <v>59.970001000000003</v>
      </c>
      <c r="N840" s="1">
        <v>1.29</v>
      </c>
      <c r="P840" s="1">
        <v>2654.7600000000011</v>
      </c>
      <c r="Q840" s="1">
        <v>11.96369043</v>
      </c>
      <c r="R840" s="1">
        <v>60.040000999999997</v>
      </c>
      <c r="S840" s="1">
        <v>5.29</v>
      </c>
      <c r="U840" s="1">
        <v>226.22900000000607</v>
      </c>
      <c r="V840" s="1">
        <v>15.976740234000001</v>
      </c>
      <c r="W840" s="1">
        <v>60</v>
      </c>
      <c r="X840" s="1">
        <v>9.2899999999999991</v>
      </c>
    </row>
    <row r="841" spans="1:24" x14ac:dyDescent="0.45">
      <c r="A841" s="1">
        <v>405.04300000000006</v>
      </c>
      <c r="B841" s="1">
        <v>7.4971801759999996</v>
      </c>
      <c r="C841" s="1">
        <v>60.02</v>
      </c>
      <c r="D841" s="1">
        <v>1.29</v>
      </c>
      <c r="F841" s="1">
        <v>976.3629999999971</v>
      </c>
      <c r="G841" s="1">
        <v>7.5202597660000006</v>
      </c>
      <c r="H841" s="1">
        <v>60.009998000000003</v>
      </c>
      <c r="I841" s="1">
        <v>1.29</v>
      </c>
      <c r="K841" s="1">
        <v>1836.7130000000052</v>
      </c>
      <c r="L841" s="1">
        <v>7.852990234</v>
      </c>
      <c r="M841" s="1">
        <v>59.970001000000003</v>
      </c>
      <c r="N841" s="1">
        <v>1.29</v>
      </c>
      <c r="P841" s="1">
        <v>2654.830000000004</v>
      </c>
      <c r="Q841" s="1">
        <v>11.965450194999999</v>
      </c>
      <c r="R841" s="1">
        <v>60.040000999999997</v>
      </c>
      <c r="S841" s="1">
        <v>5.29</v>
      </c>
      <c r="U841" s="1">
        <v>226.32100000001145</v>
      </c>
      <c r="V841" s="1">
        <v>15.976740234000001</v>
      </c>
      <c r="W841" s="1">
        <v>60</v>
      </c>
      <c r="X841" s="1">
        <v>9.2899999999999991</v>
      </c>
    </row>
    <row r="842" spans="1:24" x14ac:dyDescent="0.45">
      <c r="A842" s="1">
        <v>405.10599999999926</v>
      </c>
      <c r="B842" s="1">
        <v>7.4971801759999996</v>
      </c>
      <c r="C842" s="1">
        <v>60.02</v>
      </c>
      <c r="D842" s="1">
        <v>1.29</v>
      </c>
      <c r="F842" s="1">
        <v>976.47099999999773</v>
      </c>
      <c r="G842" s="1">
        <v>7.5202597660000006</v>
      </c>
      <c r="H842" s="1">
        <v>60.009998000000003</v>
      </c>
      <c r="I842" s="1">
        <v>1.29</v>
      </c>
      <c r="K842" s="1">
        <v>1836.7839999999997</v>
      </c>
      <c r="L842" s="1">
        <v>7.852990234</v>
      </c>
      <c r="M842" s="1">
        <v>59.970001000000003</v>
      </c>
      <c r="N842" s="1">
        <v>1.29</v>
      </c>
      <c r="P842" s="1">
        <v>2654.8930000000032</v>
      </c>
      <c r="Q842" s="1">
        <v>11.965450194999999</v>
      </c>
      <c r="R842" s="1">
        <v>60.040000999999997</v>
      </c>
      <c r="S842" s="1">
        <v>5.29</v>
      </c>
      <c r="U842" s="1">
        <v>226.38400000000587</v>
      </c>
      <c r="V842" s="1">
        <v>15.976740234000001</v>
      </c>
      <c r="W842" s="1">
        <v>60</v>
      </c>
      <c r="X842" s="1">
        <v>9.2899999999999991</v>
      </c>
    </row>
    <row r="843" spans="1:24" x14ac:dyDescent="0.45">
      <c r="A843" s="1">
        <v>405.16900000000328</v>
      </c>
      <c r="B843" s="1">
        <v>7.4751298829999993</v>
      </c>
      <c r="C843" s="1">
        <v>60.02</v>
      </c>
      <c r="D843" s="1">
        <v>1.29</v>
      </c>
      <c r="F843" s="1">
        <v>976.55799999999715</v>
      </c>
      <c r="G843" s="1">
        <v>7.5202597660000006</v>
      </c>
      <c r="H843" s="1">
        <v>60.009998000000003</v>
      </c>
      <c r="I843" s="1">
        <v>1.29</v>
      </c>
      <c r="K843" s="1">
        <v>1836.8470000000036</v>
      </c>
      <c r="L843" s="1">
        <v>7.8251899409999996</v>
      </c>
      <c r="M843" s="1">
        <v>59.959999000000003</v>
      </c>
      <c r="N843" s="1">
        <v>1.29</v>
      </c>
      <c r="P843" s="1">
        <v>2654.9559999999974</v>
      </c>
      <c r="Q843" s="1">
        <v>11.965450194999999</v>
      </c>
      <c r="R843" s="1">
        <v>60.040000999999997</v>
      </c>
      <c r="S843" s="1">
        <v>5.29</v>
      </c>
      <c r="U843" s="1">
        <v>226.44700000000029</v>
      </c>
      <c r="V843" s="1">
        <v>15.976740234000001</v>
      </c>
      <c r="W843" s="1">
        <v>60</v>
      </c>
      <c r="X843" s="1">
        <v>9.2899999999999991</v>
      </c>
    </row>
    <row r="844" spans="1:24" x14ac:dyDescent="0.45">
      <c r="A844" s="1">
        <v>405.23200000000247</v>
      </c>
      <c r="B844" s="1">
        <v>7.4751298829999993</v>
      </c>
      <c r="C844" s="1">
        <v>60.02</v>
      </c>
      <c r="D844" s="1">
        <v>1.29</v>
      </c>
      <c r="F844" s="1">
        <v>976.67300000000148</v>
      </c>
      <c r="G844" s="1">
        <v>7.5052998049999999</v>
      </c>
      <c r="H844" s="1">
        <v>60.009998000000003</v>
      </c>
      <c r="I844" s="1">
        <v>1.29</v>
      </c>
      <c r="K844" s="1">
        <v>1836.9109999999991</v>
      </c>
      <c r="L844" s="1">
        <v>7.8251899409999996</v>
      </c>
      <c r="M844" s="1">
        <v>59.959999000000003</v>
      </c>
      <c r="N844" s="1">
        <v>1.29</v>
      </c>
      <c r="P844" s="1">
        <v>2655.0190000000016</v>
      </c>
      <c r="Q844" s="1">
        <v>11.965450194999999</v>
      </c>
      <c r="R844" s="1">
        <v>60.040000999999997</v>
      </c>
      <c r="S844" s="1">
        <v>5.29</v>
      </c>
      <c r="U844" s="1">
        <v>226.51000000000431</v>
      </c>
      <c r="V844" s="1">
        <v>15.944459961</v>
      </c>
      <c r="W844" s="1">
        <v>60</v>
      </c>
      <c r="X844" s="1">
        <v>9.2899999999999991</v>
      </c>
    </row>
    <row r="845" spans="1:24" x14ac:dyDescent="0.45">
      <c r="A845" s="1">
        <v>405.29499999999689</v>
      </c>
      <c r="B845" s="1">
        <v>7.4751298829999993</v>
      </c>
      <c r="C845" s="1">
        <v>60.02</v>
      </c>
      <c r="D845" s="1">
        <v>1.29</v>
      </c>
      <c r="F845" s="1">
        <v>976.76299999999969</v>
      </c>
      <c r="G845" s="1">
        <v>7.5052998049999999</v>
      </c>
      <c r="H845" s="1">
        <v>60.009998000000003</v>
      </c>
      <c r="I845" s="1">
        <v>1.29</v>
      </c>
      <c r="K845" s="1">
        <v>1836.9760000000008</v>
      </c>
      <c r="L845" s="1">
        <v>7.8251899409999996</v>
      </c>
      <c r="M845" s="1">
        <v>59.959999000000003</v>
      </c>
      <c r="N845" s="1">
        <v>1.29</v>
      </c>
      <c r="P845" s="1">
        <v>2655.0829999999969</v>
      </c>
      <c r="Q845" s="1">
        <v>11.965450194999999</v>
      </c>
      <c r="R845" s="1">
        <v>60.040000999999997</v>
      </c>
      <c r="S845" s="1">
        <v>5.29</v>
      </c>
      <c r="U845" s="1">
        <v>226.57300000000831</v>
      </c>
      <c r="V845" s="1">
        <v>15.944459961</v>
      </c>
      <c r="W845" s="1">
        <v>60</v>
      </c>
      <c r="X845" s="1">
        <v>9.2899999999999991</v>
      </c>
    </row>
    <row r="846" spans="1:24" x14ac:dyDescent="0.45">
      <c r="A846" s="1">
        <v>405.37500000000222</v>
      </c>
      <c r="B846" s="1">
        <v>7.4751298829999993</v>
      </c>
      <c r="C846" s="1">
        <v>60.02</v>
      </c>
      <c r="D846" s="1">
        <v>1.29</v>
      </c>
      <c r="F846" s="1">
        <v>976.87900000000047</v>
      </c>
      <c r="G846" s="1">
        <v>7.5052998049999999</v>
      </c>
      <c r="H846" s="1">
        <v>60.009998000000003</v>
      </c>
      <c r="I846" s="1">
        <v>1.29</v>
      </c>
      <c r="K846" s="1">
        <v>1837.0390000000048</v>
      </c>
      <c r="L846" s="1">
        <v>7.8251899409999996</v>
      </c>
      <c r="M846" s="1">
        <v>59.959999000000003</v>
      </c>
      <c r="N846" s="1">
        <v>1.29</v>
      </c>
      <c r="P846" s="1">
        <v>2655.1460000000011</v>
      </c>
      <c r="Q846" s="1">
        <v>11.944700194999999</v>
      </c>
      <c r="R846" s="1">
        <v>60.040000999999997</v>
      </c>
      <c r="S846" s="1">
        <v>5.29</v>
      </c>
      <c r="U846" s="1">
        <v>226.63600000000272</v>
      </c>
      <c r="V846" s="1">
        <v>15.944459961</v>
      </c>
      <c r="W846" s="1">
        <v>60</v>
      </c>
      <c r="X846" s="1">
        <v>9.2899999999999991</v>
      </c>
    </row>
    <row r="847" spans="1:24" x14ac:dyDescent="0.45">
      <c r="A847" s="1">
        <v>405.4490000000003</v>
      </c>
      <c r="B847" s="1">
        <v>7.4751298829999993</v>
      </c>
      <c r="C847" s="1">
        <v>60.02</v>
      </c>
      <c r="D847" s="1">
        <v>1.29</v>
      </c>
      <c r="F847" s="1">
        <v>976.97299999999871</v>
      </c>
      <c r="G847" s="1">
        <v>7.5031098629999997</v>
      </c>
      <c r="H847" s="1">
        <v>60.02</v>
      </c>
      <c r="I847" s="1">
        <v>1.29</v>
      </c>
      <c r="K847" s="1">
        <v>1837.1019999999992</v>
      </c>
      <c r="L847" s="1">
        <v>7.8248701170000006</v>
      </c>
      <c r="M847" s="1">
        <v>59.959999000000003</v>
      </c>
      <c r="N847" s="1">
        <v>1.29</v>
      </c>
      <c r="P847" s="1">
        <v>2655.2090000000053</v>
      </c>
      <c r="Q847" s="1">
        <v>11.944700194999999</v>
      </c>
      <c r="R847" s="1">
        <v>60.040000999999997</v>
      </c>
      <c r="S847" s="1">
        <v>5.29</v>
      </c>
      <c r="U847" s="1">
        <v>226.70000000001272</v>
      </c>
      <c r="V847" s="1">
        <v>15.944459961</v>
      </c>
      <c r="W847" s="1">
        <v>60</v>
      </c>
      <c r="X847" s="1">
        <v>9.2899999999999991</v>
      </c>
    </row>
    <row r="848" spans="1:24" x14ac:dyDescent="0.45">
      <c r="A848" s="1">
        <v>405.51800000000196</v>
      </c>
      <c r="B848" s="1">
        <v>7.4758500979999996</v>
      </c>
      <c r="C848" s="1">
        <v>60.02</v>
      </c>
      <c r="D848" s="1">
        <v>1.29</v>
      </c>
      <c r="F848" s="1">
        <v>977.06399999999803</v>
      </c>
      <c r="G848" s="1">
        <v>7.5031098629999997</v>
      </c>
      <c r="H848" s="1">
        <v>60.02</v>
      </c>
      <c r="I848" s="1">
        <v>1.29</v>
      </c>
      <c r="K848" s="1">
        <v>1837.1659999999997</v>
      </c>
      <c r="L848" s="1">
        <v>7.8248701170000006</v>
      </c>
      <c r="M848" s="1">
        <v>59.959999000000003</v>
      </c>
      <c r="N848" s="1">
        <v>1.29</v>
      </c>
      <c r="P848" s="1">
        <v>2655.2719999999995</v>
      </c>
      <c r="Q848" s="1">
        <v>11.944700194999999</v>
      </c>
      <c r="R848" s="1">
        <v>60.040000999999997</v>
      </c>
      <c r="S848" s="1">
        <v>5.29</v>
      </c>
      <c r="U848" s="1">
        <v>226.76300000000714</v>
      </c>
      <c r="V848" s="1">
        <v>15.944459961</v>
      </c>
      <c r="W848" s="1">
        <v>60</v>
      </c>
      <c r="X848" s="1">
        <v>9.2899999999999991</v>
      </c>
    </row>
    <row r="849" spans="1:24" x14ac:dyDescent="0.45">
      <c r="A849" s="1">
        <v>405.60600000000255</v>
      </c>
      <c r="B849" s="1">
        <v>7.4758500979999996</v>
      </c>
      <c r="C849" s="1">
        <v>60.02</v>
      </c>
      <c r="D849" s="1">
        <v>1.29</v>
      </c>
      <c r="F849" s="1">
        <v>977.15099999999745</v>
      </c>
      <c r="G849" s="1">
        <v>7.5031098629999997</v>
      </c>
      <c r="H849" s="1">
        <v>60.02</v>
      </c>
      <c r="I849" s="1">
        <v>1.29</v>
      </c>
      <c r="K849" s="1">
        <v>1837.2289999999989</v>
      </c>
      <c r="L849" s="1">
        <v>7.8248701170000006</v>
      </c>
      <c r="M849" s="1">
        <v>59.959999000000003</v>
      </c>
      <c r="N849" s="1">
        <v>1.29</v>
      </c>
      <c r="P849" s="1">
        <v>2655.3420000000024</v>
      </c>
      <c r="Q849" s="1">
        <v>11.944700194999999</v>
      </c>
      <c r="R849" s="1">
        <v>60.040000999999997</v>
      </c>
      <c r="S849" s="1">
        <v>5.29</v>
      </c>
      <c r="U849" s="1">
        <v>226.82700000000756</v>
      </c>
      <c r="V849" s="1">
        <v>15.913709961</v>
      </c>
      <c r="W849" s="1">
        <v>60</v>
      </c>
      <c r="X849" s="1">
        <v>9.2899999999999991</v>
      </c>
    </row>
    <row r="850" spans="1:24" x14ac:dyDescent="0.45">
      <c r="A850" s="1">
        <v>405.66900000000174</v>
      </c>
      <c r="B850" s="1">
        <v>7.4758500979999996</v>
      </c>
      <c r="C850" s="1">
        <v>60.02</v>
      </c>
      <c r="D850" s="1">
        <v>1.29</v>
      </c>
      <c r="F850" s="1">
        <v>977.23600000000397</v>
      </c>
      <c r="G850" s="1">
        <v>7.480240234</v>
      </c>
      <c r="H850" s="1">
        <v>60.02</v>
      </c>
      <c r="I850" s="1">
        <v>1.29</v>
      </c>
      <c r="K850" s="1">
        <v>1837.2990000000018</v>
      </c>
      <c r="L850" s="1">
        <v>7.8248701170000006</v>
      </c>
      <c r="M850" s="1">
        <v>59.959999000000003</v>
      </c>
      <c r="N850" s="1">
        <v>1.29</v>
      </c>
      <c r="P850" s="1">
        <v>2655.410000000003</v>
      </c>
      <c r="Q850" s="1">
        <v>11.944700194999999</v>
      </c>
      <c r="R850" s="1">
        <v>60.040000999999997</v>
      </c>
      <c r="S850" s="1">
        <v>5.29</v>
      </c>
      <c r="U850" s="1">
        <v>226.89000000000198</v>
      </c>
      <c r="V850" s="1">
        <v>15.913709961</v>
      </c>
      <c r="W850" s="1">
        <v>60</v>
      </c>
      <c r="X850" s="1">
        <v>9.2899999999999991</v>
      </c>
    </row>
    <row r="851" spans="1:24" x14ac:dyDescent="0.45">
      <c r="A851" s="1">
        <v>405.73300000000216</v>
      </c>
      <c r="B851" s="1">
        <v>7.4758500979999996</v>
      </c>
      <c r="C851" s="1">
        <v>60.02</v>
      </c>
      <c r="D851" s="1">
        <v>1.29</v>
      </c>
      <c r="F851" s="1">
        <v>977.35900000000356</v>
      </c>
      <c r="G851" s="1">
        <v>7.480240234</v>
      </c>
      <c r="H851" s="1">
        <v>60.02</v>
      </c>
      <c r="I851" s="1">
        <v>1.29</v>
      </c>
      <c r="K851" s="1">
        <v>1837.3660000000009</v>
      </c>
      <c r="L851" s="1">
        <v>7.8248701170000006</v>
      </c>
      <c r="M851" s="1">
        <v>59.959999000000003</v>
      </c>
      <c r="N851" s="1">
        <v>1.29</v>
      </c>
      <c r="P851" s="1">
        <v>2655.4780000000032</v>
      </c>
      <c r="Q851" s="1">
        <v>11.941940430000001</v>
      </c>
      <c r="R851" s="1">
        <v>60.040000999999997</v>
      </c>
      <c r="S851" s="1">
        <v>5.29</v>
      </c>
      <c r="U851" s="1">
        <v>226.953000000006</v>
      </c>
      <c r="V851" s="1">
        <v>15.913709961</v>
      </c>
      <c r="W851" s="1">
        <v>60</v>
      </c>
      <c r="X851" s="1">
        <v>9.2899999999999991</v>
      </c>
    </row>
    <row r="852" spans="1:24" x14ac:dyDescent="0.45">
      <c r="A852" s="1">
        <v>405.79600000000136</v>
      </c>
      <c r="B852" s="1">
        <v>7.4483598629999994</v>
      </c>
      <c r="C852" s="1">
        <v>60.02</v>
      </c>
      <c r="D852" s="1">
        <v>1.29</v>
      </c>
      <c r="F852" s="1">
        <v>977.43899999999928</v>
      </c>
      <c r="G852" s="1">
        <v>7.480240234</v>
      </c>
      <c r="H852" s="1">
        <v>60.02</v>
      </c>
      <c r="I852" s="1">
        <v>1.29</v>
      </c>
      <c r="K852" s="1">
        <v>1837.4349999999979</v>
      </c>
      <c r="L852" s="1">
        <v>7.8172900390000004</v>
      </c>
      <c r="M852" s="1">
        <v>59.959999000000003</v>
      </c>
      <c r="N852" s="1">
        <v>1.29</v>
      </c>
      <c r="P852" s="1">
        <v>2655.547</v>
      </c>
      <c r="Q852" s="1">
        <v>11.941940430000001</v>
      </c>
      <c r="R852" s="1">
        <v>60.040000999999997</v>
      </c>
      <c r="S852" s="1">
        <v>5.29</v>
      </c>
      <c r="U852" s="1">
        <v>227.01600000001002</v>
      </c>
      <c r="V852" s="1">
        <v>15.913709961</v>
      </c>
      <c r="W852" s="1">
        <v>60</v>
      </c>
      <c r="X852" s="1">
        <v>9.2899999999999991</v>
      </c>
    </row>
    <row r="853" spans="1:24" x14ac:dyDescent="0.45">
      <c r="A853" s="1">
        <v>405.85900000000538</v>
      </c>
      <c r="B853" s="1">
        <v>7.4483598629999994</v>
      </c>
      <c r="C853" s="1">
        <v>60.02</v>
      </c>
      <c r="D853" s="1">
        <v>1.29</v>
      </c>
      <c r="F853" s="1">
        <v>977.50699999999972</v>
      </c>
      <c r="G853" s="1">
        <v>7.4509702149999999</v>
      </c>
      <c r="H853" s="1">
        <v>60.02</v>
      </c>
      <c r="I853" s="1">
        <v>1.29</v>
      </c>
      <c r="K853" s="1">
        <v>1837.5030000000031</v>
      </c>
      <c r="L853" s="1">
        <v>7.8172900390000004</v>
      </c>
      <c r="M853" s="1">
        <v>59.959999000000003</v>
      </c>
      <c r="N853" s="1">
        <v>1.29</v>
      </c>
      <c r="P853" s="1">
        <v>2655.6249999999982</v>
      </c>
      <c r="Q853" s="1">
        <v>11.941940430000001</v>
      </c>
      <c r="R853" s="1">
        <v>60.040000999999997</v>
      </c>
      <c r="S853" s="1">
        <v>5.29</v>
      </c>
      <c r="U853" s="1">
        <v>227.10400000000101</v>
      </c>
      <c r="V853" s="1">
        <v>15.913709961</v>
      </c>
      <c r="W853" s="1">
        <v>60</v>
      </c>
      <c r="X853" s="1">
        <v>9.2899999999999991</v>
      </c>
    </row>
    <row r="854" spans="1:24" x14ac:dyDescent="0.45">
      <c r="A854" s="1">
        <v>405.9219999999998</v>
      </c>
      <c r="B854" s="1">
        <v>7.4483598629999994</v>
      </c>
      <c r="C854" s="1">
        <v>60.02</v>
      </c>
      <c r="D854" s="1">
        <v>1.29</v>
      </c>
      <c r="F854" s="1">
        <v>977.59799999999916</v>
      </c>
      <c r="G854" s="1">
        <v>7.4509702149999999</v>
      </c>
      <c r="H854" s="1">
        <v>60.02</v>
      </c>
      <c r="I854" s="1">
        <v>1.29</v>
      </c>
      <c r="K854" s="1">
        <v>1837.596</v>
      </c>
      <c r="L854" s="1">
        <v>7.8172900390000004</v>
      </c>
      <c r="M854" s="1">
        <v>59.959999000000003</v>
      </c>
      <c r="N854" s="1">
        <v>1.29</v>
      </c>
      <c r="P854" s="1">
        <v>2655.6880000000024</v>
      </c>
      <c r="Q854" s="1">
        <v>11.941940430000001</v>
      </c>
      <c r="R854" s="1">
        <v>60.040000999999997</v>
      </c>
      <c r="S854" s="1">
        <v>5.29</v>
      </c>
      <c r="U854" s="1">
        <v>227.17200000000622</v>
      </c>
      <c r="V854" s="1">
        <v>15.914370117000001</v>
      </c>
      <c r="W854" s="1">
        <v>60</v>
      </c>
      <c r="X854" s="1">
        <v>9.2899999999999991</v>
      </c>
    </row>
    <row r="855" spans="1:24" x14ac:dyDescent="0.45">
      <c r="A855" s="1">
        <v>405.98600000000499</v>
      </c>
      <c r="B855" s="1">
        <v>7.4483598629999994</v>
      </c>
      <c r="C855" s="1">
        <v>60.02</v>
      </c>
      <c r="D855" s="1">
        <v>1.29</v>
      </c>
      <c r="F855" s="1">
        <v>977.6730000000033</v>
      </c>
      <c r="G855" s="1">
        <v>7.4509702149999999</v>
      </c>
      <c r="H855" s="1">
        <v>60.02</v>
      </c>
      <c r="I855" s="1">
        <v>1.29</v>
      </c>
      <c r="K855" s="1">
        <v>1837.6600000000053</v>
      </c>
      <c r="L855" s="1">
        <v>7.8172900390000004</v>
      </c>
      <c r="M855" s="1">
        <v>59.959999000000003</v>
      </c>
      <c r="N855" s="1">
        <v>1.29</v>
      </c>
      <c r="P855" s="1">
        <v>2655.7520000000027</v>
      </c>
      <c r="Q855" s="1">
        <v>11.923059569999999</v>
      </c>
      <c r="R855" s="1">
        <v>60.040000999999997</v>
      </c>
      <c r="S855" s="1">
        <v>5.29</v>
      </c>
      <c r="U855" s="1">
        <v>227.24000000001149</v>
      </c>
      <c r="V855" s="1">
        <v>15.914370117000001</v>
      </c>
      <c r="W855" s="1">
        <v>60</v>
      </c>
      <c r="X855" s="1">
        <v>9.2899999999999991</v>
      </c>
    </row>
    <row r="856" spans="1:24" x14ac:dyDescent="0.45">
      <c r="A856" s="1">
        <v>406.05000000000541</v>
      </c>
      <c r="B856" s="1">
        <v>7.4483598629999994</v>
      </c>
      <c r="C856" s="1">
        <v>60.02</v>
      </c>
      <c r="D856" s="1">
        <v>1.29</v>
      </c>
      <c r="F856" s="1">
        <v>977.74900000000378</v>
      </c>
      <c r="G856" s="1">
        <v>7.4509702149999999</v>
      </c>
      <c r="H856" s="1">
        <v>60.02</v>
      </c>
      <c r="I856" s="1">
        <v>1.29</v>
      </c>
      <c r="K856" s="1">
        <v>1837.7229999999997</v>
      </c>
      <c r="L856" s="1">
        <v>7.8006801760000002</v>
      </c>
      <c r="M856" s="1">
        <v>59.950001</v>
      </c>
      <c r="N856" s="1">
        <v>1.29</v>
      </c>
      <c r="P856" s="1">
        <v>2655.8150000000019</v>
      </c>
      <c r="Q856" s="1">
        <v>11.923059569999999</v>
      </c>
      <c r="R856" s="1">
        <v>60.040000999999997</v>
      </c>
      <c r="S856" s="1">
        <v>5.29</v>
      </c>
      <c r="U856" s="1">
        <v>227.32200000000483</v>
      </c>
      <c r="V856" s="1">
        <v>15.914370117000001</v>
      </c>
      <c r="W856" s="1">
        <v>60</v>
      </c>
      <c r="X856" s="1">
        <v>9.2899999999999991</v>
      </c>
    </row>
    <row r="857" spans="1:24" x14ac:dyDescent="0.45">
      <c r="A857" s="1">
        <v>406.11299999999983</v>
      </c>
      <c r="B857" s="1">
        <v>7.4497998049999996</v>
      </c>
      <c r="C857" s="1">
        <v>60.029998999999997</v>
      </c>
      <c r="D857" s="1">
        <v>1.29</v>
      </c>
      <c r="F857" s="1">
        <v>977.82200000000068</v>
      </c>
      <c r="G857" s="1">
        <v>7.4498198240000004</v>
      </c>
      <c r="H857" s="1">
        <v>60.02</v>
      </c>
      <c r="I857" s="1">
        <v>1.29</v>
      </c>
      <c r="K857" s="1">
        <v>1837.7859999999989</v>
      </c>
      <c r="L857" s="1">
        <v>7.8006801760000002</v>
      </c>
      <c r="M857" s="1">
        <v>59.950001</v>
      </c>
      <c r="N857" s="1">
        <v>1.29</v>
      </c>
      <c r="P857" s="1">
        <v>2655.8780000000061</v>
      </c>
      <c r="Q857" s="1">
        <v>11.923059569999999</v>
      </c>
      <c r="R857" s="1">
        <v>60.040000999999997</v>
      </c>
      <c r="S857" s="1">
        <v>5.29</v>
      </c>
      <c r="U857" s="1">
        <v>227.38600000000525</v>
      </c>
      <c r="V857" s="1">
        <v>15.914370117000001</v>
      </c>
      <c r="W857" s="1">
        <v>60</v>
      </c>
      <c r="X857" s="1">
        <v>9.2899999999999991</v>
      </c>
    </row>
    <row r="858" spans="1:24" x14ac:dyDescent="0.45">
      <c r="A858" s="1">
        <v>406.17599999999908</v>
      </c>
      <c r="B858" s="1">
        <v>7.4497998049999996</v>
      </c>
      <c r="C858" s="1">
        <v>60.029998999999997</v>
      </c>
      <c r="D858" s="1">
        <v>1.29</v>
      </c>
      <c r="F858" s="1">
        <v>977.89199999999869</v>
      </c>
      <c r="G858" s="1">
        <v>7.4498198240000004</v>
      </c>
      <c r="H858" s="1">
        <v>60.02</v>
      </c>
      <c r="I858" s="1">
        <v>1.29</v>
      </c>
      <c r="K858" s="1">
        <v>1837.8499999999995</v>
      </c>
      <c r="L858" s="1">
        <v>7.8006801760000002</v>
      </c>
      <c r="M858" s="1">
        <v>59.950001</v>
      </c>
      <c r="N858" s="1">
        <v>1.29</v>
      </c>
      <c r="P858" s="1">
        <v>2655.9410000000003</v>
      </c>
      <c r="Q858" s="1">
        <v>11.923059569999999</v>
      </c>
      <c r="R858" s="1">
        <v>60.040000999999997</v>
      </c>
      <c r="S858" s="1">
        <v>5.29</v>
      </c>
      <c r="U858" s="1">
        <v>227.44900000000925</v>
      </c>
      <c r="V858" s="1">
        <v>15.901570312</v>
      </c>
      <c r="W858" s="1">
        <v>60</v>
      </c>
      <c r="X858" s="1">
        <v>9.2899999999999991</v>
      </c>
    </row>
    <row r="859" spans="1:24" x14ac:dyDescent="0.45">
      <c r="A859" s="1">
        <v>406.2390000000031</v>
      </c>
      <c r="B859" s="1">
        <v>7.4497998049999996</v>
      </c>
      <c r="C859" s="1">
        <v>60.029998999999997</v>
      </c>
      <c r="D859" s="1">
        <v>1.29</v>
      </c>
      <c r="F859" s="1">
        <v>977.96100000000513</v>
      </c>
      <c r="G859" s="1">
        <v>7.4498198240000004</v>
      </c>
      <c r="H859" s="1">
        <v>60.02</v>
      </c>
      <c r="I859" s="1">
        <v>1.29</v>
      </c>
      <c r="K859" s="1">
        <v>1837.9129999999986</v>
      </c>
      <c r="L859" s="1">
        <v>7.8006801760000002</v>
      </c>
      <c r="M859" s="1">
        <v>59.950001</v>
      </c>
      <c r="N859" s="1">
        <v>1.29</v>
      </c>
      <c r="P859" s="1">
        <v>2656.004999999996</v>
      </c>
      <c r="Q859" s="1">
        <v>11.923059569999999</v>
      </c>
      <c r="R859" s="1">
        <v>60.040000999999997</v>
      </c>
      <c r="S859" s="1">
        <v>5.29</v>
      </c>
      <c r="U859" s="1">
        <v>227.51200000000367</v>
      </c>
      <c r="V859" s="1">
        <v>15.901570312</v>
      </c>
      <c r="W859" s="1">
        <v>60</v>
      </c>
      <c r="X859" s="1">
        <v>9.2899999999999991</v>
      </c>
    </row>
    <row r="860" spans="1:24" x14ac:dyDescent="0.45">
      <c r="A860" s="1">
        <v>406.30200000000229</v>
      </c>
      <c r="B860" s="1">
        <v>7.4497998049999996</v>
      </c>
      <c r="C860" s="1">
        <v>60.029998999999997</v>
      </c>
      <c r="D860" s="1">
        <v>1.29</v>
      </c>
      <c r="F860" s="1">
        <v>978.0359999999996</v>
      </c>
      <c r="G860" s="1">
        <v>7.4498198240000004</v>
      </c>
      <c r="H860" s="1">
        <v>60.02</v>
      </c>
      <c r="I860" s="1">
        <v>1.29</v>
      </c>
      <c r="K860" s="1">
        <v>1837.9760000000026</v>
      </c>
      <c r="L860" s="1">
        <v>7.8006801760000002</v>
      </c>
      <c r="M860" s="1">
        <v>59.950001</v>
      </c>
      <c r="N860" s="1">
        <v>1.29</v>
      </c>
      <c r="P860" s="1">
        <v>2656.0679999999998</v>
      </c>
      <c r="Q860" s="1">
        <v>11.922030273000001</v>
      </c>
      <c r="R860" s="1">
        <v>60.040000999999997</v>
      </c>
      <c r="S860" s="1">
        <v>5.29</v>
      </c>
      <c r="U860" s="1">
        <v>227.57500000000766</v>
      </c>
      <c r="V860" s="1">
        <v>15.901570312</v>
      </c>
      <c r="W860" s="1">
        <v>60</v>
      </c>
      <c r="X860" s="1">
        <v>9.2899999999999991</v>
      </c>
    </row>
    <row r="861" spans="1:24" x14ac:dyDescent="0.45">
      <c r="A861" s="1">
        <v>406.38700000000404</v>
      </c>
      <c r="B861" s="1">
        <v>7.4497998049999996</v>
      </c>
      <c r="C861" s="1">
        <v>60.029998999999997</v>
      </c>
      <c r="D861" s="1">
        <v>1.29</v>
      </c>
      <c r="F861" s="1">
        <v>978.1060000000025</v>
      </c>
      <c r="G861" s="1">
        <v>7.4509999999999996</v>
      </c>
      <c r="H861" s="1">
        <v>60.029998999999997</v>
      </c>
      <c r="I861" s="1">
        <v>1.29</v>
      </c>
      <c r="K861" s="1">
        <v>1838.0390000000066</v>
      </c>
      <c r="L861" s="1">
        <v>7.7748300779999999</v>
      </c>
      <c r="M861" s="1">
        <v>59.950001</v>
      </c>
      <c r="N861" s="1">
        <v>1.29</v>
      </c>
      <c r="P861" s="1">
        <v>2656.131000000004</v>
      </c>
      <c r="Q861" s="1">
        <v>11.922030273000001</v>
      </c>
      <c r="R861" s="1">
        <v>60.040000999999997</v>
      </c>
      <c r="S861" s="1">
        <v>5.29</v>
      </c>
      <c r="U861" s="1">
        <v>227.63800000000208</v>
      </c>
      <c r="V861" s="1">
        <v>15.901570312</v>
      </c>
      <c r="W861" s="1">
        <v>60</v>
      </c>
      <c r="X861" s="1">
        <v>9.2899999999999991</v>
      </c>
    </row>
    <row r="862" spans="1:24" x14ac:dyDescent="0.45">
      <c r="A862" s="1">
        <v>406.45600000000093</v>
      </c>
      <c r="B862" s="1">
        <v>7.4241499019999999</v>
      </c>
      <c r="C862" s="1">
        <v>60.029998999999997</v>
      </c>
      <c r="D862" s="1">
        <v>1.29</v>
      </c>
      <c r="F862" s="1">
        <v>978.17799999999818</v>
      </c>
      <c r="G862" s="1">
        <v>7.4509999999999996</v>
      </c>
      <c r="H862" s="1">
        <v>60.029998999999997</v>
      </c>
      <c r="I862" s="1">
        <v>1.29</v>
      </c>
      <c r="K862" s="1">
        <v>1838.102000000001</v>
      </c>
      <c r="L862" s="1">
        <v>7.7748300779999999</v>
      </c>
      <c r="M862" s="1">
        <v>59.950001</v>
      </c>
      <c r="N862" s="1">
        <v>1.29</v>
      </c>
      <c r="P862" s="1">
        <v>2656.1940000000031</v>
      </c>
      <c r="Q862" s="1">
        <v>11.922030273000001</v>
      </c>
      <c r="R862" s="1">
        <v>60.040000999999997</v>
      </c>
      <c r="S862" s="1">
        <v>5.29</v>
      </c>
      <c r="U862" s="1">
        <v>227.71000000000257</v>
      </c>
      <c r="V862" s="1">
        <v>15.901570312</v>
      </c>
      <c r="W862" s="1">
        <v>60</v>
      </c>
      <c r="X862" s="1">
        <v>9.2899999999999991</v>
      </c>
    </row>
    <row r="863" spans="1:24" x14ac:dyDescent="0.45">
      <c r="A863" s="1">
        <v>406.52500000000254</v>
      </c>
      <c r="B863" s="1">
        <v>7.4241499019999999</v>
      </c>
      <c r="C863" s="1">
        <v>60.029998999999997</v>
      </c>
      <c r="D863" s="1">
        <v>1.29</v>
      </c>
      <c r="F863" s="1">
        <v>978.26900000000239</v>
      </c>
      <c r="G863" s="1">
        <v>7.4509999999999996</v>
      </c>
      <c r="H863" s="1">
        <v>60.029998999999997</v>
      </c>
      <c r="I863" s="1">
        <v>1.29</v>
      </c>
      <c r="K863" s="1">
        <v>1838.1659999999965</v>
      </c>
      <c r="L863" s="1">
        <v>7.7748300779999999</v>
      </c>
      <c r="M863" s="1">
        <v>59.950001</v>
      </c>
      <c r="N863" s="1">
        <v>1.29</v>
      </c>
      <c r="P863" s="1">
        <v>2656.2580000000034</v>
      </c>
      <c r="Q863" s="1">
        <v>11.922030273000001</v>
      </c>
      <c r="R863" s="1">
        <v>60.040000999999997</v>
      </c>
      <c r="S863" s="1">
        <v>5.29</v>
      </c>
      <c r="U863" s="1">
        <v>227.77300000000656</v>
      </c>
      <c r="V863" s="1">
        <v>15.892790038999999</v>
      </c>
      <c r="W863" s="1">
        <v>60</v>
      </c>
      <c r="X863" s="1">
        <v>9.2899999999999991</v>
      </c>
    </row>
    <row r="864" spans="1:24" x14ac:dyDescent="0.45">
      <c r="A864" s="1">
        <v>406.59900000000061</v>
      </c>
      <c r="B864" s="1">
        <v>7.4241499019999999</v>
      </c>
      <c r="C864" s="1">
        <v>60.029998999999997</v>
      </c>
      <c r="D864" s="1">
        <v>1.29</v>
      </c>
      <c r="F864" s="1">
        <v>978.36899999999821</v>
      </c>
      <c r="G864" s="1">
        <v>7.4509999999999996</v>
      </c>
      <c r="H864" s="1">
        <v>60.029998999999997</v>
      </c>
      <c r="I864" s="1">
        <v>1.29</v>
      </c>
      <c r="K864" s="1">
        <v>1838.2290000000007</v>
      </c>
      <c r="L864" s="1">
        <v>7.7748300779999999</v>
      </c>
      <c r="M864" s="1">
        <v>59.950001</v>
      </c>
      <c r="N864" s="1">
        <v>1.29</v>
      </c>
      <c r="P864" s="1">
        <v>2656.3210000000026</v>
      </c>
      <c r="Q864" s="1">
        <v>11.922030273000001</v>
      </c>
      <c r="R864" s="1">
        <v>60.040000999999997</v>
      </c>
      <c r="S864" s="1">
        <v>5.29</v>
      </c>
      <c r="U864" s="1">
        <v>227.83600000001059</v>
      </c>
      <c r="V864" s="1">
        <v>15.892790038999999</v>
      </c>
      <c r="W864" s="1">
        <v>60</v>
      </c>
      <c r="X864" s="1">
        <v>9.2899999999999991</v>
      </c>
    </row>
    <row r="865" spans="1:24" x14ac:dyDescent="0.45">
      <c r="A865" s="1">
        <v>406.66300000000103</v>
      </c>
      <c r="B865" s="1">
        <v>7.4241499019999999</v>
      </c>
      <c r="C865" s="1">
        <v>60.029998999999997</v>
      </c>
      <c r="D865" s="1">
        <v>1.29</v>
      </c>
      <c r="F865" s="1">
        <v>978.44000000000233</v>
      </c>
      <c r="G865" s="1">
        <v>7.4311499020000005</v>
      </c>
      <c r="H865" s="1">
        <v>60.029998999999997</v>
      </c>
      <c r="I865" s="1">
        <v>1.29</v>
      </c>
      <c r="K865" s="1">
        <v>1838.2980000000023</v>
      </c>
      <c r="L865" s="1">
        <v>7.7748300779999999</v>
      </c>
      <c r="M865" s="1">
        <v>59.950001</v>
      </c>
      <c r="N865" s="1">
        <v>1.29</v>
      </c>
      <c r="P865" s="1">
        <v>2656.4150000000009</v>
      </c>
      <c r="Q865" s="1">
        <v>11.900089844</v>
      </c>
      <c r="R865" s="1">
        <v>60.049999</v>
      </c>
      <c r="S865" s="1">
        <v>5.29</v>
      </c>
      <c r="U865" s="1">
        <v>227.899000000005</v>
      </c>
      <c r="V865" s="1">
        <v>15.892790038999999</v>
      </c>
      <c r="W865" s="1">
        <v>60</v>
      </c>
      <c r="X865" s="1">
        <v>9.2899999999999991</v>
      </c>
    </row>
    <row r="866" spans="1:24" x14ac:dyDescent="0.45">
      <c r="A866" s="1">
        <v>406.72600000000506</v>
      </c>
      <c r="B866" s="1">
        <v>7.4228901370000004</v>
      </c>
      <c r="C866" s="1">
        <v>60.029998999999997</v>
      </c>
      <c r="D866" s="1">
        <v>1.29</v>
      </c>
      <c r="F866" s="1">
        <v>978.52099999999928</v>
      </c>
      <c r="G866" s="1">
        <v>7.4311499020000005</v>
      </c>
      <c r="H866" s="1">
        <v>60.029998999999997</v>
      </c>
      <c r="I866" s="1">
        <v>1.29</v>
      </c>
      <c r="K866" s="1">
        <v>1838.3669999999991</v>
      </c>
      <c r="L866" s="1">
        <v>7.7745800779999996</v>
      </c>
      <c r="M866" s="1">
        <v>59.950001</v>
      </c>
      <c r="N866" s="1">
        <v>1.29</v>
      </c>
      <c r="P866" s="1">
        <v>2656.4830000000015</v>
      </c>
      <c r="Q866" s="1">
        <v>11.900089844</v>
      </c>
      <c r="R866" s="1">
        <v>60.049999</v>
      </c>
      <c r="S866" s="1">
        <v>5.29</v>
      </c>
      <c r="U866" s="1">
        <v>227.96300000000542</v>
      </c>
      <c r="V866" s="1">
        <v>15.892790038999999</v>
      </c>
      <c r="W866" s="1">
        <v>60</v>
      </c>
      <c r="X866" s="1">
        <v>9.2899999999999991</v>
      </c>
    </row>
    <row r="867" spans="1:24" x14ac:dyDescent="0.45">
      <c r="A867" s="1">
        <v>406.78900000000431</v>
      </c>
      <c r="B867" s="1">
        <v>7.4228901370000004</v>
      </c>
      <c r="C867" s="1">
        <v>60.029998999999997</v>
      </c>
      <c r="D867" s="1">
        <v>1.29</v>
      </c>
      <c r="F867" s="1">
        <v>978.59000000000572</v>
      </c>
      <c r="G867" s="1">
        <v>7.4311499020000005</v>
      </c>
      <c r="H867" s="1">
        <v>60.029998999999997</v>
      </c>
      <c r="I867" s="1">
        <v>1.29</v>
      </c>
      <c r="K867" s="1">
        <v>1838.4349999999995</v>
      </c>
      <c r="L867" s="1">
        <v>7.7745800779999996</v>
      </c>
      <c r="M867" s="1">
        <v>59.950001</v>
      </c>
      <c r="N867" s="1">
        <v>1.29</v>
      </c>
      <c r="P867" s="1">
        <v>2656.5510000000017</v>
      </c>
      <c r="Q867" s="1">
        <v>11.900089844</v>
      </c>
      <c r="R867" s="1">
        <v>60.049999</v>
      </c>
      <c r="S867" s="1">
        <v>5.29</v>
      </c>
      <c r="U867" s="1">
        <v>228.03500000000588</v>
      </c>
      <c r="V867" s="1">
        <v>15.879259765999999</v>
      </c>
      <c r="W867" s="1">
        <v>60</v>
      </c>
      <c r="X867" s="1">
        <v>9.2899999999999991</v>
      </c>
    </row>
    <row r="868" spans="1:24" x14ac:dyDescent="0.45">
      <c r="A868" s="1">
        <v>406.85199999999872</v>
      </c>
      <c r="B868" s="1">
        <v>7.4228901370000004</v>
      </c>
      <c r="C868" s="1">
        <v>60.029998999999997</v>
      </c>
      <c r="D868" s="1">
        <v>1.29</v>
      </c>
      <c r="F868" s="1">
        <v>978.673000000005</v>
      </c>
      <c r="G868" s="1">
        <v>7.4311499020000005</v>
      </c>
      <c r="H868" s="1">
        <v>60.029998999999997</v>
      </c>
      <c r="I868" s="1">
        <v>1.29</v>
      </c>
      <c r="K868" s="1">
        <v>1838.5040000000013</v>
      </c>
      <c r="L868" s="1">
        <v>7.7745800779999996</v>
      </c>
      <c r="M868" s="1">
        <v>59.950001</v>
      </c>
      <c r="N868" s="1">
        <v>1.29</v>
      </c>
      <c r="P868" s="1">
        <v>2656.6270000000022</v>
      </c>
      <c r="Q868" s="1">
        <v>11.900089844</v>
      </c>
      <c r="R868" s="1">
        <v>60.049999</v>
      </c>
      <c r="S868" s="1">
        <v>5.29</v>
      </c>
      <c r="U868" s="1">
        <v>228.10400000000755</v>
      </c>
      <c r="V868" s="1">
        <v>15.879259765999999</v>
      </c>
      <c r="W868" s="1">
        <v>60</v>
      </c>
      <c r="X868" s="1">
        <v>9.2899999999999991</v>
      </c>
    </row>
    <row r="869" spans="1:24" x14ac:dyDescent="0.45">
      <c r="A869" s="1">
        <v>406.91500000000269</v>
      </c>
      <c r="B869" s="1">
        <v>7.4228901370000004</v>
      </c>
      <c r="C869" s="1">
        <v>60.029998999999997</v>
      </c>
      <c r="D869" s="1">
        <v>1.29</v>
      </c>
      <c r="F869" s="1">
        <v>978.74500000000069</v>
      </c>
      <c r="G869" s="1">
        <v>7.421930176</v>
      </c>
      <c r="H869" s="1">
        <v>60.040000999999997</v>
      </c>
      <c r="I869" s="1">
        <v>1.29</v>
      </c>
      <c r="K869" s="1">
        <v>1838.5849999999982</v>
      </c>
      <c r="L869" s="1">
        <v>7.7745800779999996</v>
      </c>
      <c r="M869" s="1">
        <v>59.950001</v>
      </c>
      <c r="N869" s="1">
        <v>1.29</v>
      </c>
      <c r="P869" s="1">
        <v>2656.6900000000014</v>
      </c>
      <c r="Q869" s="1">
        <v>11.872469727</v>
      </c>
      <c r="R869" s="1">
        <v>60.049999</v>
      </c>
      <c r="S869" s="1">
        <v>5.29</v>
      </c>
      <c r="U869" s="1">
        <v>228.17300000000921</v>
      </c>
      <c r="V869" s="1">
        <v>15.879259765999999</v>
      </c>
      <c r="W869" s="1">
        <v>60</v>
      </c>
      <c r="X869" s="1">
        <v>9.2899999999999991</v>
      </c>
    </row>
    <row r="870" spans="1:24" x14ac:dyDescent="0.45">
      <c r="A870" s="1">
        <v>406.99100000000323</v>
      </c>
      <c r="B870" s="1">
        <v>7.4228901370000004</v>
      </c>
      <c r="C870" s="1">
        <v>60.029998999999997</v>
      </c>
      <c r="D870" s="1">
        <v>1.29</v>
      </c>
      <c r="F870" s="1">
        <v>978.8179999999976</v>
      </c>
      <c r="G870" s="1">
        <v>7.421930176</v>
      </c>
      <c r="H870" s="1">
        <v>60.040000999999997</v>
      </c>
      <c r="I870" s="1">
        <v>1.29</v>
      </c>
      <c r="K870" s="1">
        <v>1838.6480000000022</v>
      </c>
      <c r="L870" s="1">
        <v>7.7699399409999996</v>
      </c>
      <c r="M870" s="1">
        <v>59.950001</v>
      </c>
      <c r="N870" s="1">
        <v>1.29</v>
      </c>
      <c r="P870" s="1">
        <v>2656.7530000000056</v>
      </c>
      <c r="Q870" s="1">
        <v>11.872469727</v>
      </c>
      <c r="R870" s="1">
        <v>60.049999</v>
      </c>
      <c r="S870" s="1">
        <v>5.29</v>
      </c>
      <c r="U870" s="1">
        <v>228.24100000000485</v>
      </c>
      <c r="V870" s="1">
        <v>15.879259765999999</v>
      </c>
      <c r="W870" s="1">
        <v>60</v>
      </c>
      <c r="X870" s="1">
        <v>9.2899999999999991</v>
      </c>
    </row>
    <row r="871" spans="1:24" x14ac:dyDescent="0.45">
      <c r="A871" s="1">
        <v>407.05400000000242</v>
      </c>
      <c r="B871" s="1">
        <v>7.3974501950000002</v>
      </c>
      <c r="C871" s="1">
        <v>60.029998999999997</v>
      </c>
      <c r="D871" s="1">
        <v>1.29</v>
      </c>
      <c r="F871" s="1">
        <v>978.88700000000404</v>
      </c>
      <c r="G871" s="1">
        <v>7.421930176</v>
      </c>
      <c r="H871" s="1">
        <v>60.040000999999997</v>
      </c>
      <c r="I871" s="1">
        <v>1.29</v>
      </c>
      <c r="K871" s="1">
        <v>1838.7110000000014</v>
      </c>
      <c r="L871" s="1">
        <v>7.7699399409999996</v>
      </c>
      <c r="M871" s="1">
        <v>59.950001</v>
      </c>
      <c r="N871" s="1">
        <v>1.29</v>
      </c>
      <c r="P871" s="1">
        <v>2656.8170000000014</v>
      </c>
      <c r="Q871" s="1">
        <v>11.872469727</v>
      </c>
      <c r="R871" s="1">
        <v>60.049999</v>
      </c>
      <c r="S871" s="1">
        <v>5.29</v>
      </c>
      <c r="U871" s="1">
        <v>228.30500000000526</v>
      </c>
      <c r="V871" s="1">
        <v>15.879259765999999</v>
      </c>
      <c r="W871" s="1">
        <v>60</v>
      </c>
      <c r="X871" s="1">
        <v>9.2899999999999991</v>
      </c>
    </row>
    <row r="872" spans="1:24" x14ac:dyDescent="0.45">
      <c r="A872" s="1">
        <v>407.11699999999684</v>
      </c>
      <c r="B872" s="1">
        <v>7.3974501950000002</v>
      </c>
      <c r="C872" s="1">
        <v>60.029998999999997</v>
      </c>
      <c r="D872" s="1">
        <v>1.29</v>
      </c>
      <c r="F872" s="1">
        <v>978.95900000000449</v>
      </c>
      <c r="G872" s="1">
        <v>7.421930176</v>
      </c>
      <c r="H872" s="1">
        <v>60.040000999999997</v>
      </c>
      <c r="I872" s="1">
        <v>1.29</v>
      </c>
      <c r="K872" s="1">
        <v>1838.7739999999958</v>
      </c>
      <c r="L872" s="1">
        <v>7.7699399409999996</v>
      </c>
      <c r="M872" s="1">
        <v>59.950001</v>
      </c>
      <c r="N872" s="1">
        <v>1.29</v>
      </c>
      <c r="P872" s="1">
        <v>2656.8799999999956</v>
      </c>
      <c r="Q872" s="1">
        <v>11.872469727</v>
      </c>
      <c r="R872" s="1">
        <v>60.049999</v>
      </c>
      <c r="S872" s="1">
        <v>5.29</v>
      </c>
      <c r="U872" s="1">
        <v>228.36800000000926</v>
      </c>
      <c r="V872" s="1">
        <v>15.877360352</v>
      </c>
      <c r="W872" s="1">
        <v>60</v>
      </c>
      <c r="X872" s="1">
        <v>9.2899999999999991</v>
      </c>
    </row>
    <row r="873" spans="1:24" x14ac:dyDescent="0.45">
      <c r="A873" s="1">
        <v>407.18000000000086</v>
      </c>
      <c r="B873" s="1">
        <v>7.3974501950000002</v>
      </c>
      <c r="C873" s="1">
        <v>60.029998999999997</v>
      </c>
      <c r="D873" s="1">
        <v>1.29</v>
      </c>
      <c r="F873" s="1">
        <v>979.02999999999895</v>
      </c>
      <c r="G873" s="1">
        <v>7.4017299799999998</v>
      </c>
      <c r="H873" s="1">
        <v>60.040000999999997</v>
      </c>
      <c r="I873" s="1">
        <v>1.29</v>
      </c>
      <c r="K873" s="1">
        <v>1838.8369999999998</v>
      </c>
      <c r="L873" s="1">
        <v>7.7699399409999996</v>
      </c>
      <c r="M873" s="1">
        <v>59.950001</v>
      </c>
      <c r="N873" s="1">
        <v>1.29</v>
      </c>
      <c r="P873" s="1">
        <v>2656.9429999999998</v>
      </c>
      <c r="Q873" s="1">
        <v>11.872469727</v>
      </c>
      <c r="R873" s="1">
        <v>60.049999</v>
      </c>
      <c r="S873" s="1">
        <v>5.29</v>
      </c>
      <c r="U873" s="1">
        <v>228.43100000001328</v>
      </c>
      <c r="V873" s="1">
        <v>15.877360352</v>
      </c>
      <c r="W873" s="1">
        <v>60</v>
      </c>
      <c r="X873" s="1">
        <v>9.2899999999999991</v>
      </c>
    </row>
    <row r="874" spans="1:24" x14ac:dyDescent="0.45">
      <c r="A874" s="1">
        <v>407.24300000000488</v>
      </c>
      <c r="B874" s="1">
        <v>7.3974501950000002</v>
      </c>
      <c r="C874" s="1">
        <v>60.029998999999997</v>
      </c>
      <c r="D874" s="1">
        <v>1.29</v>
      </c>
      <c r="F874" s="1">
        <v>979.09900000000061</v>
      </c>
      <c r="G874" s="1">
        <v>7.4017299799999998</v>
      </c>
      <c r="H874" s="1">
        <v>60.040000999999997</v>
      </c>
      <c r="I874" s="1">
        <v>1.29</v>
      </c>
      <c r="K874" s="1">
        <v>1838.9000000000037</v>
      </c>
      <c r="L874" s="1">
        <v>7.7699399409999996</v>
      </c>
      <c r="M874" s="1">
        <v>59.950001</v>
      </c>
      <c r="N874" s="1">
        <v>1.29</v>
      </c>
      <c r="P874" s="1">
        <v>2657.0070000000001</v>
      </c>
      <c r="Q874" s="1">
        <v>11.860389648</v>
      </c>
      <c r="R874" s="1">
        <v>60.049999</v>
      </c>
      <c r="S874" s="1">
        <v>5.29</v>
      </c>
      <c r="U874" s="1">
        <v>228.4940000000077</v>
      </c>
      <c r="V874" s="1">
        <v>15.877360352</v>
      </c>
      <c r="W874" s="1">
        <v>60</v>
      </c>
      <c r="X874" s="1">
        <v>9.2899999999999991</v>
      </c>
    </row>
    <row r="875" spans="1:24" x14ac:dyDescent="0.45">
      <c r="A875" s="1">
        <v>407.32100000000298</v>
      </c>
      <c r="B875" s="1">
        <v>7.3865097660000005</v>
      </c>
      <c r="C875" s="1">
        <v>60.029998999999997</v>
      </c>
      <c r="D875" s="1">
        <v>1.29</v>
      </c>
      <c r="F875" s="1">
        <v>979.16500000000349</v>
      </c>
      <c r="G875" s="1">
        <v>7.4017299799999998</v>
      </c>
      <c r="H875" s="1">
        <v>60.040000999999997</v>
      </c>
      <c r="I875" s="1">
        <v>1.29</v>
      </c>
      <c r="K875" s="1">
        <v>1838.9639999999995</v>
      </c>
      <c r="L875" s="1">
        <v>7.7524399409999996</v>
      </c>
      <c r="M875" s="1">
        <v>59.950001</v>
      </c>
      <c r="N875" s="1">
        <v>1.29</v>
      </c>
      <c r="P875" s="1">
        <v>2657.0699999999993</v>
      </c>
      <c r="Q875" s="1">
        <v>11.860389648</v>
      </c>
      <c r="R875" s="1">
        <v>60.049999</v>
      </c>
      <c r="S875" s="1">
        <v>5.29</v>
      </c>
      <c r="U875" s="1">
        <v>228.55700000000212</v>
      </c>
      <c r="V875" s="1">
        <v>15.877360352</v>
      </c>
      <c r="W875" s="1">
        <v>60</v>
      </c>
      <c r="X875" s="1">
        <v>9.2899999999999991</v>
      </c>
    </row>
    <row r="876" spans="1:24" x14ac:dyDescent="0.45">
      <c r="A876" s="1">
        <v>407.38900000000342</v>
      </c>
      <c r="B876" s="1">
        <v>7.3865097660000005</v>
      </c>
      <c r="C876" s="1">
        <v>60.029998999999997</v>
      </c>
      <c r="D876" s="1">
        <v>1.29</v>
      </c>
      <c r="F876" s="1">
        <v>979.22800000000268</v>
      </c>
      <c r="G876" s="1">
        <v>7.4017299799999998</v>
      </c>
      <c r="H876" s="1">
        <v>60.040000999999997</v>
      </c>
      <c r="I876" s="1">
        <v>1.29</v>
      </c>
      <c r="K876" s="1">
        <v>1839.0270000000035</v>
      </c>
      <c r="L876" s="1">
        <v>7.7524399409999996</v>
      </c>
      <c r="M876" s="1">
        <v>59.950001</v>
      </c>
      <c r="N876" s="1">
        <v>1.29</v>
      </c>
      <c r="P876" s="1">
        <v>2657.1330000000034</v>
      </c>
      <c r="Q876" s="1">
        <v>11.860389648</v>
      </c>
      <c r="R876" s="1">
        <v>60.049999</v>
      </c>
      <c r="S876" s="1">
        <v>5.29</v>
      </c>
      <c r="U876" s="1">
        <v>228.62100000000254</v>
      </c>
      <c r="V876" s="1">
        <v>15.877360352</v>
      </c>
      <c r="W876" s="1">
        <v>60</v>
      </c>
      <c r="X876" s="1">
        <v>9.2899999999999991</v>
      </c>
    </row>
    <row r="877" spans="1:24" x14ac:dyDescent="0.45">
      <c r="A877" s="1">
        <v>407.45700000000386</v>
      </c>
      <c r="B877" s="1">
        <v>7.3865097660000005</v>
      </c>
      <c r="C877" s="1">
        <v>60.029998999999997</v>
      </c>
      <c r="D877" s="1">
        <v>1.29</v>
      </c>
      <c r="F877" s="1">
        <v>979.30499999999961</v>
      </c>
      <c r="G877" s="1">
        <v>7.3968300779999998</v>
      </c>
      <c r="H877" s="1">
        <v>60.040000999999997</v>
      </c>
      <c r="I877" s="1">
        <v>1.29</v>
      </c>
      <c r="K877" s="1">
        <v>1839.0900000000026</v>
      </c>
      <c r="L877" s="1">
        <v>7.7524399409999996</v>
      </c>
      <c r="M877" s="1">
        <v>59.950001</v>
      </c>
      <c r="N877" s="1">
        <v>1.29</v>
      </c>
      <c r="P877" s="1">
        <v>2657.2140000000004</v>
      </c>
      <c r="Q877" s="1">
        <v>11.860389648</v>
      </c>
      <c r="R877" s="1">
        <v>60.049999</v>
      </c>
      <c r="S877" s="1">
        <v>5.29</v>
      </c>
      <c r="U877" s="1">
        <v>228.68400000000656</v>
      </c>
      <c r="V877" s="1">
        <v>15.859610351999999</v>
      </c>
      <c r="W877" s="1">
        <v>60</v>
      </c>
      <c r="X877" s="1">
        <v>9.2899999999999991</v>
      </c>
    </row>
    <row r="878" spans="1:24" x14ac:dyDescent="0.45">
      <c r="A878" s="1">
        <v>407.52499999999952</v>
      </c>
      <c r="B878" s="1">
        <v>7.3865097660000005</v>
      </c>
      <c r="C878" s="1">
        <v>60.029998999999997</v>
      </c>
      <c r="D878" s="1">
        <v>1.29</v>
      </c>
      <c r="F878" s="1">
        <v>979.37500000000239</v>
      </c>
      <c r="G878" s="1">
        <v>7.3968300779999998</v>
      </c>
      <c r="H878" s="1">
        <v>60.040000999999997</v>
      </c>
      <c r="I878" s="1">
        <v>1.29</v>
      </c>
      <c r="K878" s="1">
        <v>1839.1529999999971</v>
      </c>
      <c r="L878" s="1">
        <v>7.7524399409999996</v>
      </c>
      <c r="M878" s="1">
        <v>59.950001</v>
      </c>
      <c r="N878" s="1">
        <v>1.29</v>
      </c>
      <c r="P878" s="1">
        <v>2657.3030000000022</v>
      </c>
      <c r="Q878" s="1">
        <v>11.860389648</v>
      </c>
      <c r="R878" s="1">
        <v>60.049999</v>
      </c>
      <c r="S878" s="1">
        <v>5.29</v>
      </c>
      <c r="U878" s="1">
        <v>228.74800000000698</v>
      </c>
      <c r="V878" s="1">
        <v>15.859610351999999</v>
      </c>
      <c r="W878" s="1">
        <v>60</v>
      </c>
      <c r="X878" s="1">
        <v>9.2899999999999991</v>
      </c>
    </row>
    <row r="879" spans="1:24" x14ac:dyDescent="0.45">
      <c r="A879" s="1">
        <v>407.59000000000594</v>
      </c>
      <c r="B879" s="1">
        <v>7.3865097660000005</v>
      </c>
      <c r="C879" s="1">
        <v>60.029998999999997</v>
      </c>
      <c r="D879" s="1">
        <v>1.29</v>
      </c>
      <c r="F879" s="1">
        <v>979.44299999999805</v>
      </c>
      <c r="G879" s="1">
        <v>7.3968300779999998</v>
      </c>
      <c r="H879" s="1">
        <v>60.040000999999997</v>
      </c>
      <c r="I879" s="1">
        <v>1.29</v>
      </c>
      <c r="K879" s="1">
        <v>1839.216000000001</v>
      </c>
      <c r="L879" s="1">
        <v>7.7524399409999996</v>
      </c>
      <c r="M879" s="1">
        <v>59.950001</v>
      </c>
      <c r="N879" s="1">
        <v>1.29</v>
      </c>
      <c r="P879" s="1">
        <v>2657.3900000000012</v>
      </c>
      <c r="Q879" s="1">
        <v>11.849900390999998</v>
      </c>
      <c r="R879" s="1">
        <v>60.049999</v>
      </c>
      <c r="S879" s="1">
        <v>5.29</v>
      </c>
      <c r="U879" s="1">
        <v>228.8110000000014</v>
      </c>
      <c r="V879" s="1">
        <v>15.859610351999999</v>
      </c>
      <c r="W879" s="1">
        <v>60</v>
      </c>
      <c r="X879" s="1">
        <v>9.2899999999999991</v>
      </c>
    </row>
    <row r="880" spans="1:24" x14ac:dyDescent="0.45">
      <c r="A880" s="1">
        <v>407.65300000000036</v>
      </c>
      <c r="B880" s="1">
        <v>7.3768100590000003</v>
      </c>
      <c r="C880" s="1">
        <v>60.029998999999997</v>
      </c>
      <c r="D880" s="1">
        <v>1.29</v>
      </c>
      <c r="F880" s="1">
        <v>979.51099999999849</v>
      </c>
      <c r="G880" s="1">
        <v>7.3968300779999998</v>
      </c>
      <c r="H880" s="1">
        <v>60.040000999999997</v>
      </c>
      <c r="I880" s="1">
        <v>1.29</v>
      </c>
      <c r="K880" s="1">
        <v>1839.2899999999993</v>
      </c>
      <c r="L880" s="1">
        <v>7.7232500000000002</v>
      </c>
      <c r="M880" s="1">
        <v>59.939999</v>
      </c>
      <c r="N880" s="1">
        <v>1.29</v>
      </c>
      <c r="P880" s="1">
        <v>2657.459000000003</v>
      </c>
      <c r="Q880" s="1">
        <v>11.849900390999998</v>
      </c>
      <c r="R880" s="1">
        <v>60.049999</v>
      </c>
      <c r="S880" s="1">
        <v>5.29</v>
      </c>
      <c r="U880" s="1">
        <v>228.8740000000054</v>
      </c>
      <c r="V880" s="1">
        <v>15.859610351999999</v>
      </c>
      <c r="W880" s="1">
        <v>60</v>
      </c>
      <c r="X880" s="1">
        <v>9.2899999999999991</v>
      </c>
    </row>
    <row r="881" spans="1:24" x14ac:dyDescent="0.45">
      <c r="A881" s="1">
        <v>407.71700000000556</v>
      </c>
      <c r="B881" s="1">
        <v>7.3768100590000003</v>
      </c>
      <c r="C881" s="1">
        <v>60.029998999999997</v>
      </c>
      <c r="D881" s="1">
        <v>1.29</v>
      </c>
      <c r="F881" s="1">
        <v>979.59600000000023</v>
      </c>
      <c r="G881" s="1">
        <v>7.3751000979999999</v>
      </c>
      <c r="H881" s="1">
        <v>60.040000999999997</v>
      </c>
      <c r="I881" s="1">
        <v>1.29</v>
      </c>
      <c r="K881" s="1">
        <v>1839.3590000000056</v>
      </c>
      <c r="L881" s="1">
        <v>7.7232500000000002</v>
      </c>
      <c r="M881" s="1">
        <v>59.939999</v>
      </c>
      <c r="N881" s="1">
        <v>1.29</v>
      </c>
      <c r="P881" s="1">
        <v>2657.5279999999998</v>
      </c>
      <c r="Q881" s="1">
        <v>11.849900390999998</v>
      </c>
      <c r="R881" s="1">
        <v>60.049999</v>
      </c>
      <c r="S881" s="1">
        <v>5.29</v>
      </c>
      <c r="U881" s="1">
        <v>228.94300000000703</v>
      </c>
      <c r="V881" s="1">
        <v>15.858339844</v>
      </c>
      <c r="W881" s="1">
        <v>60.009998000000003</v>
      </c>
      <c r="X881" s="1">
        <v>9.2899999999999991</v>
      </c>
    </row>
    <row r="882" spans="1:24" x14ac:dyDescent="0.45">
      <c r="A882" s="1">
        <v>407.7810000000012</v>
      </c>
      <c r="B882" s="1">
        <v>7.3768100590000003</v>
      </c>
      <c r="C882" s="1">
        <v>60.029998999999997</v>
      </c>
      <c r="D882" s="1">
        <v>1.29</v>
      </c>
      <c r="F882" s="1">
        <v>979.66299999999956</v>
      </c>
      <c r="G882" s="1">
        <v>7.3751000979999999</v>
      </c>
      <c r="H882" s="1">
        <v>60.040000999999997</v>
      </c>
      <c r="I882" s="1">
        <v>1.29</v>
      </c>
      <c r="K882" s="1">
        <v>1839.4280000000026</v>
      </c>
      <c r="L882" s="1">
        <v>7.7232500000000002</v>
      </c>
      <c r="M882" s="1">
        <v>59.939999</v>
      </c>
      <c r="N882" s="1">
        <v>1.29</v>
      </c>
      <c r="P882" s="1">
        <v>2657.6120000000005</v>
      </c>
      <c r="Q882" s="1">
        <v>11.837669922</v>
      </c>
      <c r="R882" s="1">
        <v>60.049999</v>
      </c>
      <c r="S882" s="1">
        <v>5.29</v>
      </c>
      <c r="U882" s="1">
        <v>229.00600000000145</v>
      </c>
      <c r="V882" s="1">
        <v>15.858339844</v>
      </c>
      <c r="W882" s="1">
        <v>60.009998000000003</v>
      </c>
      <c r="X882" s="1">
        <v>9.2899999999999991</v>
      </c>
    </row>
    <row r="883" spans="1:24" x14ac:dyDescent="0.45">
      <c r="A883" s="1">
        <v>407.84399999999562</v>
      </c>
      <c r="B883" s="1">
        <v>7.3768100590000003</v>
      </c>
      <c r="C883" s="1">
        <v>60.029998999999997</v>
      </c>
      <c r="D883" s="1">
        <v>1.29</v>
      </c>
      <c r="F883" s="1">
        <v>979.72800000000109</v>
      </c>
      <c r="G883" s="1">
        <v>7.3751000979999999</v>
      </c>
      <c r="H883" s="1">
        <v>60.040000999999997</v>
      </c>
      <c r="I883" s="1">
        <v>1.29</v>
      </c>
      <c r="K883" s="1">
        <v>1839.4970000000042</v>
      </c>
      <c r="L883" s="1">
        <v>7.7232500000000002</v>
      </c>
      <c r="M883" s="1">
        <v>59.939999</v>
      </c>
      <c r="N883" s="1">
        <v>1.29</v>
      </c>
      <c r="P883" s="1">
        <v>2657.6750000000043</v>
      </c>
      <c r="Q883" s="1">
        <v>11.837669922</v>
      </c>
      <c r="R883" s="1">
        <v>60.049999</v>
      </c>
      <c r="S883" s="1">
        <v>5.29</v>
      </c>
      <c r="U883" s="1">
        <v>229.08300000000315</v>
      </c>
      <c r="V883" s="1">
        <v>15.858339844</v>
      </c>
      <c r="W883" s="1">
        <v>60.009998000000003</v>
      </c>
      <c r="X883" s="1">
        <v>9.2899999999999991</v>
      </c>
    </row>
    <row r="884" spans="1:24" x14ac:dyDescent="0.45">
      <c r="A884" s="1">
        <v>407.91099999999966</v>
      </c>
      <c r="B884" s="1">
        <v>7.3644399409999997</v>
      </c>
      <c r="C884" s="1">
        <v>60.029998999999997</v>
      </c>
      <c r="D884" s="1">
        <v>1.29</v>
      </c>
      <c r="F884" s="1">
        <v>979.79099999999551</v>
      </c>
      <c r="G884" s="1">
        <v>7.3751000979999999</v>
      </c>
      <c r="H884" s="1">
        <v>60.040000999999997</v>
      </c>
      <c r="I884" s="1">
        <v>1.29</v>
      </c>
      <c r="K884" s="1">
        <v>1839.5789999999974</v>
      </c>
      <c r="L884" s="1">
        <v>7.7242099609999997</v>
      </c>
      <c r="M884" s="1">
        <v>59.939999</v>
      </c>
      <c r="N884" s="1">
        <v>1.29</v>
      </c>
      <c r="P884" s="1">
        <v>2657.739</v>
      </c>
      <c r="Q884" s="1">
        <v>11.837669922</v>
      </c>
      <c r="R884" s="1">
        <v>60.049999</v>
      </c>
      <c r="S884" s="1">
        <v>5.29</v>
      </c>
      <c r="U884" s="1">
        <v>229.15200000000482</v>
      </c>
      <c r="V884" s="1">
        <v>15.858339844</v>
      </c>
      <c r="W884" s="1">
        <v>60.009998000000003</v>
      </c>
      <c r="X884" s="1">
        <v>9.2899999999999991</v>
      </c>
    </row>
    <row r="885" spans="1:24" x14ac:dyDescent="0.45">
      <c r="A885" s="1">
        <v>407.97500000000008</v>
      </c>
      <c r="B885" s="1">
        <v>7.3644399409999997</v>
      </c>
      <c r="C885" s="1">
        <v>60.029998999999997</v>
      </c>
      <c r="D885" s="1">
        <v>1.29</v>
      </c>
      <c r="F885" s="1">
        <v>979.86499999999842</v>
      </c>
      <c r="G885" s="1">
        <v>7.3751000979999999</v>
      </c>
      <c r="H885" s="1">
        <v>60.040000999999997</v>
      </c>
      <c r="I885" s="1">
        <v>1.29</v>
      </c>
      <c r="K885" s="1">
        <v>1839.6430000000028</v>
      </c>
      <c r="L885" s="1">
        <v>7.7242099609999997</v>
      </c>
      <c r="M885" s="1">
        <v>59.939999</v>
      </c>
      <c r="N885" s="1">
        <v>1.29</v>
      </c>
      <c r="P885" s="1">
        <v>2657.8020000000042</v>
      </c>
      <c r="Q885" s="1">
        <v>11.837669922</v>
      </c>
      <c r="R885" s="1">
        <v>60.049999</v>
      </c>
      <c r="S885" s="1">
        <v>5.29</v>
      </c>
      <c r="U885" s="1">
        <v>229.22100000000648</v>
      </c>
      <c r="V885" s="1">
        <v>15.858339844</v>
      </c>
      <c r="W885" s="1">
        <v>60.009998000000003</v>
      </c>
      <c r="X885" s="1">
        <v>9.2899999999999991</v>
      </c>
    </row>
    <row r="886" spans="1:24" x14ac:dyDescent="0.45">
      <c r="A886" s="1">
        <v>408.03799999999927</v>
      </c>
      <c r="B886" s="1">
        <v>7.3644399409999997</v>
      </c>
      <c r="C886" s="1">
        <v>60.029998999999997</v>
      </c>
      <c r="D886" s="1">
        <v>1.29</v>
      </c>
      <c r="F886" s="1">
        <v>979.92800000000238</v>
      </c>
      <c r="G886" s="1">
        <v>7.3706098629999994</v>
      </c>
      <c r="H886" s="1">
        <v>60.040000999999997</v>
      </c>
      <c r="I886" s="1">
        <v>1.29</v>
      </c>
      <c r="K886" s="1">
        <v>1839.7059999999972</v>
      </c>
      <c r="L886" s="1">
        <v>7.7242099609999997</v>
      </c>
      <c r="M886" s="1">
        <v>59.939999</v>
      </c>
      <c r="N886" s="1">
        <v>1.29</v>
      </c>
      <c r="P886" s="1">
        <v>2657.8649999999984</v>
      </c>
      <c r="Q886" s="1">
        <v>11.837669922</v>
      </c>
      <c r="R886" s="1">
        <v>60.049999</v>
      </c>
      <c r="S886" s="1">
        <v>5.29</v>
      </c>
      <c r="U886" s="1">
        <v>229.29000000000812</v>
      </c>
      <c r="V886" s="1">
        <v>15.838709961000001</v>
      </c>
      <c r="W886" s="1">
        <v>60.009998000000003</v>
      </c>
      <c r="X886" s="1">
        <v>9.2899999999999991</v>
      </c>
    </row>
    <row r="887" spans="1:24" x14ac:dyDescent="0.45">
      <c r="A887" s="1">
        <v>408.1010000000033</v>
      </c>
      <c r="B887" s="1">
        <v>7.3644399409999997</v>
      </c>
      <c r="C887" s="1">
        <v>60.029998999999997</v>
      </c>
      <c r="D887" s="1">
        <v>1.29</v>
      </c>
      <c r="F887" s="1">
        <v>979.99100000000169</v>
      </c>
      <c r="G887" s="1">
        <v>7.3706098629999994</v>
      </c>
      <c r="H887" s="1">
        <v>60.040000999999997</v>
      </c>
      <c r="I887" s="1">
        <v>1.29</v>
      </c>
      <c r="K887" s="1">
        <v>1839.7690000000011</v>
      </c>
      <c r="L887" s="1">
        <v>7.7242099609999997</v>
      </c>
      <c r="M887" s="1">
        <v>59.939999</v>
      </c>
      <c r="N887" s="1">
        <v>1.29</v>
      </c>
      <c r="P887" s="1">
        <v>2657.9280000000026</v>
      </c>
      <c r="Q887" s="1">
        <v>11.827370117000001</v>
      </c>
      <c r="R887" s="1">
        <v>60.049999</v>
      </c>
      <c r="S887" s="1">
        <v>5.29</v>
      </c>
      <c r="U887" s="1">
        <v>229.35300000000254</v>
      </c>
      <c r="V887" s="1">
        <v>15.838709961000001</v>
      </c>
      <c r="W887" s="1">
        <v>60.009998000000003</v>
      </c>
      <c r="X887" s="1">
        <v>9.2899999999999991</v>
      </c>
    </row>
    <row r="888" spans="1:24" x14ac:dyDescent="0.45">
      <c r="A888" s="1">
        <v>408.16400000000249</v>
      </c>
      <c r="B888" s="1">
        <v>7.3644399409999997</v>
      </c>
      <c r="C888" s="1">
        <v>60.029998999999997</v>
      </c>
      <c r="D888" s="1">
        <v>1.29</v>
      </c>
      <c r="F888" s="1">
        <v>980.05400000000566</v>
      </c>
      <c r="G888" s="1">
        <v>7.3706098629999994</v>
      </c>
      <c r="H888" s="1">
        <v>60.040000999999997</v>
      </c>
      <c r="I888" s="1">
        <v>1.29</v>
      </c>
      <c r="K888" s="1">
        <v>1839.8329999999967</v>
      </c>
      <c r="L888" s="1">
        <v>7.7242099609999997</v>
      </c>
      <c r="M888" s="1">
        <v>59.939999</v>
      </c>
      <c r="N888" s="1">
        <v>1.29</v>
      </c>
      <c r="P888" s="1">
        <v>2657.9910000000018</v>
      </c>
      <c r="Q888" s="1">
        <v>11.827370117000001</v>
      </c>
      <c r="R888" s="1">
        <v>60.049999</v>
      </c>
      <c r="S888" s="1">
        <v>5.29</v>
      </c>
      <c r="U888" s="1">
        <v>229.41700000000296</v>
      </c>
      <c r="V888" s="1">
        <v>15.838709961000001</v>
      </c>
      <c r="W888" s="1">
        <v>60.009998000000003</v>
      </c>
      <c r="X888" s="1">
        <v>9.2899999999999991</v>
      </c>
    </row>
    <row r="889" spans="1:24" x14ac:dyDescent="0.45">
      <c r="A889" s="1">
        <v>408.22700000000174</v>
      </c>
      <c r="B889" s="1">
        <v>7.3496201170000006</v>
      </c>
      <c r="C889" s="1">
        <v>60.029998999999997</v>
      </c>
      <c r="D889" s="1">
        <v>1.29</v>
      </c>
      <c r="F889" s="1">
        <v>980.11700000000008</v>
      </c>
      <c r="G889" s="1">
        <v>7.3706098629999994</v>
      </c>
      <c r="H889" s="1">
        <v>60.040000999999997</v>
      </c>
      <c r="I889" s="1">
        <v>1.29</v>
      </c>
      <c r="K889" s="1">
        <v>1839.8960000000009</v>
      </c>
      <c r="L889" s="1">
        <v>7.719990234</v>
      </c>
      <c r="M889" s="1">
        <v>59.939999</v>
      </c>
      <c r="N889" s="1">
        <v>1.29</v>
      </c>
      <c r="P889" s="1">
        <v>2658.054000000006</v>
      </c>
      <c r="Q889" s="1">
        <v>11.827370117000001</v>
      </c>
      <c r="R889" s="1">
        <v>60.049999</v>
      </c>
      <c r="S889" s="1">
        <v>5.29</v>
      </c>
      <c r="U889" s="1">
        <v>229.48000000000695</v>
      </c>
      <c r="V889" s="1">
        <v>15.838709961000001</v>
      </c>
      <c r="W889" s="1">
        <v>60.009998000000003</v>
      </c>
      <c r="X889" s="1">
        <v>9.2899999999999991</v>
      </c>
    </row>
    <row r="890" spans="1:24" x14ac:dyDescent="0.45">
      <c r="A890" s="1">
        <v>408.29099999999733</v>
      </c>
      <c r="B890" s="1">
        <v>7.3496201170000006</v>
      </c>
      <c r="C890" s="1">
        <v>60.029998999999997</v>
      </c>
      <c r="D890" s="1">
        <v>1.29</v>
      </c>
      <c r="F890" s="1">
        <v>980.18100000000527</v>
      </c>
      <c r="G890" s="1">
        <v>7.3495898440000005</v>
      </c>
      <c r="H890" s="1">
        <v>60.040000999999997</v>
      </c>
      <c r="I890" s="1">
        <v>1.29</v>
      </c>
      <c r="K890" s="1">
        <v>1839.9600000000012</v>
      </c>
      <c r="L890" s="1">
        <v>7.719990234</v>
      </c>
      <c r="M890" s="1">
        <v>59.939999</v>
      </c>
      <c r="N890" s="1">
        <v>1.29</v>
      </c>
      <c r="P890" s="1">
        <v>2658.1180000000013</v>
      </c>
      <c r="Q890" s="1">
        <v>11.827370117000001</v>
      </c>
      <c r="R890" s="1">
        <v>60.049999</v>
      </c>
      <c r="S890" s="1">
        <v>5.29</v>
      </c>
      <c r="U890" s="1">
        <v>229.54899999999901</v>
      </c>
      <c r="V890" s="1">
        <v>15.839169922</v>
      </c>
      <c r="W890" s="1">
        <v>60.009998000000003</v>
      </c>
      <c r="X890" s="1">
        <v>9.2899999999999991</v>
      </c>
    </row>
    <row r="891" spans="1:24" x14ac:dyDescent="0.45">
      <c r="A891" s="1">
        <v>408.37099999999788</v>
      </c>
      <c r="B891" s="1">
        <v>7.3496201170000006</v>
      </c>
      <c r="C891" s="1">
        <v>60.029998999999997</v>
      </c>
      <c r="D891" s="1">
        <v>1.29</v>
      </c>
      <c r="F891" s="1">
        <v>980.24399999999969</v>
      </c>
      <c r="G891" s="1">
        <v>7.3495898440000005</v>
      </c>
      <c r="H891" s="1">
        <v>60.040000999999997</v>
      </c>
      <c r="I891" s="1">
        <v>1.29</v>
      </c>
      <c r="K891" s="1">
        <v>1840.0230000000004</v>
      </c>
      <c r="L891" s="1">
        <v>7.719990234</v>
      </c>
      <c r="M891" s="1">
        <v>59.939999</v>
      </c>
      <c r="N891" s="1">
        <v>1.29</v>
      </c>
      <c r="P891" s="1">
        <v>2658.1920000000041</v>
      </c>
      <c r="Q891" s="1">
        <v>11.827370117000001</v>
      </c>
      <c r="R891" s="1">
        <v>60.049999</v>
      </c>
      <c r="S891" s="1">
        <v>5.29</v>
      </c>
      <c r="U891" s="1">
        <v>229.61200000000304</v>
      </c>
      <c r="V891" s="1">
        <v>15.839169922</v>
      </c>
      <c r="W891" s="1">
        <v>60.009998000000003</v>
      </c>
      <c r="X891" s="1">
        <v>9.2899999999999991</v>
      </c>
    </row>
    <row r="892" spans="1:24" x14ac:dyDescent="0.45">
      <c r="A892" s="1">
        <v>408.43899999999832</v>
      </c>
      <c r="B892" s="1">
        <v>7.3496201170000006</v>
      </c>
      <c r="C892" s="1">
        <v>60.029998999999997</v>
      </c>
      <c r="D892" s="1">
        <v>1.29</v>
      </c>
      <c r="F892" s="1">
        <v>980.35600000000045</v>
      </c>
      <c r="G892" s="1">
        <v>7.3495898440000005</v>
      </c>
      <c r="H892" s="1">
        <v>60.040000999999997</v>
      </c>
      <c r="I892" s="1">
        <v>1.29</v>
      </c>
      <c r="K892" s="1">
        <v>1840.0860000000043</v>
      </c>
      <c r="L892" s="1">
        <v>7.719990234</v>
      </c>
      <c r="M892" s="1">
        <v>59.939999</v>
      </c>
      <c r="N892" s="1">
        <v>1.29</v>
      </c>
      <c r="P892" s="1">
        <v>2658.2559999999999</v>
      </c>
      <c r="Q892" s="1">
        <v>11.818240234000001</v>
      </c>
      <c r="R892" s="1">
        <v>60.049999</v>
      </c>
      <c r="S892" s="1">
        <v>5.29</v>
      </c>
      <c r="U892" s="1">
        <v>229.67500000000706</v>
      </c>
      <c r="V892" s="1">
        <v>15.839169922</v>
      </c>
      <c r="W892" s="1">
        <v>60.009998000000003</v>
      </c>
      <c r="X892" s="1">
        <v>9.2899999999999991</v>
      </c>
    </row>
    <row r="893" spans="1:24" x14ac:dyDescent="0.45">
      <c r="A893" s="1">
        <v>408.50799999999998</v>
      </c>
      <c r="B893" s="1">
        <v>7.3496201170000006</v>
      </c>
      <c r="C893" s="1">
        <v>60.029998999999997</v>
      </c>
      <c r="D893" s="1">
        <v>1.29</v>
      </c>
      <c r="F893" s="1">
        <v>980.42400000000089</v>
      </c>
      <c r="G893" s="1">
        <v>7.3495898440000005</v>
      </c>
      <c r="H893" s="1">
        <v>60.040000999999997</v>
      </c>
      <c r="I893" s="1">
        <v>1.29</v>
      </c>
      <c r="K893" s="1">
        <v>1840.1560000000025</v>
      </c>
      <c r="L893" s="1">
        <v>7.7007700200000002</v>
      </c>
      <c r="M893" s="1">
        <v>59.939999</v>
      </c>
      <c r="N893" s="1">
        <v>1.29</v>
      </c>
      <c r="P893" s="1">
        <v>2658.3190000000041</v>
      </c>
      <c r="Q893" s="1">
        <v>11.818240234000001</v>
      </c>
      <c r="R893" s="1">
        <v>60.049999</v>
      </c>
      <c r="S893" s="1">
        <v>5.29</v>
      </c>
      <c r="U893" s="1">
        <v>229.73800000001106</v>
      </c>
      <c r="V893" s="1">
        <v>15.839169922</v>
      </c>
      <c r="W893" s="1">
        <v>60.009998000000003</v>
      </c>
      <c r="X893" s="1">
        <v>9.2899999999999991</v>
      </c>
    </row>
    <row r="894" spans="1:24" x14ac:dyDescent="0.45">
      <c r="A894" s="1">
        <v>408.61000000000303</v>
      </c>
      <c r="B894" s="1">
        <v>7.337720215</v>
      </c>
      <c r="C894" s="1">
        <v>60.029998999999997</v>
      </c>
      <c r="D894" s="1">
        <v>1.29</v>
      </c>
      <c r="F894" s="1">
        <v>980.49300000000255</v>
      </c>
      <c r="G894" s="1">
        <v>7.3442299799999997</v>
      </c>
      <c r="H894" s="1">
        <v>60.040000999999997</v>
      </c>
      <c r="I894" s="1">
        <v>1.29</v>
      </c>
      <c r="K894" s="1">
        <v>1840.2189999999969</v>
      </c>
      <c r="L894" s="1">
        <v>7.7007700200000002</v>
      </c>
      <c r="M894" s="1">
        <v>59.939999</v>
      </c>
      <c r="N894" s="1">
        <v>1.29</v>
      </c>
      <c r="P894" s="1">
        <v>2658.4029999999998</v>
      </c>
      <c r="Q894" s="1">
        <v>11.818240234000001</v>
      </c>
      <c r="R894" s="1">
        <v>60.049999</v>
      </c>
      <c r="S894" s="1">
        <v>5.29</v>
      </c>
      <c r="U894" s="1">
        <v>229.80100000000547</v>
      </c>
      <c r="V894" s="1">
        <v>15.839169922</v>
      </c>
      <c r="W894" s="1">
        <v>60.009998000000003</v>
      </c>
      <c r="X894" s="1">
        <v>9.2899999999999991</v>
      </c>
    </row>
    <row r="895" spans="1:24" x14ac:dyDescent="0.45">
      <c r="A895" s="1">
        <v>408.67300000000222</v>
      </c>
      <c r="B895" s="1">
        <v>7.337720215</v>
      </c>
      <c r="C895" s="1">
        <v>60.029998999999997</v>
      </c>
      <c r="D895" s="1">
        <v>1.29</v>
      </c>
      <c r="F895" s="1">
        <v>980.5910000000008</v>
      </c>
      <c r="G895" s="1">
        <v>7.3442299799999997</v>
      </c>
      <c r="H895" s="1">
        <v>60.040000999999997</v>
      </c>
      <c r="I895" s="1">
        <v>1.29</v>
      </c>
      <c r="K895" s="1">
        <v>1840.2820000000008</v>
      </c>
      <c r="L895" s="1">
        <v>7.7007700200000002</v>
      </c>
      <c r="M895" s="1">
        <v>59.939999</v>
      </c>
      <c r="N895" s="1">
        <v>1.29</v>
      </c>
      <c r="P895" s="1">
        <v>2658.4700000000039</v>
      </c>
      <c r="Q895" s="1">
        <v>11.818240234000001</v>
      </c>
      <c r="R895" s="1">
        <v>60.049999</v>
      </c>
      <c r="S895" s="1">
        <v>5.29</v>
      </c>
      <c r="U895" s="1">
        <v>229.86500000000589</v>
      </c>
      <c r="V895" s="1">
        <v>15.817070312</v>
      </c>
      <c r="W895" s="1">
        <v>60.009998000000003</v>
      </c>
      <c r="X895" s="1">
        <v>9.2899999999999991</v>
      </c>
    </row>
    <row r="896" spans="1:24" x14ac:dyDescent="0.45">
      <c r="A896" s="1">
        <v>408.73600000000624</v>
      </c>
      <c r="B896" s="1">
        <v>7.337720215</v>
      </c>
      <c r="C896" s="1">
        <v>60.029998999999997</v>
      </c>
      <c r="D896" s="1">
        <v>1.29</v>
      </c>
      <c r="F896" s="1">
        <v>980.65500000000122</v>
      </c>
      <c r="G896" s="1">
        <v>7.3442299799999997</v>
      </c>
      <c r="H896" s="1">
        <v>60.040000999999997</v>
      </c>
      <c r="I896" s="1">
        <v>1.29</v>
      </c>
      <c r="K896" s="1">
        <v>1840.3580000000013</v>
      </c>
      <c r="L896" s="1">
        <v>7.7007700200000002</v>
      </c>
      <c r="M896" s="1">
        <v>59.939999</v>
      </c>
      <c r="N896" s="1">
        <v>1.29</v>
      </c>
      <c r="P896" s="1">
        <v>2658.5390000000052</v>
      </c>
      <c r="Q896" s="1">
        <v>11.80575</v>
      </c>
      <c r="R896" s="1">
        <v>60.049999</v>
      </c>
      <c r="S896" s="1">
        <v>5.29</v>
      </c>
      <c r="U896" s="1">
        <v>229.92800000000031</v>
      </c>
      <c r="V896" s="1">
        <v>15.817070312</v>
      </c>
      <c r="W896" s="1">
        <v>60.009998000000003</v>
      </c>
      <c r="X896" s="1">
        <v>9.2899999999999991</v>
      </c>
    </row>
    <row r="897" spans="1:24" x14ac:dyDescent="0.45">
      <c r="A897" s="1">
        <v>408.80000000000189</v>
      </c>
      <c r="B897" s="1">
        <v>7.337720215</v>
      </c>
      <c r="C897" s="1">
        <v>60.029998999999997</v>
      </c>
      <c r="D897" s="1">
        <v>1.29</v>
      </c>
      <c r="F897" s="1">
        <v>980.71800000000042</v>
      </c>
      <c r="G897" s="1">
        <v>7.3442299799999997</v>
      </c>
      <c r="H897" s="1">
        <v>60.040000999999997</v>
      </c>
      <c r="I897" s="1">
        <v>1.29</v>
      </c>
      <c r="K897" s="1">
        <v>1840.4270000000031</v>
      </c>
      <c r="L897" s="1">
        <v>7.7007700200000002</v>
      </c>
      <c r="M897" s="1">
        <v>59.939999</v>
      </c>
      <c r="N897" s="1">
        <v>1.29</v>
      </c>
      <c r="P897" s="1">
        <v>2658.6220000000048</v>
      </c>
      <c r="Q897" s="1">
        <v>11.80575</v>
      </c>
      <c r="R897" s="1">
        <v>60.049999</v>
      </c>
      <c r="S897" s="1">
        <v>5.29</v>
      </c>
      <c r="U897" s="1">
        <v>229.99100000000431</v>
      </c>
      <c r="V897" s="1">
        <v>15.817070312</v>
      </c>
      <c r="W897" s="1">
        <v>60.009998000000003</v>
      </c>
      <c r="X897" s="1">
        <v>9.2899999999999991</v>
      </c>
    </row>
    <row r="898" spans="1:24" x14ac:dyDescent="0.45">
      <c r="A898" s="1">
        <v>408.8629999999963</v>
      </c>
      <c r="B898" s="1">
        <v>7.3276401370000004</v>
      </c>
      <c r="C898" s="1">
        <v>60.029998999999997</v>
      </c>
      <c r="D898" s="1">
        <v>1.29</v>
      </c>
      <c r="F898" s="1">
        <v>980.78100000000438</v>
      </c>
      <c r="G898" s="1">
        <v>7.3241499020000003</v>
      </c>
      <c r="H898" s="1">
        <v>60.040000999999997</v>
      </c>
      <c r="I898" s="1">
        <v>1.29</v>
      </c>
      <c r="K898" s="1">
        <v>1840.4959999999999</v>
      </c>
      <c r="L898" s="1">
        <v>7.6983100590000006</v>
      </c>
      <c r="M898" s="1">
        <v>59.939999</v>
      </c>
      <c r="N898" s="1">
        <v>1.29</v>
      </c>
      <c r="P898" s="1">
        <v>2658.684999999999</v>
      </c>
      <c r="Q898" s="1">
        <v>11.80575</v>
      </c>
      <c r="R898" s="1">
        <v>60.049999</v>
      </c>
      <c r="S898" s="1">
        <v>5.29</v>
      </c>
      <c r="U898" s="1">
        <v>230.08400000000614</v>
      </c>
      <c r="V898" s="1">
        <v>15.817070312</v>
      </c>
      <c r="W898" s="1">
        <v>60.009998000000003</v>
      </c>
      <c r="X898" s="1">
        <v>9.2899999999999991</v>
      </c>
    </row>
    <row r="899" spans="1:24" x14ac:dyDescent="0.45">
      <c r="A899" s="1">
        <v>408.92600000000027</v>
      </c>
      <c r="B899" s="1">
        <v>7.3276401370000004</v>
      </c>
      <c r="C899" s="1">
        <v>60.029998999999997</v>
      </c>
      <c r="D899" s="1">
        <v>1.29</v>
      </c>
      <c r="F899" s="1">
        <v>980.84500000000003</v>
      </c>
      <c r="G899" s="1">
        <v>7.3241499020000003</v>
      </c>
      <c r="H899" s="1">
        <v>60.040000999999997</v>
      </c>
      <c r="I899" s="1">
        <v>1.29</v>
      </c>
      <c r="K899" s="1">
        <v>1840.5809999999969</v>
      </c>
      <c r="L899" s="1">
        <v>7.6983100590000006</v>
      </c>
      <c r="M899" s="1">
        <v>59.939999</v>
      </c>
      <c r="N899" s="1">
        <v>1.29</v>
      </c>
      <c r="P899" s="1">
        <v>2658.7479999999982</v>
      </c>
      <c r="Q899" s="1">
        <v>11.80575</v>
      </c>
      <c r="R899" s="1">
        <v>60.049999</v>
      </c>
      <c r="S899" s="1">
        <v>5.29</v>
      </c>
      <c r="U899" s="1">
        <v>230.16600000000906</v>
      </c>
      <c r="V899" s="1">
        <v>15.817070312</v>
      </c>
      <c r="W899" s="1">
        <v>60.009998000000003</v>
      </c>
      <c r="X899" s="1">
        <v>9.2899999999999991</v>
      </c>
    </row>
    <row r="900" spans="1:24" x14ac:dyDescent="0.45">
      <c r="A900" s="1">
        <v>408.99000000000069</v>
      </c>
      <c r="B900" s="1">
        <v>7.3276401370000004</v>
      </c>
      <c r="C900" s="1">
        <v>60.029998999999997</v>
      </c>
      <c r="D900" s="1">
        <v>1.29</v>
      </c>
      <c r="F900" s="1">
        <v>980.90800000000411</v>
      </c>
      <c r="G900" s="1">
        <v>7.3241499020000003</v>
      </c>
      <c r="H900" s="1">
        <v>60.040000999999997</v>
      </c>
      <c r="I900" s="1">
        <v>1.29</v>
      </c>
      <c r="K900" s="1">
        <v>1840.6440000000009</v>
      </c>
      <c r="L900" s="1">
        <v>7.6983100590000006</v>
      </c>
      <c r="M900" s="1">
        <v>59.939999</v>
      </c>
      <c r="N900" s="1">
        <v>1.29</v>
      </c>
      <c r="P900" s="1">
        <v>2658.8119999999985</v>
      </c>
      <c r="Q900" s="1">
        <v>11.793830078000001</v>
      </c>
      <c r="R900" s="1">
        <v>60.049999</v>
      </c>
      <c r="S900" s="1">
        <v>5.29</v>
      </c>
      <c r="U900" s="1">
        <v>230.23500000000112</v>
      </c>
      <c r="V900" s="1">
        <v>15.804719727</v>
      </c>
      <c r="W900" s="1">
        <v>60.009998000000003</v>
      </c>
      <c r="X900" s="1">
        <v>9.2899999999999991</v>
      </c>
    </row>
    <row r="901" spans="1:24" x14ac:dyDescent="0.45">
      <c r="A901" s="1">
        <v>409.05299999999994</v>
      </c>
      <c r="B901" s="1">
        <v>7.3276401370000004</v>
      </c>
      <c r="C901" s="1">
        <v>60.029998999999997</v>
      </c>
      <c r="D901" s="1">
        <v>1.29</v>
      </c>
      <c r="F901" s="1">
        <v>980.97099999999853</v>
      </c>
      <c r="G901" s="1">
        <v>7.3241499020000003</v>
      </c>
      <c r="H901" s="1">
        <v>60.040000999999997</v>
      </c>
      <c r="I901" s="1">
        <v>1.29</v>
      </c>
      <c r="K901" s="1">
        <v>1840.7070000000049</v>
      </c>
      <c r="L901" s="1">
        <v>7.6983100590000006</v>
      </c>
      <c r="M901" s="1">
        <v>59.939999</v>
      </c>
      <c r="N901" s="1">
        <v>1.29</v>
      </c>
      <c r="P901" s="1">
        <v>2658.8750000000027</v>
      </c>
      <c r="Q901" s="1">
        <v>11.793830078000001</v>
      </c>
      <c r="R901" s="1">
        <v>60.049999</v>
      </c>
      <c r="S901" s="1">
        <v>5.29</v>
      </c>
      <c r="U901" s="1">
        <v>230.32500000000411</v>
      </c>
      <c r="V901" s="1">
        <v>15.804719727</v>
      </c>
      <c r="W901" s="1">
        <v>60.009998000000003</v>
      </c>
      <c r="X901" s="1">
        <v>9.2899999999999991</v>
      </c>
    </row>
    <row r="902" spans="1:24" x14ac:dyDescent="0.45">
      <c r="A902" s="1">
        <v>409.11600000000396</v>
      </c>
      <c r="B902" s="1">
        <v>7.3276401370000004</v>
      </c>
      <c r="C902" s="1">
        <v>60.029998999999997</v>
      </c>
      <c r="D902" s="1">
        <v>1.29</v>
      </c>
      <c r="F902" s="1">
        <v>981.03399999999772</v>
      </c>
      <c r="G902" s="1">
        <v>7.3241499020000003</v>
      </c>
      <c r="H902" s="1">
        <v>60.040000999999997</v>
      </c>
      <c r="I902" s="1">
        <v>1.29</v>
      </c>
      <c r="K902" s="1">
        <v>1840.7710000000004</v>
      </c>
      <c r="L902" s="1">
        <v>7.6632299799999997</v>
      </c>
      <c r="M902" s="1">
        <v>59.93</v>
      </c>
      <c r="N902" s="1">
        <v>1.29</v>
      </c>
      <c r="P902" s="1">
        <v>2658.9460000000022</v>
      </c>
      <c r="Q902" s="1">
        <v>11.793830078000001</v>
      </c>
      <c r="R902" s="1">
        <v>60.049999</v>
      </c>
      <c r="S902" s="1">
        <v>5.29</v>
      </c>
      <c r="U902" s="1">
        <v>230.38800000000811</v>
      </c>
      <c r="V902" s="1">
        <v>15.804719727</v>
      </c>
      <c r="W902" s="1">
        <v>60.009998000000003</v>
      </c>
      <c r="X902" s="1">
        <v>9.2899999999999991</v>
      </c>
    </row>
    <row r="903" spans="1:24" x14ac:dyDescent="0.45">
      <c r="A903" s="1">
        <v>409.17900000000316</v>
      </c>
      <c r="B903" s="1">
        <v>7.3154199220000002</v>
      </c>
      <c r="C903" s="1">
        <v>60.029998999999997</v>
      </c>
      <c r="D903" s="1">
        <v>1.29</v>
      </c>
      <c r="F903" s="1">
        <v>981.09799999999814</v>
      </c>
      <c r="G903" s="1">
        <v>7.3249501950000004</v>
      </c>
      <c r="H903" s="1">
        <v>60.049999</v>
      </c>
      <c r="I903" s="1">
        <v>1.29</v>
      </c>
      <c r="K903" s="1">
        <v>1840.8340000000046</v>
      </c>
      <c r="L903" s="1">
        <v>7.6632299799999997</v>
      </c>
      <c r="M903" s="1">
        <v>59.93</v>
      </c>
      <c r="N903" s="1">
        <v>1.29</v>
      </c>
      <c r="P903" s="1">
        <v>2659.0089999999964</v>
      </c>
      <c r="Q903" s="1">
        <v>11.793830078000001</v>
      </c>
      <c r="R903" s="1">
        <v>60.049999</v>
      </c>
      <c r="S903" s="1">
        <v>5.29</v>
      </c>
      <c r="U903" s="1">
        <v>230.45100000000252</v>
      </c>
      <c r="V903" s="1">
        <v>15.804719727</v>
      </c>
      <c r="W903" s="1">
        <v>60.009998000000003</v>
      </c>
      <c r="X903" s="1">
        <v>9.2899999999999991</v>
      </c>
    </row>
    <row r="904" spans="1:24" x14ac:dyDescent="0.45">
      <c r="A904" s="1">
        <v>409.24199999999757</v>
      </c>
      <c r="B904" s="1">
        <v>7.3154199220000002</v>
      </c>
      <c r="C904" s="1">
        <v>60.029998999999997</v>
      </c>
      <c r="D904" s="1">
        <v>1.29</v>
      </c>
      <c r="F904" s="1">
        <v>981.1610000000021</v>
      </c>
      <c r="G904" s="1">
        <v>7.3249501950000004</v>
      </c>
      <c r="H904" s="1">
        <v>60.049999</v>
      </c>
      <c r="I904" s="1">
        <v>1.29</v>
      </c>
      <c r="K904" s="1">
        <v>1840.896999999999</v>
      </c>
      <c r="L904" s="1">
        <v>7.6632299799999997</v>
      </c>
      <c r="M904" s="1">
        <v>59.93</v>
      </c>
      <c r="N904" s="1">
        <v>1.29</v>
      </c>
      <c r="P904" s="1">
        <v>2659.0720000000006</v>
      </c>
      <c r="Q904" s="1">
        <v>11.793830078000001</v>
      </c>
      <c r="R904" s="1">
        <v>60.049999</v>
      </c>
      <c r="S904" s="1">
        <v>5.29</v>
      </c>
      <c r="U904" s="1">
        <v>230.51500000000294</v>
      </c>
      <c r="V904" s="1">
        <v>15.797190430000001</v>
      </c>
      <c r="W904" s="1">
        <v>60.02</v>
      </c>
      <c r="X904" s="1">
        <v>9.2899999999999991</v>
      </c>
    </row>
    <row r="905" spans="1:24" x14ac:dyDescent="0.45">
      <c r="A905" s="1">
        <v>409.31100000000401</v>
      </c>
      <c r="B905" s="1">
        <v>7.3154199220000002</v>
      </c>
      <c r="C905" s="1">
        <v>60.029998999999997</v>
      </c>
      <c r="D905" s="1">
        <v>1.29</v>
      </c>
      <c r="F905" s="1">
        <v>981.2240000000013</v>
      </c>
      <c r="G905" s="1">
        <v>7.3249501950000004</v>
      </c>
      <c r="H905" s="1">
        <v>60.049999</v>
      </c>
      <c r="I905" s="1">
        <v>1.29</v>
      </c>
      <c r="K905" s="1">
        <v>1840.9599999999982</v>
      </c>
      <c r="L905" s="1">
        <v>7.6632299799999997</v>
      </c>
      <c r="M905" s="1">
        <v>59.93</v>
      </c>
      <c r="N905" s="1">
        <v>1.29</v>
      </c>
      <c r="P905" s="1">
        <v>2659.1350000000043</v>
      </c>
      <c r="Q905" s="1">
        <v>11.781919921999998</v>
      </c>
      <c r="R905" s="1">
        <v>60.049999</v>
      </c>
      <c r="S905" s="1">
        <v>5.29</v>
      </c>
      <c r="U905" s="1">
        <v>230.59300000000107</v>
      </c>
      <c r="V905" s="1">
        <v>15.797190430000001</v>
      </c>
      <c r="W905" s="1">
        <v>60.02</v>
      </c>
      <c r="X905" s="1">
        <v>9.2899999999999991</v>
      </c>
    </row>
    <row r="906" spans="1:24" x14ac:dyDescent="0.45">
      <c r="A906" s="1">
        <v>409.37999999999607</v>
      </c>
      <c r="B906" s="1">
        <v>7.3154199220000002</v>
      </c>
      <c r="C906" s="1">
        <v>60.029998999999997</v>
      </c>
      <c r="D906" s="1">
        <v>1.29</v>
      </c>
      <c r="F906" s="1">
        <v>981.28700000000538</v>
      </c>
      <c r="G906" s="1">
        <v>7.3249501950000004</v>
      </c>
      <c r="H906" s="1">
        <v>60.049999</v>
      </c>
      <c r="I906" s="1">
        <v>1.29</v>
      </c>
      <c r="K906" s="1">
        <v>1841.0230000000022</v>
      </c>
      <c r="L906" s="1">
        <v>7.6632299799999997</v>
      </c>
      <c r="M906" s="1">
        <v>59.93</v>
      </c>
      <c r="N906" s="1">
        <v>1.29</v>
      </c>
      <c r="P906" s="1">
        <v>2659.1980000000035</v>
      </c>
      <c r="Q906" s="1">
        <v>11.781919921999998</v>
      </c>
      <c r="R906" s="1">
        <v>60.049999</v>
      </c>
      <c r="S906" s="1">
        <v>5.29</v>
      </c>
      <c r="U906" s="1">
        <v>230.66900000000635</v>
      </c>
      <c r="V906" s="1">
        <v>15.797190430000001</v>
      </c>
      <c r="W906" s="1">
        <v>60.02</v>
      </c>
      <c r="X906" s="1">
        <v>9.2899999999999991</v>
      </c>
    </row>
    <row r="907" spans="1:24" x14ac:dyDescent="0.45">
      <c r="A907" s="1">
        <v>409.45700000000261</v>
      </c>
      <c r="B907" s="1">
        <v>7.305720215</v>
      </c>
      <c r="C907" s="1">
        <v>60.029998999999997</v>
      </c>
      <c r="D907" s="1">
        <v>1.29</v>
      </c>
      <c r="F907" s="1">
        <v>981.3629999999963</v>
      </c>
      <c r="G907" s="1">
        <v>7.3249501950000004</v>
      </c>
      <c r="H907" s="1">
        <v>60.049999</v>
      </c>
      <c r="I907" s="1">
        <v>1.29</v>
      </c>
      <c r="K907" s="1">
        <v>1841.0869999999977</v>
      </c>
      <c r="L907" s="1">
        <v>7.6543999019999998</v>
      </c>
      <c r="M907" s="1">
        <v>59.93</v>
      </c>
      <c r="N907" s="1">
        <v>1.29</v>
      </c>
      <c r="P907" s="1">
        <v>2659.2620000000043</v>
      </c>
      <c r="Q907" s="1">
        <v>11.781919921999998</v>
      </c>
      <c r="R907" s="1">
        <v>60.049999</v>
      </c>
      <c r="S907" s="1">
        <v>5.29</v>
      </c>
      <c r="U907" s="1">
        <v>230.73200000001037</v>
      </c>
      <c r="V907" s="1">
        <v>15.797190430000001</v>
      </c>
      <c r="W907" s="1">
        <v>60.02</v>
      </c>
      <c r="X907" s="1">
        <v>9.2899999999999991</v>
      </c>
    </row>
    <row r="908" spans="1:24" x14ac:dyDescent="0.45">
      <c r="A908" s="1">
        <v>409.52599999999944</v>
      </c>
      <c r="B908" s="1">
        <v>7.305720215</v>
      </c>
      <c r="C908" s="1">
        <v>60.029998999999997</v>
      </c>
      <c r="D908" s="1">
        <v>1.29</v>
      </c>
      <c r="F908" s="1">
        <v>981.43000000000029</v>
      </c>
      <c r="G908" s="1">
        <v>7.3113500980000001</v>
      </c>
      <c r="H908" s="1">
        <v>60.049999</v>
      </c>
      <c r="I908" s="1">
        <v>1.29</v>
      </c>
      <c r="K908" s="1">
        <v>1841.1500000000019</v>
      </c>
      <c r="L908" s="1">
        <v>7.6543999019999998</v>
      </c>
      <c r="M908" s="1">
        <v>59.93</v>
      </c>
      <c r="N908" s="1">
        <v>1.29</v>
      </c>
      <c r="P908" s="1">
        <v>2659.3250000000035</v>
      </c>
      <c r="Q908" s="1">
        <v>11.781919921999998</v>
      </c>
      <c r="R908" s="1">
        <v>60.049999</v>
      </c>
      <c r="S908" s="1">
        <v>5.29</v>
      </c>
      <c r="U908" s="1">
        <v>230.79500000000479</v>
      </c>
      <c r="V908" s="1">
        <v>15.780799805000001</v>
      </c>
      <c r="W908" s="1">
        <v>60.02</v>
      </c>
      <c r="X908" s="1">
        <v>9.2899999999999991</v>
      </c>
    </row>
    <row r="909" spans="1:24" x14ac:dyDescent="0.45">
      <c r="A909" s="1">
        <v>409.60300000000115</v>
      </c>
      <c r="B909" s="1">
        <v>7.305720215</v>
      </c>
      <c r="C909" s="1">
        <v>60.029998999999997</v>
      </c>
      <c r="D909" s="1">
        <v>1.29</v>
      </c>
      <c r="F909" s="1">
        <v>981.49900000000196</v>
      </c>
      <c r="G909" s="1">
        <v>7.3113500980000001</v>
      </c>
      <c r="H909" s="1">
        <v>60.049999</v>
      </c>
      <c r="I909" s="1">
        <v>1.29</v>
      </c>
      <c r="K909" s="1">
        <v>1841.2130000000059</v>
      </c>
      <c r="L909" s="1">
        <v>7.6543999019999998</v>
      </c>
      <c r="M909" s="1">
        <v>59.93</v>
      </c>
      <c r="N909" s="1">
        <v>1.29</v>
      </c>
      <c r="P909" s="1">
        <v>2659.4110000000014</v>
      </c>
      <c r="Q909" s="1">
        <v>11.781919921999998</v>
      </c>
      <c r="R909" s="1">
        <v>60.049999</v>
      </c>
      <c r="S909" s="1">
        <v>5.29</v>
      </c>
      <c r="U909" s="1">
        <v>230.86100000000761</v>
      </c>
      <c r="V909" s="1">
        <v>15.780799805000001</v>
      </c>
      <c r="W909" s="1">
        <v>60.02</v>
      </c>
      <c r="X909" s="1">
        <v>9.2899999999999991</v>
      </c>
    </row>
    <row r="910" spans="1:24" x14ac:dyDescent="0.45">
      <c r="A910" s="1">
        <v>409.66599999999556</v>
      </c>
      <c r="B910" s="1">
        <v>7.305720215</v>
      </c>
      <c r="C910" s="1">
        <v>60.029998999999997</v>
      </c>
      <c r="D910" s="1">
        <v>1.29</v>
      </c>
      <c r="F910" s="1">
        <v>981.59900000000255</v>
      </c>
      <c r="G910" s="1">
        <v>7.3113500980000001</v>
      </c>
      <c r="H910" s="1">
        <v>60.049999</v>
      </c>
      <c r="I910" s="1">
        <v>1.29</v>
      </c>
      <c r="K910" s="1">
        <v>1841.2760000000003</v>
      </c>
      <c r="L910" s="1">
        <v>7.6543999019999998</v>
      </c>
      <c r="M910" s="1">
        <v>59.93</v>
      </c>
      <c r="N910" s="1">
        <v>1.29</v>
      </c>
      <c r="P910" s="1">
        <v>2659.4800000000032</v>
      </c>
      <c r="Q910" s="1">
        <v>11.769669921999999</v>
      </c>
      <c r="R910" s="1">
        <v>60.040000999999997</v>
      </c>
      <c r="S910" s="1">
        <v>5.29</v>
      </c>
      <c r="U910" s="1">
        <v>230.92500000000803</v>
      </c>
      <c r="V910" s="1">
        <v>15.780799805000001</v>
      </c>
      <c r="W910" s="1">
        <v>60.02</v>
      </c>
      <c r="X910" s="1">
        <v>9.2899999999999991</v>
      </c>
    </row>
    <row r="911" spans="1:24" x14ac:dyDescent="0.45">
      <c r="A911" s="1">
        <v>409.72899999999959</v>
      </c>
      <c r="B911" s="1">
        <v>7.305720215</v>
      </c>
      <c r="C911" s="1">
        <v>60.029998999999997</v>
      </c>
      <c r="D911" s="1">
        <v>1.29</v>
      </c>
      <c r="F911" s="1">
        <v>981.66300000000297</v>
      </c>
      <c r="G911" s="1">
        <v>7.3113500980000001</v>
      </c>
      <c r="H911" s="1">
        <v>60.049999</v>
      </c>
      <c r="I911" s="1">
        <v>1.29</v>
      </c>
      <c r="K911" s="1">
        <v>1841.3539999999985</v>
      </c>
      <c r="L911" s="1">
        <v>7.6543999019999998</v>
      </c>
      <c r="M911" s="1">
        <v>59.93</v>
      </c>
      <c r="N911" s="1">
        <v>1.29</v>
      </c>
      <c r="P911" s="1">
        <v>2659.549</v>
      </c>
      <c r="Q911" s="1">
        <v>11.769669921999999</v>
      </c>
      <c r="R911" s="1">
        <v>60.040000999999997</v>
      </c>
      <c r="S911" s="1">
        <v>5.29</v>
      </c>
      <c r="U911" s="1">
        <v>230.98800000001205</v>
      </c>
      <c r="V911" s="1">
        <v>15.780799805000001</v>
      </c>
      <c r="W911" s="1">
        <v>60.02</v>
      </c>
      <c r="X911" s="1">
        <v>9.2899999999999991</v>
      </c>
    </row>
    <row r="912" spans="1:24" x14ac:dyDescent="0.45">
      <c r="A912" s="1">
        <v>409.79300000000001</v>
      </c>
      <c r="B912" s="1">
        <v>7.2992900390000006</v>
      </c>
      <c r="C912" s="1">
        <v>60.029998999999997</v>
      </c>
      <c r="D912" s="1">
        <v>1.29</v>
      </c>
      <c r="F912" s="1">
        <v>981.72600000000227</v>
      </c>
      <c r="G912" s="1">
        <v>7.3016098629999995</v>
      </c>
      <c r="H912" s="1">
        <v>60.049999</v>
      </c>
      <c r="I912" s="1">
        <v>1.29</v>
      </c>
      <c r="K912" s="1">
        <v>1841.4230000000048</v>
      </c>
      <c r="L912" s="1">
        <v>7.6548300779999998</v>
      </c>
      <c r="M912" s="1">
        <v>59.93</v>
      </c>
      <c r="N912" s="1">
        <v>1.29</v>
      </c>
      <c r="P912" s="1">
        <v>2659.6330000000007</v>
      </c>
      <c r="Q912" s="1">
        <v>11.769669921999999</v>
      </c>
      <c r="R912" s="1">
        <v>60.040000999999997</v>
      </c>
      <c r="S912" s="1">
        <v>5.29</v>
      </c>
      <c r="U912" s="1">
        <v>231.08900000000432</v>
      </c>
      <c r="V912" s="1">
        <v>15.780799805000001</v>
      </c>
      <c r="W912" s="1">
        <v>60.02</v>
      </c>
      <c r="X912" s="1">
        <v>9.2899999999999991</v>
      </c>
    </row>
    <row r="913" spans="1:24" x14ac:dyDescent="0.45">
      <c r="A913" s="1">
        <v>409.8559999999992</v>
      </c>
      <c r="B913" s="1">
        <v>7.2992900390000006</v>
      </c>
      <c r="C913" s="1">
        <v>60.029998999999997</v>
      </c>
      <c r="D913" s="1">
        <v>1.29</v>
      </c>
      <c r="F913" s="1">
        <v>981.78900000000624</v>
      </c>
      <c r="G913" s="1">
        <v>7.3016098629999995</v>
      </c>
      <c r="H913" s="1">
        <v>60.049999</v>
      </c>
      <c r="I913" s="1">
        <v>1.29</v>
      </c>
      <c r="K913" s="1">
        <v>1841.4910000000004</v>
      </c>
      <c r="L913" s="1">
        <v>7.6548300779999998</v>
      </c>
      <c r="M913" s="1">
        <v>59.93</v>
      </c>
      <c r="N913" s="1">
        <v>1.29</v>
      </c>
      <c r="P913" s="1">
        <v>2659.6960000000045</v>
      </c>
      <c r="Q913" s="1">
        <v>11.769669921999999</v>
      </c>
      <c r="R913" s="1">
        <v>60.040000999999997</v>
      </c>
      <c r="S913" s="1">
        <v>5.29</v>
      </c>
      <c r="U913" s="1">
        <v>231.15800000000598</v>
      </c>
      <c r="V913" s="1">
        <v>15.776440430000001</v>
      </c>
      <c r="W913" s="1">
        <v>60.02</v>
      </c>
      <c r="X913" s="1">
        <v>9.2899999999999991</v>
      </c>
    </row>
    <row r="914" spans="1:24" x14ac:dyDescent="0.45">
      <c r="A914" s="1">
        <v>409.91999999999962</v>
      </c>
      <c r="B914" s="1">
        <v>7.2992900390000006</v>
      </c>
      <c r="C914" s="1">
        <v>60.029998999999997</v>
      </c>
      <c r="D914" s="1">
        <v>1.29</v>
      </c>
      <c r="F914" s="1">
        <v>981.85200000000066</v>
      </c>
      <c r="G914" s="1">
        <v>7.3016098629999995</v>
      </c>
      <c r="H914" s="1">
        <v>60.049999</v>
      </c>
      <c r="I914" s="1">
        <v>1.29</v>
      </c>
      <c r="K914" s="1">
        <v>1841.5920000000024</v>
      </c>
      <c r="L914" s="1">
        <v>7.6548300779999998</v>
      </c>
      <c r="M914" s="1">
        <v>59.93</v>
      </c>
      <c r="N914" s="1">
        <v>1.29</v>
      </c>
      <c r="P914" s="1">
        <v>2659.76</v>
      </c>
      <c r="Q914" s="1">
        <v>11.761330078</v>
      </c>
      <c r="R914" s="1">
        <v>60.040000999999997</v>
      </c>
      <c r="S914" s="1">
        <v>5.29</v>
      </c>
      <c r="U914" s="1">
        <v>231.2260000000112</v>
      </c>
      <c r="V914" s="1">
        <v>15.776440430000001</v>
      </c>
      <c r="W914" s="1">
        <v>60.02</v>
      </c>
      <c r="X914" s="1">
        <v>9.2899999999999991</v>
      </c>
    </row>
    <row r="915" spans="1:24" x14ac:dyDescent="0.45">
      <c r="A915" s="1">
        <v>409.98299999999881</v>
      </c>
      <c r="B915" s="1">
        <v>7.2992900390000006</v>
      </c>
      <c r="C915" s="1">
        <v>60.029998999999997</v>
      </c>
      <c r="D915" s="1">
        <v>1.29</v>
      </c>
      <c r="F915" s="1">
        <v>981.91499999999985</v>
      </c>
      <c r="G915" s="1">
        <v>7.3016098629999995</v>
      </c>
      <c r="H915" s="1">
        <v>60.049999</v>
      </c>
      <c r="I915" s="1">
        <v>1.29</v>
      </c>
      <c r="K915" s="1">
        <v>1841.6560000000027</v>
      </c>
      <c r="L915" s="1">
        <v>7.6548300779999998</v>
      </c>
      <c r="M915" s="1">
        <v>59.93</v>
      </c>
      <c r="N915" s="1">
        <v>1.29</v>
      </c>
      <c r="P915" s="1">
        <v>2659.823000000004</v>
      </c>
      <c r="Q915" s="1">
        <v>11.761330078</v>
      </c>
      <c r="R915" s="1">
        <v>60.040000999999997</v>
      </c>
      <c r="S915" s="1">
        <v>5.29</v>
      </c>
      <c r="U915" s="1">
        <v>231.32800000000947</v>
      </c>
      <c r="V915" s="1">
        <v>15.776440430000001</v>
      </c>
      <c r="W915" s="1">
        <v>60.02</v>
      </c>
      <c r="X915" s="1">
        <v>9.2899999999999991</v>
      </c>
    </row>
    <row r="916" spans="1:24" x14ac:dyDescent="0.45">
      <c r="A916" s="1">
        <v>410.05700000000172</v>
      </c>
      <c r="B916" s="1">
        <v>7.2992900390000006</v>
      </c>
      <c r="C916" s="1">
        <v>60.029998999999997</v>
      </c>
      <c r="D916" s="1">
        <v>1.29</v>
      </c>
      <c r="F916" s="1">
        <v>981.97900000000027</v>
      </c>
      <c r="G916" s="1">
        <v>7.3016098629999995</v>
      </c>
      <c r="H916" s="1">
        <v>60.049999</v>
      </c>
      <c r="I916" s="1">
        <v>1.29</v>
      </c>
      <c r="K916" s="1">
        <v>1841.7189999999971</v>
      </c>
      <c r="L916" s="1">
        <v>7.6541899409999994</v>
      </c>
      <c r="M916" s="1">
        <v>59.93</v>
      </c>
      <c r="N916" s="1">
        <v>1.29</v>
      </c>
      <c r="P916" s="1">
        <v>2659.8870000000047</v>
      </c>
      <c r="Q916" s="1">
        <v>11.761330078</v>
      </c>
      <c r="R916" s="1">
        <v>60.040000999999997</v>
      </c>
      <c r="S916" s="1">
        <v>5.29</v>
      </c>
      <c r="U916" s="1">
        <v>231.39100000000388</v>
      </c>
      <c r="V916" s="1">
        <v>15.754269531</v>
      </c>
      <c r="W916" s="1">
        <v>60.02</v>
      </c>
      <c r="X916" s="1">
        <v>9.2899999999999991</v>
      </c>
    </row>
    <row r="917" spans="1:24" x14ac:dyDescent="0.45">
      <c r="A917" s="1">
        <v>410.12099999999737</v>
      </c>
      <c r="B917" s="1">
        <v>7.2991601560000001</v>
      </c>
      <c r="C917" s="1">
        <v>60.029998999999997</v>
      </c>
      <c r="D917" s="1">
        <v>1.29</v>
      </c>
      <c r="F917" s="1">
        <v>982.04199999999946</v>
      </c>
      <c r="G917" s="1">
        <v>7.2801499019999998</v>
      </c>
      <c r="H917" s="1">
        <v>60.049999</v>
      </c>
      <c r="I917" s="1">
        <v>1.29</v>
      </c>
      <c r="K917" s="1">
        <v>1841.7820000000011</v>
      </c>
      <c r="L917" s="1">
        <v>7.6541899409999994</v>
      </c>
      <c r="M917" s="1">
        <v>59.93</v>
      </c>
      <c r="N917" s="1">
        <v>1.29</v>
      </c>
      <c r="P917" s="1">
        <v>2659.9500000000039</v>
      </c>
      <c r="Q917" s="1">
        <v>11.761330078</v>
      </c>
      <c r="R917" s="1">
        <v>60.040000999999997</v>
      </c>
      <c r="S917" s="1">
        <v>5.29</v>
      </c>
      <c r="U917" s="1">
        <v>231.45400000000791</v>
      </c>
      <c r="V917" s="1">
        <v>15.754269531</v>
      </c>
      <c r="W917" s="1">
        <v>60.02</v>
      </c>
      <c r="X917" s="1">
        <v>9.2899999999999991</v>
      </c>
    </row>
    <row r="918" spans="1:24" x14ac:dyDescent="0.45">
      <c r="A918" s="1">
        <v>410.18400000000133</v>
      </c>
      <c r="B918" s="1">
        <v>7.2991601560000001</v>
      </c>
      <c r="C918" s="1">
        <v>60.029998999999997</v>
      </c>
      <c r="D918" s="1">
        <v>1.29</v>
      </c>
      <c r="F918" s="1">
        <v>982.10500000000354</v>
      </c>
      <c r="G918" s="1">
        <v>7.2801499019999998</v>
      </c>
      <c r="H918" s="1">
        <v>60.049999</v>
      </c>
      <c r="I918" s="1">
        <v>1.29</v>
      </c>
      <c r="K918" s="1">
        <v>1841.8450000000003</v>
      </c>
      <c r="L918" s="1">
        <v>7.6541899409999994</v>
      </c>
      <c r="M918" s="1">
        <v>59.93</v>
      </c>
      <c r="N918" s="1">
        <v>1.29</v>
      </c>
      <c r="P918" s="1">
        <v>2660.0129999999981</v>
      </c>
      <c r="Q918" s="1">
        <v>11.761330078</v>
      </c>
      <c r="R918" s="1">
        <v>60.040000999999997</v>
      </c>
      <c r="S918" s="1">
        <v>5.29</v>
      </c>
      <c r="U918" s="1">
        <v>231.51800000000833</v>
      </c>
      <c r="V918" s="1">
        <v>15.754269531</v>
      </c>
      <c r="W918" s="1">
        <v>60.02</v>
      </c>
      <c r="X918" s="1">
        <v>9.2899999999999991</v>
      </c>
    </row>
    <row r="919" spans="1:24" x14ac:dyDescent="0.45">
      <c r="A919" s="1">
        <v>410.24700000000536</v>
      </c>
      <c r="B919" s="1">
        <v>7.2991601560000001</v>
      </c>
      <c r="C919" s="1">
        <v>60.029998999999997</v>
      </c>
      <c r="D919" s="1">
        <v>1.29</v>
      </c>
      <c r="F919" s="1">
        <v>982.16900000000396</v>
      </c>
      <c r="G919" s="1">
        <v>7.2801499019999998</v>
      </c>
      <c r="H919" s="1">
        <v>60.049999</v>
      </c>
      <c r="I919" s="1">
        <v>1.29</v>
      </c>
      <c r="K919" s="1">
        <v>1841.9090000000008</v>
      </c>
      <c r="L919" s="1">
        <v>7.6541899409999994</v>
      </c>
      <c r="M919" s="1">
        <v>59.93</v>
      </c>
      <c r="N919" s="1">
        <v>1.29</v>
      </c>
      <c r="P919" s="1">
        <v>2660.0769999999989</v>
      </c>
      <c r="Q919" s="1">
        <v>11.747660156</v>
      </c>
      <c r="R919" s="1">
        <v>60.040000999999997</v>
      </c>
      <c r="S919" s="1">
        <v>5.29</v>
      </c>
      <c r="U919" s="1">
        <v>231.58100000000275</v>
      </c>
      <c r="V919" s="1">
        <v>15.754269531</v>
      </c>
      <c r="W919" s="1">
        <v>60.02</v>
      </c>
      <c r="X919" s="1">
        <v>9.2899999999999991</v>
      </c>
    </row>
    <row r="920" spans="1:24" x14ac:dyDescent="0.45">
      <c r="A920" s="1">
        <v>410.32300000000583</v>
      </c>
      <c r="B920" s="1">
        <v>7.2991601560000001</v>
      </c>
      <c r="C920" s="1">
        <v>60.029998999999997</v>
      </c>
      <c r="D920" s="1">
        <v>1.29</v>
      </c>
      <c r="F920" s="1">
        <v>982.23200000000315</v>
      </c>
      <c r="G920" s="1">
        <v>7.2801499019999998</v>
      </c>
      <c r="H920" s="1">
        <v>60.049999</v>
      </c>
      <c r="I920" s="1">
        <v>1.29</v>
      </c>
      <c r="K920" s="1">
        <v>1841.972</v>
      </c>
      <c r="L920" s="1">
        <v>7.6541899409999994</v>
      </c>
      <c r="M920" s="1">
        <v>59.93</v>
      </c>
      <c r="N920" s="1">
        <v>1.29</v>
      </c>
      <c r="P920" s="1">
        <v>2660.1399999999981</v>
      </c>
      <c r="Q920" s="1">
        <v>11.747660156</v>
      </c>
      <c r="R920" s="1">
        <v>60.040000999999997</v>
      </c>
      <c r="S920" s="1">
        <v>5.29</v>
      </c>
      <c r="U920" s="1">
        <v>231.64400000000677</v>
      </c>
      <c r="V920" s="1">
        <v>15.754269531</v>
      </c>
      <c r="W920" s="1">
        <v>60.02</v>
      </c>
      <c r="X920" s="1">
        <v>9.2899999999999991</v>
      </c>
    </row>
    <row r="921" spans="1:24" x14ac:dyDescent="0.45">
      <c r="A921" s="1">
        <v>410.39400000000035</v>
      </c>
      <c r="B921" s="1">
        <v>7.2702202150000002</v>
      </c>
      <c r="C921" s="1">
        <v>60.02</v>
      </c>
      <c r="D921" s="1">
        <v>1.29</v>
      </c>
      <c r="F921" s="1">
        <v>982.29499999999757</v>
      </c>
      <c r="G921" s="1">
        <v>7.2801499019999998</v>
      </c>
      <c r="H921" s="1">
        <v>60.049999</v>
      </c>
      <c r="I921" s="1">
        <v>1.29</v>
      </c>
      <c r="K921" s="1">
        <v>1842.0350000000039</v>
      </c>
      <c r="L921" s="1">
        <v>7.6227499999999999</v>
      </c>
      <c r="M921" s="1">
        <v>59.93</v>
      </c>
      <c r="N921" s="1">
        <v>1.29</v>
      </c>
      <c r="P921" s="1">
        <v>2660.2039999999984</v>
      </c>
      <c r="Q921" s="1">
        <v>11.747660156</v>
      </c>
      <c r="R921" s="1">
        <v>60.040000999999997</v>
      </c>
      <c r="S921" s="1">
        <v>5.29</v>
      </c>
      <c r="U921" s="1">
        <v>231.70800000000719</v>
      </c>
      <c r="V921" s="1">
        <v>15.745549805000001</v>
      </c>
      <c r="W921" s="1">
        <v>60.02</v>
      </c>
      <c r="X921" s="1">
        <v>9.2899999999999991</v>
      </c>
    </row>
    <row r="922" spans="1:24" x14ac:dyDescent="0.45">
      <c r="A922" s="1">
        <v>410.46200000000078</v>
      </c>
      <c r="B922" s="1">
        <v>7.2702202150000002</v>
      </c>
      <c r="C922" s="1">
        <v>60.02</v>
      </c>
      <c r="D922" s="1">
        <v>1.29</v>
      </c>
      <c r="F922" s="1">
        <v>982.37400000000173</v>
      </c>
      <c r="G922" s="1">
        <v>7.2783701170000006</v>
      </c>
      <c r="H922" s="1">
        <v>60.040000999999997</v>
      </c>
      <c r="I922" s="1">
        <v>1.29</v>
      </c>
      <c r="K922" s="1">
        <v>1842.0979999999984</v>
      </c>
      <c r="L922" s="1">
        <v>7.6227499999999999</v>
      </c>
      <c r="M922" s="1">
        <v>59.93</v>
      </c>
      <c r="N922" s="1">
        <v>1.29</v>
      </c>
      <c r="P922" s="1">
        <v>2660.2670000000021</v>
      </c>
      <c r="Q922" s="1">
        <v>11.747660156</v>
      </c>
      <c r="R922" s="1">
        <v>60.040000999999997</v>
      </c>
      <c r="S922" s="1">
        <v>5.29</v>
      </c>
      <c r="U922" s="1">
        <v>231.77100000000161</v>
      </c>
      <c r="V922" s="1">
        <v>15.745549805000001</v>
      </c>
      <c r="W922" s="1">
        <v>60.02</v>
      </c>
      <c r="X922" s="1">
        <v>9.2899999999999991</v>
      </c>
    </row>
    <row r="923" spans="1:24" x14ac:dyDescent="0.45">
      <c r="A923" s="1">
        <v>410.53000000000122</v>
      </c>
      <c r="B923" s="1">
        <v>7.2702202150000002</v>
      </c>
      <c r="C923" s="1">
        <v>60.02</v>
      </c>
      <c r="D923" s="1">
        <v>1.29</v>
      </c>
      <c r="F923" s="1">
        <v>982.44299999999851</v>
      </c>
      <c r="G923" s="1">
        <v>7.2783701170000006</v>
      </c>
      <c r="H923" s="1">
        <v>60.040000999999997</v>
      </c>
      <c r="I923" s="1">
        <v>1.29</v>
      </c>
      <c r="K923" s="1">
        <v>1842.1610000000023</v>
      </c>
      <c r="L923" s="1">
        <v>7.6227499999999999</v>
      </c>
      <c r="M923" s="1">
        <v>59.93</v>
      </c>
      <c r="N923" s="1">
        <v>1.29</v>
      </c>
      <c r="P923" s="1">
        <v>2660.3499999999967</v>
      </c>
      <c r="Q923" s="1">
        <v>11.747660156</v>
      </c>
      <c r="R923" s="1">
        <v>60.040000999999997</v>
      </c>
      <c r="S923" s="1">
        <v>5.29</v>
      </c>
      <c r="U923" s="1">
        <v>231.8340000000056</v>
      </c>
      <c r="V923" s="1">
        <v>15.745549805000001</v>
      </c>
      <c r="W923" s="1">
        <v>60.02</v>
      </c>
      <c r="X923" s="1">
        <v>9.2899999999999991</v>
      </c>
    </row>
    <row r="924" spans="1:24" x14ac:dyDescent="0.45">
      <c r="A924" s="1">
        <v>410.60700000000293</v>
      </c>
      <c r="B924" s="1">
        <v>7.2702202150000002</v>
      </c>
      <c r="C924" s="1">
        <v>60.02</v>
      </c>
      <c r="D924" s="1">
        <v>1.29</v>
      </c>
      <c r="F924" s="1">
        <v>982.51000000000261</v>
      </c>
      <c r="G924" s="1">
        <v>7.2783701170000006</v>
      </c>
      <c r="H924" s="1">
        <v>60.040000999999997</v>
      </c>
      <c r="I924" s="1">
        <v>1.29</v>
      </c>
      <c r="K924" s="1">
        <v>1842.2240000000015</v>
      </c>
      <c r="L924" s="1">
        <v>7.6227499999999999</v>
      </c>
      <c r="M924" s="1">
        <v>59.93</v>
      </c>
      <c r="N924" s="1">
        <v>1.29</v>
      </c>
      <c r="P924" s="1">
        <v>2660.4190000000035</v>
      </c>
      <c r="Q924" s="1">
        <v>11.740530273000001</v>
      </c>
      <c r="R924" s="1">
        <v>60.040000999999997</v>
      </c>
      <c r="S924" s="1">
        <v>5.29</v>
      </c>
      <c r="U924" s="1">
        <v>231.8970000000096</v>
      </c>
      <c r="V924" s="1">
        <v>15.745549805000001</v>
      </c>
      <c r="W924" s="1">
        <v>60.02</v>
      </c>
      <c r="X924" s="1">
        <v>9.2899999999999991</v>
      </c>
    </row>
    <row r="925" spans="1:24" x14ac:dyDescent="0.45">
      <c r="A925" s="1">
        <v>410.67100000000335</v>
      </c>
      <c r="B925" s="1">
        <v>7.2505400390000005</v>
      </c>
      <c r="C925" s="1">
        <v>60.02</v>
      </c>
      <c r="D925" s="1">
        <v>1.29</v>
      </c>
      <c r="F925" s="1">
        <v>982.58699999999953</v>
      </c>
      <c r="G925" s="1">
        <v>7.2783701170000006</v>
      </c>
      <c r="H925" s="1">
        <v>60.040000999999997</v>
      </c>
      <c r="I925" s="1">
        <v>1.29</v>
      </c>
      <c r="K925" s="1">
        <v>1842.3550000000014</v>
      </c>
      <c r="L925" s="1">
        <v>7.6227499999999999</v>
      </c>
      <c r="M925" s="1">
        <v>59.93</v>
      </c>
      <c r="N925" s="1">
        <v>1.29</v>
      </c>
      <c r="P925" s="1">
        <v>2660.4880000000003</v>
      </c>
      <c r="Q925" s="1">
        <v>11.740530273000001</v>
      </c>
      <c r="R925" s="1">
        <v>60.040000999999997</v>
      </c>
      <c r="S925" s="1">
        <v>5.29</v>
      </c>
      <c r="U925" s="1">
        <v>231.96100000001002</v>
      </c>
      <c r="V925" s="1">
        <v>15.745549805000001</v>
      </c>
      <c r="W925" s="1">
        <v>60.02</v>
      </c>
      <c r="X925" s="1">
        <v>9.2899999999999991</v>
      </c>
    </row>
    <row r="926" spans="1:24" x14ac:dyDescent="0.45">
      <c r="A926" s="1">
        <v>410.73400000000254</v>
      </c>
      <c r="B926" s="1">
        <v>7.2505400390000005</v>
      </c>
      <c r="C926" s="1">
        <v>60.02</v>
      </c>
      <c r="D926" s="1">
        <v>1.29</v>
      </c>
      <c r="F926" s="1">
        <v>982.6500000000035</v>
      </c>
      <c r="G926" s="1">
        <v>7.2686699219999999</v>
      </c>
      <c r="H926" s="1">
        <v>60.040000999999997</v>
      </c>
      <c r="I926" s="1">
        <v>1.29</v>
      </c>
      <c r="K926" s="1">
        <v>1842.4230000000018</v>
      </c>
      <c r="L926" s="1">
        <v>7.6100800780000002</v>
      </c>
      <c r="M926" s="1">
        <v>59.93</v>
      </c>
      <c r="N926" s="1">
        <v>1.29</v>
      </c>
      <c r="P926" s="1">
        <v>2660.5560000000055</v>
      </c>
      <c r="Q926" s="1">
        <v>11.740530273000001</v>
      </c>
      <c r="R926" s="1">
        <v>60.040000999999997</v>
      </c>
      <c r="S926" s="1">
        <v>5.29</v>
      </c>
      <c r="U926" s="1">
        <v>232.05600000000464</v>
      </c>
      <c r="V926" s="1">
        <v>15.745230469000001</v>
      </c>
      <c r="W926" s="1">
        <v>60.029998999999997</v>
      </c>
      <c r="X926" s="1">
        <v>9.2899999999999991</v>
      </c>
    </row>
    <row r="927" spans="1:24" x14ac:dyDescent="0.45">
      <c r="A927" s="1">
        <v>410.79699999999696</v>
      </c>
      <c r="B927" s="1">
        <v>7.2505400390000005</v>
      </c>
      <c r="C927" s="1">
        <v>60.02</v>
      </c>
      <c r="D927" s="1">
        <v>1.29</v>
      </c>
      <c r="F927" s="1">
        <v>982.71399999999915</v>
      </c>
      <c r="G927" s="1">
        <v>7.2686699219999999</v>
      </c>
      <c r="H927" s="1">
        <v>60.040000999999997</v>
      </c>
      <c r="I927" s="1">
        <v>1.29</v>
      </c>
      <c r="K927" s="1">
        <v>1842.4910000000023</v>
      </c>
      <c r="L927" s="1">
        <v>7.6100800780000002</v>
      </c>
      <c r="M927" s="1">
        <v>59.93</v>
      </c>
      <c r="N927" s="1">
        <v>1.29</v>
      </c>
      <c r="P927" s="1">
        <v>2660.6200000000008</v>
      </c>
      <c r="Q927" s="1">
        <v>11.740530273000001</v>
      </c>
      <c r="R927" s="1">
        <v>60.040000999999997</v>
      </c>
      <c r="S927" s="1">
        <v>5.29</v>
      </c>
      <c r="U927" s="1">
        <v>232.12400000000991</v>
      </c>
      <c r="V927" s="1">
        <v>15.745230469000001</v>
      </c>
      <c r="W927" s="1">
        <v>60.029998999999997</v>
      </c>
      <c r="X927" s="1">
        <v>9.2899999999999991</v>
      </c>
    </row>
    <row r="928" spans="1:24" x14ac:dyDescent="0.45">
      <c r="A928" s="1">
        <v>410.86100000000698</v>
      </c>
      <c r="B928" s="1">
        <v>7.2505400390000005</v>
      </c>
      <c r="C928" s="1">
        <v>60.02</v>
      </c>
      <c r="D928" s="1">
        <v>1.29</v>
      </c>
      <c r="F928" s="1">
        <v>982.77700000000311</v>
      </c>
      <c r="G928" s="1">
        <v>7.2686699219999999</v>
      </c>
      <c r="H928" s="1">
        <v>60.040000999999997</v>
      </c>
      <c r="I928" s="1">
        <v>1.29</v>
      </c>
      <c r="K928" s="1">
        <v>1842.5850000000005</v>
      </c>
      <c r="L928" s="1">
        <v>7.6100800780000002</v>
      </c>
      <c r="M928" s="1">
        <v>59.93</v>
      </c>
      <c r="N928" s="1">
        <v>1.29</v>
      </c>
      <c r="P928" s="1">
        <v>2660.6829999999954</v>
      </c>
      <c r="Q928" s="1">
        <v>11.723000000000001</v>
      </c>
      <c r="R928" s="1">
        <v>60.029998999999997</v>
      </c>
      <c r="S928" s="1">
        <v>5.29</v>
      </c>
      <c r="U928" s="1">
        <v>232.19300000000197</v>
      </c>
      <c r="V928" s="1">
        <v>15.745230469000001</v>
      </c>
      <c r="W928" s="1">
        <v>60.029998999999997</v>
      </c>
      <c r="X928" s="1">
        <v>9.2899999999999991</v>
      </c>
    </row>
    <row r="929" spans="1:24" x14ac:dyDescent="0.45">
      <c r="A929" s="1">
        <v>410.9240000000014</v>
      </c>
      <c r="B929" s="1">
        <v>7.2505400390000005</v>
      </c>
      <c r="C929" s="1">
        <v>60.02</v>
      </c>
      <c r="D929" s="1">
        <v>1.29</v>
      </c>
      <c r="F929" s="1">
        <v>982.84000000000231</v>
      </c>
      <c r="G929" s="1">
        <v>7.2686699219999999</v>
      </c>
      <c r="H929" s="1">
        <v>60.040000999999997</v>
      </c>
      <c r="I929" s="1">
        <v>1.29</v>
      </c>
      <c r="K929" s="1">
        <v>1842.6479999999997</v>
      </c>
      <c r="L929" s="1">
        <v>7.6096298829999993</v>
      </c>
      <c r="M929" s="1">
        <v>59.939999</v>
      </c>
      <c r="N929" s="1">
        <v>1.29</v>
      </c>
      <c r="P929" s="1">
        <v>2660.7459999999996</v>
      </c>
      <c r="Q929" s="1">
        <v>11.723000000000001</v>
      </c>
      <c r="R929" s="1">
        <v>60.029998999999997</v>
      </c>
      <c r="S929" s="1">
        <v>5.29</v>
      </c>
      <c r="U929" s="1">
        <v>232.26100000000719</v>
      </c>
      <c r="V929" s="1">
        <v>15.745230469000001</v>
      </c>
      <c r="W929" s="1">
        <v>60.029998999999997</v>
      </c>
      <c r="X929" s="1">
        <v>9.2899999999999991</v>
      </c>
    </row>
    <row r="930" spans="1:24" x14ac:dyDescent="0.45">
      <c r="A930" s="1">
        <v>410.98799999999704</v>
      </c>
      <c r="B930" s="1">
        <v>7.2482597660000003</v>
      </c>
      <c r="C930" s="1">
        <v>60.02</v>
      </c>
      <c r="D930" s="1">
        <v>1.29</v>
      </c>
      <c r="F930" s="1">
        <v>982.90400000000272</v>
      </c>
      <c r="G930" s="1">
        <v>7.2686699219999999</v>
      </c>
      <c r="H930" s="1">
        <v>60.040000999999997</v>
      </c>
      <c r="I930" s="1">
        <v>1.29</v>
      </c>
      <c r="K930" s="1">
        <v>1842.7110000000037</v>
      </c>
      <c r="L930" s="1">
        <v>7.6096298829999993</v>
      </c>
      <c r="M930" s="1">
        <v>59.939999</v>
      </c>
      <c r="N930" s="1">
        <v>1.29</v>
      </c>
      <c r="P930" s="1">
        <v>2660.8090000000034</v>
      </c>
      <c r="Q930" s="1">
        <v>11.723000000000001</v>
      </c>
      <c r="R930" s="1">
        <v>60.029998999999997</v>
      </c>
      <c r="S930" s="1">
        <v>5.29</v>
      </c>
      <c r="U930" s="1">
        <v>232.3240000000016</v>
      </c>
      <c r="V930" s="1">
        <v>15.727990234</v>
      </c>
      <c r="W930" s="1">
        <v>60.029998999999997</v>
      </c>
      <c r="X930" s="1">
        <v>9.2899999999999991</v>
      </c>
    </row>
    <row r="931" spans="1:24" x14ac:dyDescent="0.45">
      <c r="A931" s="1">
        <v>411.05100000000101</v>
      </c>
      <c r="B931" s="1">
        <v>7.2482597660000003</v>
      </c>
      <c r="C931" s="1">
        <v>60.02</v>
      </c>
      <c r="D931" s="1">
        <v>1.29</v>
      </c>
      <c r="F931" s="1">
        <v>982.96700000000681</v>
      </c>
      <c r="G931" s="1">
        <v>7.2517797850000001</v>
      </c>
      <c r="H931" s="1">
        <v>60.040000999999997</v>
      </c>
      <c r="I931" s="1">
        <v>1.29</v>
      </c>
      <c r="K931" s="1">
        <v>1842.7739999999981</v>
      </c>
      <c r="L931" s="1">
        <v>7.6096298829999993</v>
      </c>
      <c r="M931" s="1">
        <v>59.939999</v>
      </c>
      <c r="N931" s="1">
        <v>1.29</v>
      </c>
      <c r="P931" s="1">
        <v>2660.8720000000026</v>
      </c>
      <c r="Q931" s="1">
        <v>11.723000000000001</v>
      </c>
      <c r="R931" s="1">
        <v>60.029998999999997</v>
      </c>
      <c r="S931" s="1">
        <v>5.29</v>
      </c>
      <c r="U931" s="1">
        <v>232.38800000000202</v>
      </c>
      <c r="V931" s="1">
        <v>15.727990234</v>
      </c>
      <c r="W931" s="1">
        <v>60.029998999999997</v>
      </c>
      <c r="X931" s="1">
        <v>9.2899999999999991</v>
      </c>
    </row>
    <row r="932" spans="1:24" x14ac:dyDescent="0.45">
      <c r="A932" s="1">
        <v>411.11400000000026</v>
      </c>
      <c r="B932" s="1">
        <v>7.2482597660000003</v>
      </c>
      <c r="C932" s="1">
        <v>60.02</v>
      </c>
      <c r="D932" s="1">
        <v>1.29</v>
      </c>
      <c r="F932" s="1">
        <v>983.03000000000122</v>
      </c>
      <c r="G932" s="1">
        <v>7.2517797850000001</v>
      </c>
      <c r="H932" s="1">
        <v>60.040000999999997</v>
      </c>
      <c r="I932" s="1">
        <v>1.29</v>
      </c>
      <c r="K932" s="1">
        <v>1842.8380000000034</v>
      </c>
      <c r="L932" s="1">
        <v>7.6096298829999993</v>
      </c>
      <c r="M932" s="1">
        <v>59.939999</v>
      </c>
      <c r="N932" s="1">
        <v>1.29</v>
      </c>
      <c r="P932" s="1">
        <v>2660.9349999999972</v>
      </c>
      <c r="Q932" s="1">
        <v>11.723000000000001</v>
      </c>
      <c r="R932" s="1">
        <v>60.029998999999997</v>
      </c>
      <c r="S932" s="1">
        <v>5.29</v>
      </c>
      <c r="U932" s="1">
        <v>232.45100000000605</v>
      </c>
      <c r="V932" s="1">
        <v>15.727990234</v>
      </c>
      <c r="W932" s="1">
        <v>60.029998999999997</v>
      </c>
      <c r="X932" s="1">
        <v>9.2899999999999991</v>
      </c>
    </row>
    <row r="933" spans="1:24" x14ac:dyDescent="0.45">
      <c r="A933" s="1">
        <v>411.17700000000423</v>
      </c>
      <c r="B933" s="1">
        <v>7.2482597660000003</v>
      </c>
      <c r="C933" s="1">
        <v>60.02</v>
      </c>
      <c r="D933" s="1">
        <v>1.29</v>
      </c>
      <c r="F933" s="1">
        <v>983.09399999999675</v>
      </c>
      <c r="G933" s="1">
        <v>7.2517797850000001</v>
      </c>
      <c r="H933" s="1">
        <v>60.040000999999997</v>
      </c>
      <c r="I933" s="1">
        <v>1.29</v>
      </c>
      <c r="K933" s="1">
        <v>1842.9009999999976</v>
      </c>
      <c r="L933" s="1">
        <v>7.6096298829999993</v>
      </c>
      <c r="M933" s="1">
        <v>59.939999</v>
      </c>
      <c r="N933" s="1">
        <v>1.29</v>
      </c>
      <c r="P933" s="1">
        <v>2660.998000000001</v>
      </c>
      <c r="Q933" s="1">
        <v>11.716889648</v>
      </c>
      <c r="R933" s="1">
        <v>60.029998999999997</v>
      </c>
      <c r="S933" s="1">
        <v>5.29</v>
      </c>
      <c r="U933" s="1">
        <v>232.51400000001007</v>
      </c>
      <c r="V933" s="1">
        <v>15.727990234</v>
      </c>
      <c r="W933" s="1">
        <v>60.029998999999997</v>
      </c>
      <c r="X933" s="1">
        <v>9.2899999999999991</v>
      </c>
    </row>
    <row r="934" spans="1:24" x14ac:dyDescent="0.45">
      <c r="A934" s="1">
        <v>411.23999999999864</v>
      </c>
      <c r="B934" s="1">
        <v>7.2482597660000003</v>
      </c>
      <c r="C934" s="1">
        <v>60.02</v>
      </c>
      <c r="D934" s="1">
        <v>1.29</v>
      </c>
      <c r="F934" s="1">
        <v>983.15700000000083</v>
      </c>
      <c r="G934" s="1">
        <v>7.2517797850000001</v>
      </c>
      <c r="H934" s="1">
        <v>60.040000999999997</v>
      </c>
      <c r="I934" s="1">
        <v>1.29</v>
      </c>
      <c r="K934" s="1">
        <v>1842.9650000000029</v>
      </c>
      <c r="L934" s="1">
        <v>7.6094599609999998</v>
      </c>
      <c r="M934" s="1">
        <v>59.939999</v>
      </c>
      <c r="N934" s="1">
        <v>1.29</v>
      </c>
      <c r="P934" s="1">
        <v>2661.0610000000001</v>
      </c>
      <c r="Q934" s="1">
        <v>11.716889648</v>
      </c>
      <c r="R934" s="1">
        <v>60.029998999999997</v>
      </c>
      <c r="S934" s="1">
        <v>5.29</v>
      </c>
      <c r="U934" s="1">
        <v>232.57700000000449</v>
      </c>
      <c r="V934" s="1">
        <v>15.727990234</v>
      </c>
      <c r="W934" s="1">
        <v>60.029998999999997</v>
      </c>
      <c r="X934" s="1">
        <v>9.2899999999999991</v>
      </c>
    </row>
    <row r="935" spans="1:24" x14ac:dyDescent="0.45">
      <c r="A935" s="1">
        <v>411.30300000000267</v>
      </c>
      <c r="B935" s="1">
        <v>7.2486298829999996</v>
      </c>
      <c r="C935" s="1">
        <v>60.02</v>
      </c>
      <c r="D935" s="1">
        <v>1.29</v>
      </c>
      <c r="F935" s="1">
        <v>983.22</v>
      </c>
      <c r="G935" s="1">
        <v>7.2517797850000001</v>
      </c>
      <c r="H935" s="1">
        <v>60.040000999999997</v>
      </c>
      <c r="I935" s="1">
        <v>1.29</v>
      </c>
      <c r="K935" s="1">
        <v>1843.0279999999973</v>
      </c>
      <c r="L935" s="1">
        <v>7.6094599609999998</v>
      </c>
      <c r="M935" s="1">
        <v>59.939999</v>
      </c>
      <c r="N935" s="1">
        <v>1.29</v>
      </c>
      <c r="P935" s="1">
        <v>2661.1240000000043</v>
      </c>
      <c r="Q935" s="1">
        <v>11.716889648</v>
      </c>
      <c r="R935" s="1">
        <v>60.029998999999997</v>
      </c>
      <c r="S935" s="1">
        <v>5.29</v>
      </c>
      <c r="U935" s="1">
        <v>232.64000000000848</v>
      </c>
      <c r="V935" s="1">
        <v>15.707000000000001</v>
      </c>
      <c r="W935" s="1">
        <v>60.029998999999997</v>
      </c>
      <c r="X935" s="1">
        <v>9.2899999999999991</v>
      </c>
    </row>
    <row r="936" spans="1:24" x14ac:dyDescent="0.45">
      <c r="A936" s="1">
        <v>411.3790000000032</v>
      </c>
      <c r="B936" s="1">
        <v>7.2486298829999996</v>
      </c>
      <c r="C936" s="1">
        <v>60.02</v>
      </c>
      <c r="D936" s="1">
        <v>1.29</v>
      </c>
      <c r="F936" s="1">
        <v>983.28300000000399</v>
      </c>
      <c r="G936" s="1">
        <v>7.2299902339999997</v>
      </c>
      <c r="H936" s="1">
        <v>60.040000999999997</v>
      </c>
      <c r="I936" s="1">
        <v>1.29</v>
      </c>
      <c r="K936" s="1">
        <v>1843.0910000000013</v>
      </c>
      <c r="L936" s="1">
        <v>7.6094599609999998</v>
      </c>
      <c r="M936" s="1">
        <v>59.939999</v>
      </c>
      <c r="N936" s="1">
        <v>1.29</v>
      </c>
      <c r="P936" s="1">
        <v>2661.1880000000046</v>
      </c>
      <c r="Q936" s="1">
        <v>11.716889648</v>
      </c>
      <c r="R936" s="1">
        <v>60.029998999999997</v>
      </c>
      <c r="S936" s="1">
        <v>5.29</v>
      </c>
      <c r="U936" s="1">
        <v>232.7040000000089</v>
      </c>
      <c r="V936" s="1">
        <v>15.707000000000001</v>
      </c>
      <c r="W936" s="1">
        <v>60.029998999999997</v>
      </c>
      <c r="X936" s="1">
        <v>9.2899999999999991</v>
      </c>
    </row>
    <row r="937" spans="1:24" x14ac:dyDescent="0.45">
      <c r="A937" s="1">
        <v>411.44699999999881</v>
      </c>
      <c r="B937" s="1">
        <v>7.2486298829999996</v>
      </c>
      <c r="C937" s="1">
        <v>60.02</v>
      </c>
      <c r="D937" s="1">
        <v>1.29</v>
      </c>
      <c r="F937" s="1">
        <v>983.36400000000094</v>
      </c>
      <c r="G937" s="1">
        <v>7.2299902339999997</v>
      </c>
      <c r="H937" s="1">
        <v>60.040000999999997</v>
      </c>
      <c r="I937" s="1">
        <v>1.29</v>
      </c>
      <c r="K937" s="1">
        <v>1843.154999999997</v>
      </c>
      <c r="L937" s="1">
        <v>7.6094599609999998</v>
      </c>
      <c r="M937" s="1">
        <v>59.939999</v>
      </c>
      <c r="N937" s="1">
        <v>1.29</v>
      </c>
      <c r="P937" s="1">
        <v>2661.2609999999968</v>
      </c>
      <c r="Q937" s="1">
        <v>11.716889648</v>
      </c>
      <c r="R937" s="1">
        <v>60.029998999999997</v>
      </c>
      <c r="S937" s="1">
        <v>5.29</v>
      </c>
      <c r="U937" s="1">
        <v>232.76700000000332</v>
      </c>
      <c r="V937" s="1">
        <v>15.707000000000001</v>
      </c>
      <c r="W937" s="1">
        <v>60.029998999999997</v>
      </c>
      <c r="X937" s="1">
        <v>9.2899999999999991</v>
      </c>
    </row>
    <row r="938" spans="1:24" x14ac:dyDescent="0.45">
      <c r="A938" s="1">
        <v>411.5149999999993</v>
      </c>
      <c r="B938" s="1">
        <v>7.2486298829999996</v>
      </c>
      <c r="C938" s="1">
        <v>60.02</v>
      </c>
      <c r="D938" s="1">
        <v>1.29</v>
      </c>
      <c r="F938" s="1">
        <v>983.43299999999783</v>
      </c>
      <c r="G938" s="1">
        <v>7.2299902339999997</v>
      </c>
      <c r="H938" s="1">
        <v>60.040000999999997</v>
      </c>
      <c r="I938" s="1">
        <v>1.29</v>
      </c>
      <c r="K938" s="1">
        <v>1843.2220000000009</v>
      </c>
      <c r="L938" s="1">
        <v>7.5819999999999999</v>
      </c>
      <c r="M938" s="1">
        <v>59.939999</v>
      </c>
      <c r="N938" s="1">
        <v>1.29</v>
      </c>
      <c r="P938" s="1">
        <v>2661.324000000001</v>
      </c>
      <c r="Q938" s="1">
        <v>11.700370117</v>
      </c>
      <c r="R938" s="1">
        <v>60.029998999999997</v>
      </c>
      <c r="S938" s="1">
        <v>5.29</v>
      </c>
      <c r="U938" s="1">
        <v>232.83000000000732</v>
      </c>
      <c r="V938" s="1">
        <v>15.707000000000001</v>
      </c>
      <c r="W938" s="1">
        <v>60.029998999999997</v>
      </c>
      <c r="X938" s="1">
        <v>9.2899999999999991</v>
      </c>
    </row>
    <row r="939" spans="1:24" x14ac:dyDescent="0.45">
      <c r="A939" s="1">
        <v>411.59399999999857</v>
      </c>
      <c r="B939" s="1">
        <v>7.2486298829999996</v>
      </c>
      <c r="C939" s="1">
        <v>60.02</v>
      </c>
      <c r="D939" s="1">
        <v>1.29</v>
      </c>
      <c r="F939" s="1">
        <v>983.50100000000305</v>
      </c>
      <c r="G939" s="1">
        <v>7.2299902339999997</v>
      </c>
      <c r="H939" s="1">
        <v>60.040000999999997</v>
      </c>
      <c r="I939" s="1">
        <v>1.29</v>
      </c>
      <c r="K939" s="1">
        <v>1843.3010000000004</v>
      </c>
      <c r="L939" s="1">
        <v>7.5819999999999999</v>
      </c>
      <c r="M939" s="1">
        <v>59.939999</v>
      </c>
      <c r="N939" s="1">
        <v>1.29</v>
      </c>
      <c r="P939" s="1">
        <v>2661.3980000000038</v>
      </c>
      <c r="Q939" s="1">
        <v>11.700370117</v>
      </c>
      <c r="R939" s="1">
        <v>60.029998999999997</v>
      </c>
      <c r="S939" s="1">
        <v>5.29</v>
      </c>
      <c r="U939" s="1">
        <v>232.89300000001134</v>
      </c>
      <c r="V939" s="1">
        <v>15.707000000000001</v>
      </c>
      <c r="W939" s="1">
        <v>60.029998999999997</v>
      </c>
      <c r="X939" s="1">
        <v>9.2899999999999991</v>
      </c>
    </row>
    <row r="940" spans="1:24" x14ac:dyDescent="0.45">
      <c r="A940" s="1">
        <v>411.65800000000382</v>
      </c>
      <c r="B940" s="1">
        <v>7.220290039</v>
      </c>
      <c r="C940" s="1">
        <v>60.029998999999997</v>
      </c>
      <c r="D940" s="1">
        <v>1.29</v>
      </c>
      <c r="F940" s="1">
        <v>983.59500000000128</v>
      </c>
      <c r="G940" s="1">
        <v>7.2256401370000001</v>
      </c>
      <c r="H940" s="1">
        <v>60.040000999999997</v>
      </c>
      <c r="I940" s="1">
        <v>1.29</v>
      </c>
      <c r="K940" s="1">
        <v>1843.3700000000019</v>
      </c>
      <c r="L940" s="1">
        <v>7.5819999999999999</v>
      </c>
      <c r="M940" s="1">
        <v>59.939999</v>
      </c>
      <c r="N940" s="1">
        <v>1.29</v>
      </c>
      <c r="P940" s="1">
        <v>2661.4670000000056</v>
      </c>
      <c r="Q940" s="1">
        <v>11.700370117</v>
      </c>
      <c r="R940" s="1">
        <v>60.029998999999997</v>
      </c>
      <c r="S940" s="1">
        <v>5.29</v>
      </c>
      <c r="U940" s="1">
        <v>232.95600000000576</v>
      </c>
      <c r="V940" s="1">
        <v>15.705820312</v>
      </c>
      <c r="W940" s="1">
        <v>60.029998999999997</v>
      </c>
      <c r="X940" s="1">
        <v>9.2899999999999991</v>
      </c>
    </row>
    <row r="941" spans="1:24" x14ac:dyDescent="0.45">
      <c r="A941" s="1">
        <v>411.72099999999824</v>
      </c>
      <c r="B941" s="1">
        <v>7.220290039</v>
      </c>
      <c r="C941" s="1">
        <v>60.029998999999997</v>
      </c>
      <c r="D941" s="1">
        <v>1.29</v>
      </c>
      <c r="F941" s="1">
        <v>983.65800000000525</v>
      </c>
      <c r="G941" s="1">
        <v>7.2256401370000001</v>
      </c>
      <c r="H941" s="1">
        <v>60.040000999999997</v>
      </c>
      <c r="I941" s="1">
        <v>1.29</v>
      </c>
      <c r="K941" s="1">
        <v>1843.4380000000024</v>
      </c>
      <c r="L941" s="1">
        <v>7.5819999999999999</v>
      </c>
      <c r="M941" s="1">
        <v>59.939999</v>
      </c>
      <c r="N941" s="1">
        <v>1.29</v>
      </c>
      <c r="P941" s="1">
        <v>2661.5350000000058</v>
      </c>
      <c r="Q941" s="1">
        <v>11.700370117</v>
      </c>
      <c r="R941" s="1">
        <v>60.029998999999997</v>
      </c>
      <c r="S941" s="1">
        <v>5.29</v>
      </c>
      <c r="U941" s="1">
        <v>233.02000000000618</v>
      </c>
      <c r="V941" s="1">
        <v>15.705820312</v>
      </c>
      <c r="W941" s="1">
        <v>60.029998999999997</v>
      </c>
      <c r="X941" s="1">
        <v>9.2899999999999991</v>
      </c>
    </row>
    <row r="942" spans="1:24" x14ac:dyDescent="0.45">
      <c r="A942" s="1">
        <v>411.78400000000227</v>
      </c>
      <c r="B942" s="1">
        <v>7.220290039</v>
      </c>
      <c r="C942" s="1">
        <v>60.029998999999997</v>
      </c>
      <c r="D942" s="1">
        <v>1.29</v>
      </c>
      <c r="F942" s="1">
        <v>983.72099999999966</v>
      </c>
      <c r="G942" s="1">
        <v>7.2256401370000001</v>
      </c>
      <c r="H942" s="1">
        <v>60.040000999999997</v>
      </c>
      <c r="I942" s="1">
        <v>1.29</v>
      </c>
      <c r="K942" s="1">
        <v>1843.5069999999992</v>
      </c>
      <c r="L942" s="1">
        <v>7.5819999999999999</v>
      </c>
      <c r="M942" s="1">
        <v>59.939999</v>
      </c>
      <c r="N942" s="1">
        <v>1.29</v>
      </c>
      <c r="P942" s="1">
        <v>2661.6260000000052</v>
      </c>
      <c r="Q942" s="1">
        <v>11.691450195</v>
      </c>
      <c r="R942" s="1">
        <v>60.029998999999997</v>
      </c>
      <c r="S942" s="1">
        <v>5.29</v>
      </c>
      <c r="U942" s="1">
        <v>233.09300000000306</v>
      </c>
      <c r="V942" s="1">
        <v>15.705820312</v>
      </c>
      <c r="W942" s="1">
        <v>60.029998999999997</v>
      </c>
      <c r="X942" s="1">
        <v>9.2899999999999991</v>
      </c>
    </row>
    <row r="943" spans="1:24" x14ac:dyDescent="0.45">
      <c r="A943" s="1">
        <v>411.84799999999785</v>
      </c>
      <c r="B943" s="1">
        <v>7.220290039</v>
      </c>
      <c r="C943" s="1">
        <v>60.029998999999997</v>
      </c>
      <c r="D943" s="1">
        <v>1.29</v>
      </c>
      <c r="F943" s="1">
        <v>983.78500000000497</v>
      </c>
      <c r="G943" s="1">
        <v>7.2256401370000001</v>
      </c>
      <c r="H943" s="1">
        <v>60.040000999999997</v>
      </c>
      <c r="I943" s="1">
        <v>1.29</v>
      </c>
      <c r="K943" s="1">
        <v>1843.5860000000034</v>
      </c>
      <c r="L943" s="1">
        <v>7.5630400390000005</v>
      </c>
      <c r="M943" s="1">
        <v>59.939999</v>
      </c>
      <c r="N943" s="1">
        <v>1.29</v>
      </c>
      <c r="P943" s="1">
        <v>2661.6889999999994</v>
      </c>
      <c r="Q943" s="1">
        <v>11.691450195</v>
      </c>
      <c r="R943" s="1">
        <v>60.029998999999997</v>
      </c>
      <c r="S943" s="1">
        <v>5.29</v>
      </c>
      <c r="U943" s="1">
        <v>233.1610000000083</v>
      </c>
      <c r="V943" s="1">
        <v>15.705820312</v>
      </c>
      <c r="W943" s="1">
        <v>60.029998999999997</v>
      </c>
      <c r="X943" s="1">
        <v>9.2899999999999991</v>
      </c>
    </row>
    <row r="944" spans="1:24" x14ac:dyDescent="0.45">
      <c r="A944" s="1">
        <v>411.9120000000031</v>
      </c>
      <c r="B944" s="1">
        <v>7.2020698240000005</v>
      </c>
      <c r="C944" s="1">
        <v>60.029998999999997</v>
      </c>
      <c r="D944" s="1">
        <v>1.29</v>
      </c>
      <c r="F944" s="1">
        <v>983.84799999999939</v>
      </c>
      <c r="G944" s="1">
        <v>7.2201401370000005</v>
      </c>
      <c r="H944" s="1">
        <v>60.040000999999997</v>
      </c>
      <c r="I944" s="1">
        <v>1.29</v>
      </c>
      <c r="K944" s="1">
        <v>1843.6489999999978</v>
      </c>
      <c r="L944" s="1">
        <v>7.5630400390000005</v>
      </c>
      <c r="M944" s="1">
        <v>59.939999</v>
      </c>
      <c r="N944" s="1">
        <v>1.29</v>
      </c>
      <c r="P944" s="1">
        <v>2661.751999999999</v>
      </c>
      <c r="Q944" s="1">
        <v>11.691450195</v>
      </c>
      <c r="R944" s="1">
        <v>60.029998999999997</v>
      </c>
      <c r="S944" s="1">
        <v>5.29</v>
      </c>
      <c r="U944" s="1">
        <v>233.237000000004</v>
      </c>
      <c r="V944" s="1">
        <v>15.691360352</v>
      </c>
      <c r="W944" s="1">
        <v>60.040000999999997</v>
      </c>
      <c r="X944" s="1">
        <v>9.2899999999999991</v>
      </c>
    </row>
    <row r="945" spans="1:24" x14ac:dyDescent="0.45">
      <c r="A945" s="1">
        <v>411.97499999999752</v>
      </c>
      <c r="B945" s="1">
        <v>7.2020698240000005</v>
      </c>
      <c r="C945" s="1">
        <v>60.029998999999997</v>
      </c>
      <c r="D945" s="1">
        <v>1.29</v>
      </c>
      <c r="F945" s="1">
        <v>983.91099999999858</v>
      </c>
      <c r="G945" s="1">
        <v>7.2201401370000005</v>
      </c>
      <c r="H945" s="1">
        <v>60.040000999999997</v>
      </c>
      <c r="I945" s="1">
        <v>1.29</v>
      </c>
      <c r="K945" s="1">
        <v>1843.7120000000018</v>
      </c>
      <c r="L945" s="1">
        <v>7.5630400390000005</v>
      </c>
      <c r="M945" s="1">
        <v>59.939999</v>
      </c>
      <c r="N945" s="1">
        <v>1.29</v>
      </c>
      <c r="P945" s="1">
        <v>2661.8150000000028</v>
      </c>
      <c r="Q945" s="1">
        <v>11.691450195</v>
      </c>
      <c r="R945" s="1">
        <v>60.029998999999997</v>
      </c>
      <c r="S945" s="1">
        <v>5.29</v>
      </c>
      <c r="U945" s="1">
        <v>233.32400000000817</v>
      </c>
      <c r="V945" s="1">
        <v>15.691360352</v>
      </c>
      <c r="W945" s="1">
        <v>60.040000999999997</v>
      </c>
      <c r="X945" s="1">
        <v>9.2899999999999991</v>
      </c>
    </row>
    <row r="946" spans="1:24" x14ac:dyDescent="0.45">
      <c r="A946" s="1">
        <v>412.03800000000149</v>
      </c>
      <c r="B946" s="1">
        <v>7.2020698240000005</v>
      </c>
      <c r="C946" s="1">
        <v>60.029998999999997</v>
      </c>
      <c r="D946" s="1">
        <v>1.29</v>
      </c>
      <c r="F946" s="1">
        <v>983.97400000000255</v>
      </c>
      <c r="G946" s="1">
        <v>7.2201401370000005</v>
      </c>
      <c r="H946" s="1">
        <v>60.040000999999997</v>
      </c>
      <c r="I946" s="1">
        <v>1.29</v>
      </c>
      <c r="K946" s="1">
        <v>1843.7759999999973</v>
      </c>
      <c r="L946" s="1">
        <v>7.5630400390000005</v>
      </c>
      <c r="M946" s="1">
        <v>59.939999</v>
      </c>
      <c r="N946" s="1">
        <v>1.29</v>
      </c>
      <c r="P946" s="1">
        <v>2661.878000000007</v>
      </c>
      <c r="Q946" s="1">
        <v>11.664830078000001</v>
      </c>
      <c r="R946" s="1">
        <v>60.029998999999997</v>
      </c>
      <c r="S946" s="1">
        <v>5.29</v>
      </c>
      <c r="U946" s="1">
        <v>233.38700000000259</v>
      </c>
      <c r="V946" s="1">
        <v>15.691360352</v>
      </c>
      <c r="W946" s="1">
        <v>60.040000999999997</v>
      </c>
      <c r="X946" s="1">
        <v>9.2899999999999991</v>
      </c>
    </row>
    <row r="947" spans="1:24" x14ac:dyDescent="0.45">
      <c r="A947" s="1">
        <v>412.10100000000074</v>
      </c>
      <c r="B947" s="1">
        <v>7.2020698240000005</v>
      </c>
      <c r="C947" s="1">
        <v>60.029998999999997</v>
      </c>
      <c r="D947" s="1">
        <v>1.29</v>
      </c>
      <c r="F947" s="1">
        <v>984.03700000000663</v>
      </c>
      <c r="G947" s="1">
        <v>7.2201401370000005</v>
      </c>
      <c r="H947" s="1">
        <v>60.040000999999997</v>
      </c>
      <c r="I947" s="1">
        <v>1.29</v>
      </c>
      <c r="K947" s="1">
        <v>1843.8390000000015</v>
      </c>
      <c r="L947" s="1">
        <v>7.5589599609999993</v>
      </c>
      <c r="M947" s="1">
        <v>59.939999</v>
      </c>
      <c r="N947" s="1">
        <v>1.29</v>
      </c>
      <c r="P947" s="1">
        <v>2661.9410000000012</v>
      </c>
      <c r="Q947" s="1">
        <v>11.664830078000001</v>
      </c>
      <c r="R947" s="1">
        <v>60.029998999999997</v>
      </c>
      <c r="S947" s="1">
        <v>5.29</v>
      </c>
      <c r="U947" s="1">
        <v>233.45000000000658</v>
      </c>
      <c r="V947" s="1">
        <v>15.691360352</v>
      </c>
      <c r="W947" s="1">
        <v>60.040000999999997</v>
      </c>
      <c r="X947" s="1">
        <v>9.2899999999999991</v>
      </c>
    </row>
    <row r="948" spans="1:24" x14ac:dyDescent="0.45">
      <c r="A948" s="1">
        <v>412.16500000000116</v>
      </c>
      <c r="B948" s="1">
        <v>7.2020698240000005</v>
      </c>
      <c r="C948" s="1">
        <v>60.029998999999997</v>
      </c>
      <c r="D948" s="1">
        <v>1.29</v>
      </c>
      <c r="F948" s="1">
        <v>984.10000000000105</v>
      </c>
      <c r="G948" s="1">
        <v>7.2201401370000005</v>
      </c>
      <c r="H948" s="1">
        <v>60.040000999999997</v>
      </c>
      <c r="I948" s="1">
        <v>1.29</v>
      </c>
      <c r="K948" s="1">
        <v>1843.9020000000007</v>
      </c>
      <c r="L948" s="1">
        <v>7.5589599609999993</v>
      </c>
      <c r="M948" s="1">
        <v>59.939999</v>
      </c>
      <c r="N948" s="1">
        <v>1.29</v>
      </c>
      <c r="P948" s="1">
        <v>2662.0040000000004</v>
      </c>
      <c r="Q948" s="1">
        <v>11.664830078000001</v>
      </c>
      <c r="R948" s="1">
        <v>60.029998999999997</v>
      </c>
      <c r="S948" s="1">
        <v>5.29</v>
      </c>
      <c r="U948" s="1">
        <v>233.513000000001</v>
      </c>
      <c r="V948" s="1">
        <v>15.691360352</v>
      </c>
      <c r="W948" s="1">
        <v>60.040000999999997</v>
      </c>
      <c r="X948" s="1">
        <v>9.2899999999999991</v>
      </c>
    </row>
    <row r="949" spans="1:24" x14ac:dyDescent="0.45">
      <c r="A949" s="1">
        <v>412.22800000000512</v>
      </c>
      <c r="B949" s="1">
        <v>7.2002700199999996</v>
      </c>
      <c r="C949" s="1">
        <v>60.029998999999997</v>
      </c>
      <c r="D949" s="1">
        <v>1.29</v>
      </c>
      <c r="F949" s="1">
        <v>984.16400000000624</v>
      </c>
      <c r="G949" s="1">
        <v>7.2096098629999998</v>
      </c>
      <c r="H949" s="1">
        <v>60.040000999999997</v>
      </c>
      <c r="I949" s="1">
        <v>1.29</v>
      </c>
      <c r="K949" s="1">
        <v>1843.9650000000047</v>
      </c>
      <c r="L949" s="1">
        <v>7.5589599609999993</v>
      </c>
      <c r="M949" s="1">
        <v>59.939999</v>
      </c>
      <c r="N949" s="1">
        <v>1.29</v>
      </c>
      <c r="P949" s="1">
        <v>2662.0680000000011</v>
      </c>
      <c r="Q949" s="1">
        <v>11.664830078000001</v>
      </c>
      <c r="R949" s="1">
        <v>60.029998999999997</v>
      </c>
      <c r="S949" s="1">
        <v>5.29</v>
      </c>
      <c r="U949" s="1">
        <v>233.57600000000502</v>
      </c>
      <c r="V949" s="1">
        <v>15.690370117000001</v>
      </c>
      <c r="W949" s="1">
        <v>60.040000999999997</v>
      </c>
      <c r="X949" s="1">
        <v>9.2899999999999991</v>
      </c>
    </row>
    <row r="950" spans="1:24" x14ac:dyDescent="0.45">
      <c r="A950" s="1">
        <v>412.29099999999954</v>
      </c>
      <c r="B950" s="1">
        <v>7.2002700199999996</v>
      </c>
      <c r="C950" s="1">
        <v>60.029998999999997</v>
      </c>
      <c r="D950" s="1">
        <v>1.29</v>
      </c>
      <c r="F950" s="1">
        <v>984.22700000000066</v>
      </c>
      <c r="G950" s="1">
        <v>7.2096098629999998</v>
      </c>
      <c r="H950" s="1">
        <v>60.040000999999997</v>
      </c>
      <c r="I950" s="1">
        <v>1.29</v>
      </c>
      <c r="K950" s="1">
        <v>1844.0279999999991</v>
      </c>
      <c r="L950" s="1">
        <v>7.5589599609999993</v>
      </c>
      <c r="M950" s="1">
        <v>59.939999</v>
      </c>
      <c r="N950" s="1">
        <v>1.29</v>
      </c>
      <c r="P950" s="1">
        <v>2662.1310000000003</v>
      </c>
      <c r="Q950" s="1">
        <v>11.664830078000001</v>
      </c>
      <c r="R950" s="1">
        <v>60.029998999999997</v>
      </c>
      <c r="S950" s="1">
        <v>5.29</v>
      </c>
      <c r="U950" s="1">
        <v>233.64000000000544</v>
      </c>
      <c r="V950" s="1">
        <v>15.690370117000001</v>
      </c>
      <c r="W950" s="1">
        <v>60.040000999999997</v>
      </c>
      <c r="X950" s="1">
        <v>9.2899999999999991</v>
      </c>
    </row>
    <row r="951" spans="1:24" x14ac:dyDescent="0.45">
      <c r="A951" s="1">
        <v>412.37100000000009</v>
      </c>
      <c r="B951" s="1">
        <v>7.2002700199999996</v>
      </c>
      <c r="C951" s="1">
        <v>60.029998999999997</v>
      </c>
      <c r="D951" s="1">
        <v>1.29</v>
      </c>
      <c r="F951" s="1">
        <v>984.28999999999985</v>
      </c>
      <c r="G951" s="1">
        <v>7.2096098629999998</v>
      </c>
      <c r="H951" s="1">
        <v>60.040000999999997</v>
      </c>
      <c r="I951" s="1">
        <v>1.29</v>
      </c>
      <c r="K951" s="1">
        <v>1844.0910000000031</v>
      </c>
      <c r="L951" s="1">
        <v>7.5589599609999993</v>
      </c>
      <c r="M951" s="1">
        <v>59.939999</v>
      </c>
      <c r="N951" s="1">
        <v>1.29</v>
      </c>
      <c r="P951" s="1">
        <v>2662.1950000000006</v>
      </c>
      <c r="Q951" s="1">
        <v>11.661839843999999</v>
      </c>
      <c r="R951" s="1">
        <v>60.029998999999997</v>
      </c>
      <c r="S951" s="1">
        <v>5.29</v>
      </c>
      <c r="U951" s="1">
        <v>233.70300000000947</v>
      </c>
      <c r="V951" s="1">
        <v>15.690370117000001</v>
      </c>
      <c r="W951" s="1">
        <v>60.040000999999997</v>
      </c>
      <c r="X951" s="1">
        <v>9.2899999999999991</v>
      </c>
    </row>
    <row r="952" spans="1:24" x14ac:dyDescent="0.45">
      <c r="A952" s="1">
        <v>412.43800000000414</v>
      </c>
      <c r="B952" s="1">
        <v>7.2002700199999996</v>
      </c>
      <c r="C952" s="1">
        <v>60.029998999999997</v>
      </c>
      <c r="D952" s="1">
        <v>1.29</v>
      </c>
      <c r="F952" s="1">
        <v>984.36299999999676</v>
      </c>
      <c r="G952" s="1">
        <v>7.2096098629999998</v>
      </c>
      <c r="H952" s="1">
        <v>60.040000999999997</v>
      </c>
      <c r="I952" s="1">
        <v>1.29</v>
      </c>
      <c r="K952" s="1">
        <v>1844.1549999999986</v>
      </c>
      <c r="L952" s="1">
        <v>7.5437202150000005</v>
      </c>
      <c r="M952" s="1">
        <v>59.939999</v>
      </c>
      <c r="N952" s="1">
        <v>1.29</v>
      </c>
      <c r="P952" s="1">
        <v>2662.2579999999998</v>
      </c>
      <c r="Q952" s="1">
        <v>11.661839843999999</v>
      </c>
      <c r="R952" s="1">
        <v>60.029998999999997</v>
      </c>
      <c r="S952" s="1">
        <v>5.29</v>
      </c>
      <c r="U952" s="1">
        <v>233.76700000000028</v>
      </c>
      <c r="V952" s="1">
        <v>15.690370117000001</v>
      </c>
      <c r="W952" s="1">
        <v>60.040000999999997</v>
      </c>
      <c r="X952" s="1">
        <v>9.2899999999999991</v>
      </c>
    </row>
    <row r="953" spans="1:24" x14ac:dyDescent="0.45">
      <c r="A953" s="1">
        <v>412.5080000000022</v>
      </c>
      <c r="B953" s="1">
        <v>7.2002700199999996</v>
      </c>
      <c r="C953" s="1">
        <v>60.029998999999997</v>
      </c>
      <c r="D953" s="1">
        <v>1.29</v>
      </c>
      <c r="F953" s="1">
        <v>984.43000000000075</v>
      </c>
      <c r="G953" s="1">
        <v>7.2096098629999998</v>
      </c>
      <c r="H953" s="1">
        <v>60.040000999999997</v>
      </c>
      <c r="I953" s="1">
        <v>1.29</v>
      </c>
      <c r="K953" s="1">
        <v>1844.2180000000028</v>
      </c>
      <c r="L953" s="1">
        <v>7.5437202150000005</v>
      </c>
      <c r="M953" s="1">
        <v>59.939999</v>
      </c>
      <c r="N953" s="1">
        <v>1.29</v>
      </c>
      <c r="P953" s="1">
        <v>2662.3210000000036</v>
      </c>
      <c r="Q953" s="1">
        <v>11.661839843999999</v>
      </c>
      <c r="R953" s="1">
        <v>60.029998999999997</v>
      </c>
      <c r="S953" s="1">
        <v>5.29</v>
      </c>
      <c r="U953" s="1">
        <v>233.83800000000434</v>
      </c>
      <c r="V953" s="1">
        <v>15.690370117000001</v>
      </c>
      <c r="W953" s="1">
        <v>60.040000999999997</v>
      </c>
      <c r="X953" s="1">
        <v>9.2899999999999991</v>
      </c>
    </row>
    <row r="954" spans="1:24" x14ac:dyDescent="0.45">
      <c r="A954" s="1">
        <v>412.59100000000154</v>
      </c>
      <c r="B954" s="1">
        <v>7.1866000979999995</v>
      </c>
      <c r="C954" s="1">
        <v>60.029998999999997</v>
      </c>
      <c r="D954" s="1">
        <v>1.29</v>
      </c>
      <c r="F954" s="1">
        <v>984.49900000000241</v>
      </c>
      <c r="G954" s="1">
        <v>7.1800600590000005</v>
      </c>
      <c r="H954" s="1">
        <v>60.029998999999997</v>
      </c>
      <c r="I954" s="1">
        <v>1.29</v>
      </c>
      <c r="K954" s="1">
        <v>1844.2819999999983</v>
      </c>
      <c r="L954" s="1">
        <v>7.5437202150000005</v>
      </c>
      <c r="M954" s="1">
        <v>59.939999</v>
      </c>
      <c r="N954" s="1">
        <v>1.29</v>
      </c>
      <c r="P954" s="1">
        <v>2662.3969999999995</v>
      </c>
      <c r="Q954" s="1">
        <v>11.661839843999999</v>
      </c>
      <c r="R954" s="1">
        <v>60.029998999999997</v>
      </c>
      <c r="S954" s="1">
        <v>5.29</v>
      </c>
      <c r="U954" s="1">
        <v>233.90100000000837</v>
      </c>
      <c r="V954" s="1">
        <v>15.661419921999999</v>
      </c>
      <c r="W954" s="1">
        <v>60.040000999999997</v>
      </c>
      <c r="X954" s="1">
        <v>9.2899999999999991</v>
      </c>
    </row>
    <row r="955" spans="1:24" x14ac:dyDescent="0.45">
      <c r="A955" s="1">
        <v>412.65499999999713</v>
      </c>
      <c r="B955" s="1">
        <v>7.1866000979999995</v>
      </c>
      <c r="C955" s="1">
        <v>60.029998999999997</v>
      </c>
      <c r="D955" s="1">
        <v>1.29</v>
      </c>
      <c r="F955" s="1">
        <v>984.58900000000062</v>
      </c>
      <c r="G955" s="1">
        <v>7.1800600590000005</v>
      </c>
      <c r="H955" s="1">
        <v>60.029998999999997</v>
      </c>
      <c r="I955" s="1">
        <v>1.29</v>
      </c>
      <c r="K955" s="1">
        <v>1844.3640000000012</v>
      </c>
      <c r="L955" s="1">
        <v>7.5437202150000005</v>
      </c>
      <c r="M955" s="1">
        <v>59.939999</v>
      </c>
      <c r="N955" s="1">
        <v>1.29</v>
      </c>
      <c r="P955" s="1">
        <v>2662.4660000000013</v>
      </c>
      <c r="Q955" s="1">
        <v>11.661839843999999</v>
      </c>
      <c r="R955" s="1">
        <v>60.029998999999997</v>
      </c>
      <c r="S955" s="1">
        <v>5.29</v>
      </c>
      <c r="U955" s="1">
        <v>233.96400000000278</v>
      </c>
      <c r="V955" s="1">
        <v>15.661419921999999</v>
      </c>
      <c r="W955" s="1">
        <v>60.040000999999997</v>
      </c>
      <c r="X955" s="1">
        <v>9.2899999999999991</v>
      </c>
    </row>
    <row r="956" spans="1:24" x14ac:dyDescent="0.45">
      <c r="A956" s="1">
        <v>412.71800000000115</v>
      </c>
      <c r="B956" s="1">
        <v>7.1866000979999995</v>
      </c>
      <c r="C956" s="1">
        <v>60.029998999999997</v>
      </c>
      <c r="D956" s="1">
        <v>1.29</v>
      </c>
      <c r="F956" s="1">
        <v>984.65200000000459</v>
      </c>
      <c r="G956" s="1">
        <v>7.1800600590000005</v>
      </c>
      <c r="H956" s="1">
        <v>60.029998999999997</v>
      </c>
      <c r="I956" s="1">
        <v>1.29</v>
      </c>
      <c r="K956" s="1">
        <v>1844.449000000003</v>
      </c>
      <c r="L956" s="1">
        <v>7.5437202150000005</v>
      </c>
      <c r="M956" s="1">
        <v>59.939999</v>
      </c>
      <c r="N956" s="1">
        <v>1.29</v>
      </c>
      <c r="P956" s="1">
        <v>2662.5350000000026</v>
      </c>
      <c r="Q956" s="1">
        <v>11.642860352</v>
      </c>
      <c r="R956" s="1">
        <v>60.02</v>
      </c>
      <c r="S956" s="1">
        <v>5.29</v>
      </c>
      <c r="U956" s="1">
        <v>234.03600000000324</v>
      </c>
      <c r="V956" s="1">
        <v>15.661419921999999</v>
      </c>
      <c r="W956" s="1">
        <v>60.040000999999997</v>
      </c>
      <c r="X956" s="1">
        <v>9.2899999999999991</v>
      </c>
    </row>
    <row r="957" spans="1:24" x14ac:dyDescent="0.45">
      <c r="A957" s="1">
        <v>412.78100000000518</v>
      </c>
      <c r="B957" s="1">
        <v>7.1866000979999995</v>
      </c>
      <c r="C957" s="1">
        <v>60.029998999999997</v>
      </c>
      <c r="D957" s="1">
        <v>1.29</v>
      </c>
      <c r="F957" s="1">
        <v>984.71600000000024</v>
      </c>
      <c r="G957" s="1">
        <v>7.1800600590000005</v>
      </c>
      <c r="H957" s="1">
        <v>60.029998999999997</v>
      </c>
      <c r="I957" s="1">
        <v>1.29</v>
      </c>
      <c r="K957" s="1">
        <v>1844.5180000000046</v>
      </c>
      <c r="L957" s="1">
        <v>7.5393598629999996</v>
      </c>
      <c r="M957" s="1">
        <v>59.950001</v>
      </c>
      <c r="N957" s="1">
        <v>1.29</v>
      </c>
      <c r="P957" s="1">
        <v>2662.6229999999987</v>
      </c>
      <c r="Q957" s="1">
        <v>11.642860352</v>
      </c>
      <c r="R957" s="1">
        <v>60.02</v>
      </c>
      <c r="S957" s="1">
        <v>5.29</v>
      </c>
      <c r="U957" s="1">
        <v>234.10400000000848</v>
      </c>
      <c r="V957" s="1">
        <v>15.661419921999999</v>
      </c>
      <c r="W957" s="1">
        <v>60.040000999999997</v>
      </c>
      <c r="X957" s="1">
        <v>9.2899999999999991</v>
      </c>
    </row>
    <row r="958" spans="1:24" x14ac:dyDescent="0.45">
      <c r="A958" s="1">
        <v>412.84500000000082</v>
      </c>
      <c r="B958" s="1">
        <v>7.1791098629999999</v>
      </c>
      <c r="C958" s="1">
        <v>60.029998999999997</v>
      </c>
      <c r="D958" s="1">
        <v>1.29</v>
      </c>
      <c r="F958" s="1">
        <v>984.7790000000042</v>
      </c>
      <c r="G958" s="1">
        <v>7.1804301759999998</v>
      </c>
      <c r="H958" s="1">
        <v>60.029998999999997</v>
      </c>
      <c r="I958" s="1">
        <v>1.29</v>
      </c>
      <c r="K958" s="1">
        <v>1844.5870000000016</v>
      </c>
      <c r="L958" s="1">
        <v>7.5393598629999996</v>
      </c>
      <c r="M958" s="1">
        <v>59.950001</v>
      </c>
      <c r="N958" s="1">
        <v>1.29</v>
      </c>
      <c r="P958" s="1">
        <v>2662.6860000000024</v>
      </c>
      <c r="Q958" s="1">
        <v>11.642860352</v>
      </c>
      <c r="R958" s="1">
        <v>60.02</v>
      </c>
      <c r="S958" s="1">
        <v>5.29</v>
      </c>
      <c r="U958" s="1">
        <v>234.17300000001012</v>
      </c>
      <c r="V958" s="1">
        <v>15.653570311999999</v>
      </c>
      <c r="W958" s="1">
        <v>60.040000999999997</v>
      </c>
      <c r="X958" s="1">
        <v>9.2899999999999991</v>
      </c>
    </row>
    <row r="959" spans="1:24" x14ac:dyDescent="0.45">
      <c r="A959" s="1">
        <v>412.90800000000479</v>
      </c>
      <c r="B959" s="1">
        <v>7.1791098629999999</v>
      </c>
      <c r="C959" s="1">
        <v>60.029998999999997</v>
      </c>
      <c r="D959" s="1">
        <v>1.29</v>
      </c>
      <c r="F959" s="1">
        <v>984.84200000000351</v>
      </c>
      <c r="G959" s="1">
        <v>7.1804301759999998</v>
      </c>
      <c r="H959" s="1">
        <v>60.029998999999997</v>
      </c>
      <c r="I959" s="1">
        <v>1.29</v>
      </c>
      <c r="K959" s="1">
        <v>1844.6560000000031</v>
      </c>
      <c r="L959" s="1">
        <v>7.5393598629999996</v>
      </c>
      <c r="M959" s="1">
        <v>59.950001</v>
      </c>
      <c r="N959" s="1">
        <v>1.29</v>
      </c>
      <c r="P959" s="1">
        <v>2662.7490000000016</v>
      </c>
      <c r="Q959" s="1">
        <v>11.642860352</v>
      </c>
      <c r="R959" s="1">
        <v>60.02</v>
      </c>
      <c r="S959" s="1">
        <v>5.29</v>
      </c>
      <c r="U959" s="1">
        <v>234.24200000000218</v>
      </c>
      <c r="V959" s="1">
        <v>15.653570311999999</v>
      </c>
      <c r="W959" s="1">
        <v>60.040000999999997</v>
      </c>
      <c r="X959" s="1">
        <v>9.2899999999999991</v>
      </c>
    </row>
    <row r="960" spans="1:24" x14ac:dyDescent="0.45">
      <c r="A960" s="1">
        <v>412.97099999999921</v>
      </c>
      <c r="B960" s="1">
        <v>7.1791098629999999</v>
      </c>
      <c r="C960" s="1">
        <v>60.029998999999997</v>
      </c>
      <c r="D960" s="1">
        <v>1.29</v>
      </c>
      <c r="F960" s="1">
        <v>984.90499999999793</v>
      </c>
      <c r="G960" s="1">
        <v>7.1804301759999998</v>
      </c>
      <c r="H960" s="1">
        <v>60.029998999999997</v>
      </c>
      <c r="I960" s="1">
        <v>1.29</v>
      </c>
      <c r="K960" s="1">
        <v>1844.7200000000037</v>
      </c>
      <c r="L960" s="1">
        <v>7.5393598629999996</v>
      </c>
      <c r="M960" s="1">
        <v>59.950001</v>
      </c>
      <c r="N960" s="1">
        <v>1.29</v>
      </c>
      <c r="P960" s="1">
        <v>2662.8119999999963</v>
      </c>
      <c r="Q960" s="1">
        <v>11.639980468999999</v>
      </c>
      <c r="R960" s="1">
        <v>60.02</v>
      </c>
      <c r="S960" s="1">
        <v>5.29</v>
      </c>
      <c r="U960" s="1">
        <v>234.32100000000631</v>
      </c>
      <c r="V960" s="1">
        <v>15.653570311999999</v>
      </c>
      <c r="W960" s="1">
        <v>60.040000999999997</v>
      </c>
      <c r="X960" s="1">
        <v>9.2899999999999991</v>
      </c>
    </row>
    <row r="961" spans="1:24" x14ac:dyDescent="0.45">
      <c r="A961" s="1">
        <v>413.03500000000446</v>
      </c>
      <c r="B961" s="1">
        <v>7.1791098629999999</v>
      </c>
      <c r="C961" s="1">
        <v>60.029998999999997</v>
      </c>
      <c r="D961" s="1">
        <v>1.29</v>
      </c>
      <c r="F961" s="1">
        <v>984.97600000000193</v>
      </c>
      <c r="G961" s="1">
        <v>7.1804301759999998</v>
      </c>
      <c r="H961" s="1">
        <v>60.029998999999997</v>
      </c>
      <c r="I961" s="1">
        <v>1.29</v>
      </c>
      <c r="K961" s="1">
        <v>1844.7830000000029</v>
      </c>
      <c r="L961" s="1">
        <v>7.5251601560000001</v>
      </c>
      <c r="M961" s="1">
        <v>59.950001</v>
      </c>
      <c r="N961" s="1">
        <v>1.29</v>
      </c>
      <c r="P961" s="1">
        <v>2662.875</v>
      </c>
      <c r="Q961" s="1">
        <v>11.639980468999999</v>
      </c>
      <c r="R961" s="1">
        <v>60.02</v>
      </c>
      <c r="S961" s="1">
        <v>5.29</v>
      </c>
      <c r="U961" s="1">
        <v>234.38400000000073</v>
      </c>
      <c r="V961" s="1">
        <v>15.653570311999999</v>
      </c>
      <c r="W961" s="1">
        <v>60.040000999999997</v>
      </c>
      <c r="X961" s="1">
        <v>9.2899999999999991</v>
      </c>
    </row>
    <row r="962" spans="1:24" x14ac:dyDescent="0.45">
      <c r="A962" s="1">
        <v>413.09799999999888</v>
      </c>
      <c r="B962" s="1">
        <v>7.1791098629999999</v>
      </c>
      <c r="C962" s="1">
        <v>60.029998999999997</v>
      </c>
      <c r="D962" s="1">
        <v>1.29</v>
      </c>
      <c r="F962" s="1">
        <v>985.04000000000235</v>
      </c>
      <c r="G962" s="1">
        <v>7.1804301759999998</v>
      </c>
      <c r="H962" s="1">
        <v>60.029998999999997</v>
      </c>
      <c r="I962" s="1">
        <v>1.29</v>
      </c>
      <c r="K962" s="1">
        <v>1844.8459999999973</v>
      </c>
      <c r="L962" s="1">
        <v>7.5251601560000001</v>
      </c>
      <c r="M962" s="1">
        <v>59.950001</v>
      </c>
      <c r="N962" s="1">
        <v>1.29</v>
      </c>
      <c r="P962" s="1">
        <v>2662.9390000000008</v>
      </c>
      <c r="Q962" s="1">
        <v>11.639980468999999</v>
      </c>
      <c r="R962" s="1">
        <v>60.02</v>
      </c>
      <c r="S962" s="1">
        <v>5.29</v>
      </c>
      <c r="U962" s="1">
        <v>234.45400000000836</v>
      </c>
      <c r="V962" s="1">
        <v>15.64555957</v>
      </c>
      <c r="W962" s="1">
        <v>60.040000999999997</v>
      </c>
      <c r="X962" s="1">
        <v>9.2899999999999991</v>
      </c>
    </row>
    <row r="963" spans="1:24" x14ac:dyDescent="0.45">
      <c r="A963" s="1">
        <v>413.16100000000284</v>
      </c>
      <c r="B963" s="1">
        <v>7.165060059</v>
      </c>
      <c r="C963" s="1">
        <v>60.029998999999997</v>
      </c>
      <c r="D963" s="1">
        <v>1.29</v>
      </c>
      <c r="F963" s="1">
        <v>985.10300000000154</v>
      </c>
      <c r="G963" s="1">
        <v>7.1755400390000004</v>
      </c>
      <c r="H963" s="1">
        <v>60.02</v>
      </c>
      <c r="I963" s="1">
        <v>1.29</v>
      </c>
      <c r="K963" s="1">
        <v>1844.9090000000012</v>
      </c>
      <c r="L963" s="1">
        <v>7.5251601560000001</v>
      </c>
      <c r="M963" s="1">
        <v>59.950001</v>
      </c>
      <c r="N963" s="1">
        <v>1.29</v>
      </c>
      <c r="P963" s="1">
        <v>2663.002</v>
      </c>
      <c r="Q963" s="1">
        <v>11.639980468999999</v>
      </c>
      <c r="R963" s="1">
        <v>60.02</v>
      </c>
      <c r="S963" s="1">
        <v>5.29</v>
      </c>
      <c r="U963" s="1">
        <v>234.51800000000878</v>
      </c>
      <c r="V963" s="1">
        <v>15.64555957</v>
      </c>
      <c r="W963" s="1">
        <v>60.040000999999997</v>
      </c>
      <c r="X963" s="1">
        <v>9.2899999999999991</v>
      </c>
    </row>
    <row r="964" spans="1:24" x14ac:dyDescent="0.45">
      <c r="A964" s="1">
        <v>413.22400000000209</v>
      </c>
      <c r="B964" s="1">
        <v>7.165060059</v>
      </c>
      <c r="C964" s="1">
        <v>60.029998999999997</v>
      </c>
      <c r="D964" s="1">
        <v>1.29</v>
      </c>
      <c r="F964" s="1">
        <v>985.16599999999596</v>
      </c>
      <c r="G964" s="1">
        <v>7.1755400390000004</v>
      </c>
      <c r="H964" s="1">
        <v>60.02</v>
      </c>
      <c r="I964" s="1">
        <v>1.29</v>
      </c>
      <c r="K964" s="1">
        <v>1844.9720000000004</v>
      </c>
      <c r="L964" s="1">
        <v>7.5251601560000001</v>
      </c>
      <c r="M964" s="1">
        <v>59.950001</v>
      </c>
      <c r="N964" s="1">
        <v>1.29</v>
      </c>
      <c r="P964" s="1">
        <v>2663.0650000000037</v>
      </c>
      <c r="Q964" s="1">
        <v>11.639980468999999</v>
      </c>
      <c r="R964" s="1">
        <v>60.02</v>
      </c>
      <c r="S964" s="1">
        <v>5.29</v>
      </c>
      <c r="U964" s="1">
        <v>234.5810000000032</v>
      </c>
      <c r="V964" s="1">
        <v>15.64555957</v>
      </c>
      <c r="W964" s="1">
        <v>60.040000999999997</v>
      </c>
      <c r="X964" s="1">
        <v>9.2899999999999991</v>
      </c>
    </row>
    <row r="965" spans="1:24" x14ac:dyDescent="0.45">
      <c r="A965" s="1">
        <v>413.28700000000606</v>
      </c>
      <c r="B965" s="1">
        <v>7.165060059</v>
      </c>
      <c r="C965" s="1">
        <v>60.029998999999997</v>
      </c>
      <c r="D965" s="1">
        <v>1.29</v>
      </c>
      <c r="F965" s="1">
        <v>985.22900000000004</v>
      </c>
      <c r="G965" s="1">
        <v>7.1755400390000004</v>
      </c>
      <c r="H965" s="1">
        <v>60.02</v>
      </c>
      <c r="I965" s="1">
        <v>1.29</v>
      </c>
      <c r="K965" s="1">
        <v>1845.0350000000044</v>
      </c>
      <c r="L965" s="1">
        <v>7.5251601560000001</v>
      </c>
      <c r="M965" s="1">
        <v>59.950001</v>
      </c>
      <c r="N965" s="1">
        <v>1.29</v>
      </c>
      <c r="P965" s="1">
        <v>2663.1280000000029</v>
      </c>
      <c r="Q965" s="1">
        <v>11.625400390999999</v>
      </c>
      <c r="R965" s="1">
        <v>60.02</v>
      </c>
      <c r="S965" s="1">
        <v>5.29</v>
      </c>
      <c r="U965" s="1">
        <v>234.64400000000722</v>
      </c>
      <c r="V965" s="1">
        <v>15.64555957</v>
      </c>
      <c r="W965" s="1">
        <v>60.040000999999997</v>
      </c>
      <c r="X965" s="1">
        <v>9.2899999999999991</v>
      </c>
    </row>
    <row r="966" spans="1:24" x14ac:dyDescent="0.45">
      <c r="A966" s="1">
        <v>413.38099999999952</v>
      </c>
      <c r="B966" s="1">
        <v>7.165060059</v>
      </c>
      <c r="C966" s="1">
        <v>60.029998999999997</v>
      </c>
      <c r="D966" s="1">
        <v>1.29</v>
      </c>
      <c r="F966" s="1">
        <v>985.30600000000652</v>
      </c>
      <c r="G966" s="1">
        <v>7.1755400390000004</v>
      </c>
      <c r="H966" s="1">
        <v>60.02</v>
      </c>
      <c r="I966" s="1">
        <v>1.29</v>
      </c>
      <c r="K966" s="1">
        <v>1845.0990000000002</v>
      </c>
      <c r="L966" s="1">
        <v>7.5044101559999996</v>
      </c>
      <c r="M966" s="1">
        <v>59.950001</v>
      </c>
      <c r="N966" s="1">
        <v>1.29</v>
      </c>
      <c r="P966" s="1">
        <v>2663.1920000000036</v>
      </c>
      <c r="Q966" s="1">
        <v>11.625400390999999</v>
      </c>
      <c r="R966" s="1">
        <v>60.02</v>
      </c>
      <c r="S966" s="1">
        <v>5.29</v>
      </c>
      <c r="U966" s="1">
        <v>234.70700000001125</v>
      </c>
      <c r="V966" s="1">
        <v>15.64555957</v>
      </c>
      <c r="W966" s="1">
        <v>60.040000999999997</v>
      </c>
      <c r="X966" s="1">
        <v>9.2899999999999991</v>
      </c>
    </row>
    <row r="967" spans="1:24" x14ac:dyDescent="0.45">
      <c r="A967" s="1">
        <v>413.44899999999996</v>
      </c>
      <c r="B967" s="1">
        <v>7.1522900390000004</v>
      </c>
      <c r="C967" s="1">
        <v>60.029998999999997</v>
      </c>
      <c r="D967" s="1">
        <v>1.29</v>
      </c>
      <c r="F967" s="1">
        <v>985.38399999999979</v>
      </c>
      <c r="G967" s="1">
        <v>7.1755400390000004</v>
      </c>
      <c r="H967" s="1">
        <v>60.02</v>
      </c>
      <c r="I967" s="1">
        <v>1.29</v>
      </c>
      <c r="K967" s="1">
        <v>1845.1620000000041</v>
      </c>
      <c r="L967" s="1">
        <v>7.5044101559999996</v>
      </c>
      <c r="M967" s="1">
        <v>59.950001</v>
      </c>
      <c r="N967" s="1">
        <v>1.29</v>
      </c>
      <c r="P967" s="1">
        <v>2663.2549999999978</v>
      </c>
      <c r="Q967" s="1">
        <v>11.625400390999999</v>
      </c>
      <c r="R967" s="1">
        <v>60.02</v>
      </c>
      <c r="S967" s="1">
        <v>5.29</v>
      </c>
      <c r="U967" s="1">
        <v>234.77000000000567</v>
      </c>
      <c r="V967" s="1">
        <v>15.632910155999999</v>
      </c>
      <c r="W967" s="1">
        <v>60.049999</v>
      </c>
      <c r="X967" s="1">
        <v>9.2899999999999991</v>
      </c>
    </row>
    <row r="968" spans="1:24" x14ac:dyDescent="0.45">
      <c r="A968" s="1">
        <v>413.51700000000039</v>
      </c>
      <c r="B968" s="1">
        <v>7.1522900390000004</v>
      </c>
      <c r="C968" s="1">
        <v>60.029998999999997</v>
      </c>
      <c r="D968" s="1">
        <v>1.29</v>
      </c>
      <c r="F968" s="1">
        <v>985.45200000000023</v>
      </c>
      <c r="G968" s="1">
        <v>7.1424902340000003</v>
      </c>
      <c r="H968" s="1">
        <v>60.02</v>
      </c>
      <c r="I968" s="1">
        <v>1.29</v>
      </c>
      <c r="K968" s="1">
        <v>1845.2249999999985</v>
      </c>
      <c r="L968" s="1">
        <v>7.5044101559999996</v>
      </c>
      <c r="M968" s="1">
        <v>59.950001</v>
      </c>
      <c r="N968" s="1">
        <v>1.29</v>
      </c>
      <c r="P968" s="1">
        <v>2663.318000000002</v>
      </c>
      <c r="Q968" s="1">
        <v>11.625400390999999</v>
      </c>
      <c r="R968" s="1">
        <v>60.02</v>
      </c>
      <c r="S968" s="1">
        <v>5.29</v>
      </c>
      <c r="U968" s="1">
        <v>234.83300000000008</v>
      </c>
      <c r="V968" s="1">
        <v>15.632910155999999</v>
      </c>
      <c r="W968" s="1">
        <v>60.049999</v>
      </c>
      <c r="X968" s="1">
        <v>9.2899999999999991</v>
      </c>
    </row>
    <row r="969" spans="1:24" x14ac:dyDescent="0.45">
      <c r="A969" s="1">
        <v>413.60900000000578</v>
      </c>
      <c r="B969" s="1">
        <v>7.1522900390000004</v>
      </c>
      <c r="C969" s="1">
        <v>60.029998999999997</v>
      </c>
      <c r="D969" s="1">
        <v>1.29</v>
      </c>
      <c r="F969" s="1">
        <v>985.52000000000555</v>
      </c>
      <c r="G969" s="1">
        <v>7.1424902340000003</v>
      </c>
      <c r="H969" s="1">
        <v>60.02</v>
      </c>
      <c r="I969" s="1">
        <v>1.29</v>
      </c>
      <c r="K969" s="1">
        <v>1845.2880000000025</v>
      </c>
      <c r="L969" s="1">
        <v>7.5044101559999996</v>
      </c>
      <c r="M969" s="1">
        <v>59.950001</v>
      </c>
      <c r="N969" s="1">
        <v>1.29</v>
      </c>
      <c r="P969" s="1">
        <v>2663.3969999999963</v>
      </c>
      <c r="Q969" s="1">
        <v>11.625400390999999</v>
      </c>
      <c r="R969" s="1">
        <v>60.02</v>
      </c>
      <c r="S969" s="1">
        <v>5.29</v>
      </c>
      <c r="U969" s="1">
        <v>234.89600000000408</v>
      </c>
      <c r="V969" s="1">
        <v>15.632910155999999</v>
      </c>
      <c r="W969" s="1">
        <v>60.049999</v>
      </c>
      <c r="X969" s="1">
        <v>9.2899999999999991</v>
      </c>
    </row>
    <row r="970" spans="1:24" x14ac:dyDescent="0.45">
      <c r="A970" s="1">
        <v>413.6720000000002</v>
      </c>
      <c r="B970" s="1">
        <v>7.1522900390000004</v>
      </c>
      <c r="C970" s="1">
        <v>60.029998999999997</v>
      </c>
      <c r="D970" s="1">
        <v>1.29</v>
      </c>
      <c r="F970" s="1">
        <v>985.58600000000354</v>
      </c>
      <c r="G970" s="1">
        <v>7.1424902340000003</v>
      </c>
      <c r="H970" s="1">
        <v>60.02</v>
      </c>
      <c r="I970" s="1">
        <v>1.29</v>
      </c>
      <c r="K970" s="1">
        <v>1845.3710000000019</v>
      </c>
      <c r="L970" s="1">
        <v>7.5044101559999996</v>
      </c>
      <c r="M970" s="1">
        <v>59.950001</v>
      </c>
      <c r="N970" s="1">
        <v>1.29</v>
      </c>
      <c r="P970" s="1">
        <v>2663.4660000000031</v>
      </c>
      <c r="Q970" s="1">
        <v>11.625469727</v>
      </c>
      <c r="R970" s="1">
        <v>60.02</v>
      </c>
      <c r="S970" s="1">
        <v>5.29</v>
      </c>
      <c r="U970" s="1">
        <v>234.95900000000807</v>
      </c>
      <c r="V970" s="1">
        <v>15.632910155999999</v>
      </c>
      <c r="W970" s="1">
        <v>60.049999</v>
      </c>
      <c r="X970" s="1">
        <v>9.2899999999999991</v>
      </c>
    </row>
    <row r="971" spans="1:24" x14ac:dyDescent="0.45">
      <c r="A971" s="1">
        <v>413.73799999999824</v>
      </c>
      <c r="B971" s="1">
        <v>7.1246699219999998</v>
      </c>
      <c r="C971" s="1">
        <v>60.029998999999997</v>
      </c>
      <c r="D971" s="1">
        <v>1.29</v>
      </c>
      <c r="F971" s="1">
        <v>985.65400000000398</v>
      </c>
      <c r="G971" s="1">
        <v>7.1424902340000003</v>
      </c>
      <c r="H971" s="1">
        <v>60.02</v>
      </c>
      <c r="I971" s="1">
        <v>1.29</v>
      </c>
      <c r="K971" s="1">
        <v>1845.4389999999976</v>
      </c>
      <c r="L971" s="1">
        <v>7.4845400390000005</v>
      </c>
      <c r="M971" s="1">
        <v>59.959999000000003</v>
      </c>
      <c r="N971" s="1">
        <v>1.29</v>
      </c>
      <c r="P971" s="1">
        <v>2663.5339999999987</v>
      </c>
      <c r="Q971" s="1">
        <v>11.625469727</v>
      </c>
      <c r="R971" s="1">
        <v>60.02</v>
      </c>
      <c r="S971" s="1">
        <v>5.29</v>
      </c>
      <c r="U971" s="1">
        <v>235.02300000000849</v>
      </c>
      <c r="V971" s="1">
        <v>15.632910155999999</v>
      </c>
      <c r="W971" s="1">
        <v>60.049999</v>
      </c>
      <c r="X971" s="1">
        <v>9.2899999999999991</v>
      </c>
    </row>
    <row r="972" spans="1:24" x14ac:dyDescent="0.45">
      <c r="A972" s="1">
        <v>413.80100000000226</v>
      </c>
      <c r="B972" s="1">
        <v>7.1246699219999998</v>
      </c>
      <c r="C972" s="1">
        <v>60.029998999999997</v>
      </c>
      <c r="D972" s="1">
        <v>1.29</v>
      </c>
      <c r="F972" s="1">
        <v>985.71799999999962</v>
      </c>
      <c r="G972" s="1">
        <v>7.1363500980000003</v>
      </c>
      <c r="H972" s="1">
        <v>60.009998000000003</v>
      </c>
      <c r="I972" s="1">
        <v>1.29</v>
      </c>
      <c r="K972" s="1">
        <v>1845.506999999998</v>
      </c>
      <c r="L972" s="1">
        <v>7.4845400390000005</v>
      </c>
      <c r="M972" s="1">
        <v>59.959999000000003</v>
      </c>
      <c r="N972" s="1">
        <v>1.29</v>
      </c>
      <c r="P972" s="1">
        <v>2663.6220000000039</v>
      </c>
      <c r="Q972" s="1">
        <v>11.625469727</v>
      </c>
      <c r="R972" s="1">
        <v>60.02</v>
      </c>
      <c r="S972" s="1">
        <v>5.29</v>
      </c>
      <c r="U972" s="1">
        <v>235.10600000000784</v>
      </c>
      <c r="V972" s="1">
        <v>15.614259766</v>
      </c>
      <c r="W972" s="1">
        <v>60.049999</v>
      </c>
      <c r="X972" s="1">
        <v>9.2899999999999991</v>
      </c>
    </row>
    <row r="973" spans="1:24" x14ac:dyDescent="0.45">
      <c r="A973" s="1">
        <v>413.86499999999791</v>
      </c>
      <c r="B973" s="1">
        <v>7.1246699219999998</v>
      </c>
      <c r="C973" s="1">
        <v>60.029998999999997</v>
      </c>
      <c r="D973" s="1">
        <v>1.29</v>
      </c>
      <c r="F973" s="1">
        <v>985.78100000000359</v>
      </c>
      <c r="G973" s="1">
        <v>7.1363500980000003</v>
      </c>
      <c r="H973" s="1">
        <v>60.009998000000003</v>
      </c>
      <c r="I973" s="1">
        <v>1.29</v>
      </c>
      <c r="K973" s="1">
        <v>1845.5920000000044</v>
      </c>
      <c r="L973" s="1">
        <v>7.4845400390000005</v>
      </c>
      <c r="M973" s="1">
        <v>59.959999000000003</v>
      </c>
      <c r="N973" s="1">
        <v>1.29</v>
      </c>
      <c r="P973" s="1">
        <v>2663.6870000000008</v>
      </c>
      <c r="Q973" s="1">
        <v>11.625469727</v>
      </c>
      <c r="R973" s="1">
        <v>60.02</v>
      </c>
      <c r="S973" s="1">
        <v>5.29</v>
      </c>
      <c r="U973" s="1">
        <v>235.1740000000035</v>
      </c>
      <c r="V973" s="1">
        <v>15.614259766</v>
      </c>
      <c r="W973" s="1">
        <v>60.049999</v>
      </c>
      <c r="X973" s="1">
        <v>9.2899999999999991</v>
      </c>
    </row>
    <row r="974" spans="1:24" x14ac:dyDescent="0.45">
      <c r="A974" s="1">
        <v>413.92800000000187</v>
      </c>
      <c r="B974" s="1">
        <v>7.1246699219999998</v>
      </c>
      <c r="C974" s="1">
        <v>60.029998999999997</v>
      </c>
      <c r="D974" s="1">
        <v>1.29</v>
      </c>
      <c r="F974" s="1">
        <v>985.843999999998</v>
      </c>
      <c r="G974" s="1">
        <v>7.1363500980000003</v>
      </c>
      <c r="H974" s="1">
        <v>60.009998000000003</v>
      </c>
      <c r="I974" s="1">
        <v>1.29</v>
      </c>
      <c r="K974" s="1">
        <v>1845.6659999999979</v>
      </c>
      <c r="L974" s="1">
        <v>7.4845400390000005</v>
      </c>
      <c r="M974" s="1">
        <v>59.959999000000003</v>
      </c>
      <c r="N974" s="1">
        <v>1.29</v>
      </c>
      <c r="P974" s="1">
        <v>2663.75</v>
      </c>
      <c r="Q974" s="1">
        <v>11.607320312000001</v>
      </c>
      <c r="R974" s="1">
        <v>60.02</v>
      </c>
      <c r="S974" s="1">
        <v>5.29</v>
      </c>
      <c r="U974" s="1">
        <v>235.24199999999917</v>
      </c>
      <c r="V974" s="1">
        <v>15.614259766</v>
      </c>
      <c r="W974" s="1">
        <v>60.049999</v>
      </c>
      <c r="X974" s="1">
        <v>9.2899999999999991</v>
      </c>
    </row>
    <row r="975" spans="1:24" x14ac:dyDescent="0.45">
      <c r="A975" s="1">
        <v>413.99100000000112</v>
      </c>
      <c r="B975" s="1">
        <v>7.1246699219999998</v>
      </c>
      <c r="C975" s="1">
        <v>60.029998999999997</v>
      </c>
      <c r="D975" s="1">
        <v>1.29</v>
      </c>
      <c r="F975" s="1">
        <v>985.90700000000209</v>
      </c>
      <c r="G975" s="1">
        <v>7.1363500980000003</v>
      </c>
      <c r="H975" s="1">
        <v>60.009998000000003</v>
      </c>
      <c r="I975" s="1">
        <v>1.29</v>
      </c>
      <c r="K975" s="1">
        <v>1845.7290000000019</v>
      </c>
      <c r="L975" s="1">
        <v>7.4797998049999999</v>
      </c>
      <c r="M975" s="1">
        <v>59.959999000000003</v>
      </c>
      <c r="N975" s="1">
        <v>1.29</v>
      </c>
      <c r="P975" s="1">
        <v>2663.8130000000037</v>
      </c>
      <c r="Q975" s="1">
        <v>11.607320312000001</v>
      </c>
      <c r="R975" s="1">
        <v>60.02</v>
      </c>
      <c r="S975" s="1">
        <v>5.29</v>
      </c>
      <c r="U975" s="1">
        <v>235.32200000000927</v>
      </c>
      <c r="V975" s="1">
        <v>15.614259766</v>
      </c>
      <c r="W975" s="1">
        <v>60.049999</v>
      </c>
      <c r="X975" s="1">
        <v>9.2899999999999991</v>
      </c>
    </row>
    <row r="976" spans="1:24" x14ac:dyDescent="0.45">
      <c r="A976" s="1">
        <v>414.05500000000154</v>
      </c>
      <c r="B976" s="1">
        <v>7.124529785</v>
      </c>
      <c r="C976" s="1">
        <v>60.029998999999997</v>
      </c>
      <c r="D976" s="1">
        <v>1.29</v>
      </c>
      <c r="F976" s="1">
        <v>985.97099999999762</v>
      </c>
      <c r="G976" s="1">
        <v>7.1363500980000003</v>
      </c>
      <c r="H976" s="1">
        <v>60.009998000000003</v>
      </c>
      <c r="I976" s="1">
        <v>1.29</v>
      </c>
      <c r="K976" s="1">
        <v>1845.7929999999974</v>
      </c>
      <c r="L976" s="1">
        <v>7.4797998049999999</v>
      </c>
      <c r="M976" s="1">
        <v>59.959999000000003</v>
      </c>
      <c r="N976" s="1">
        <v>1.29</v>
      </c>
      <c r="P976" s="1">
        <v>2663.8760000000029</v>
      </c>
      <c r="Q976" s="1">
        <v>11.607320312000001</v>
      </c>
      <c r="R976" s="1">
        <v>60.02</v>
      </c>
      <c r="S976" s="1">
        <v>5.29</v>
      </c>
      <c r="U976" s="1">
        <v>235.38500000000369</v>
      </c>
      <c r="V976" s="1">
        <v>15.614400390999998</v>
      </c>
      <c r="W976" s="1">
        <v>60.049999</v>
      </c>
      <c r="X976" s="1">
        <v>9.2899999999999991</v>
      </c>
    </row>
    <row r="977" spans="1:24" x14ac:dyDescent="0.45">
      <c r="A977" s="1">
        <v>414.11800000000073</v>
      </c>
      <c r="B977" s="1">
        <v>7.124529785</v>
      </c>
      <c r="C977" s="1">
        <v>60.029998999999997</v>
      </c>
      <c r="D977" s="1">
        <v>1.29</v>
      </c>
      <c r="F977" s="1">
        <v>986.04400000000419</v>
      </c>
      <c r="G977" s="1">
        <v>7.1317402339999996</v>
      </c>
      <c r="H977" s="1">
        <v>60.009998000000003</v>
      </c>
      <c r="I977" s="1">
        <v>1.29</v>
      </c>
      <c r="K977" s="1">
        <v>1845.8560000000014</v>
      </c>
      <c r="L977" s="1">
        <v>7.4797998049999999</v>
      </c>
      <c r="M977" s="1">
        <v>59.959999000000003</v>
      </c>
      <c r="N977" s="1">
        <v>1.29</v>
      </c>
      <c r="P977" s="1">
        <v>2663.9389999999976</v>
      </c>
      <c r="Q977" s="1">
        <v>11.607320312000001</v>
      </c>
      <c r="R977" s="1">
        <v>60.02</v>
      </c>
      <c r="S977" s="1">
        <v>5.29</v>
      </c>
      <c r="U977" s="1">
        <v>235.44800000000771</v>
      </c>
      <c r="V977" s="1">
        <v>15.614400390999998</v>
      </c>
      <c r="W977" s="1">
        <v>60.049999</v>
      </c>
      <c r="X977" s="1">
        <v>9.2899999999999991</v>
      </c>
    </row>
    <row r="978" spans="1:24" x14ac:dyDescent="0.45">
      <c r="A978" s="1">
        <v>414.18100000000476</v>
      </c>
      <c r="B978" s="1">
        <v>7.124529785</v>
      </c>
      <c r="C978" s="1">
        <v>60.029998999999997</v>
      </c>
      <c r="D978" s="1">
        <v>1.29</v>
      </c>
      <c r="F978" s="1">
        <v>986.10700000000338</v>
      </c>
      <c r="G978" s="1">
        <v>7.1317402339999996</v>
      </c>
      <c r="H978" s="1">
        <v>60.009998000000003</v>
      </c>
      <c r="I978" s="1">
        <v>1.29</v>
      </c>
      <c r="K978" s="1">
        <v>1845.9190000000008</v>
      </c>
      <c r="L978" s="1">
        <v>7.4797998049999999</v>
      </c>
      <c r="M978" s="1">
        <v>59.959999000000003</v>
      </c>
      <c r="N978" s="1">
        <v>1.29</v>
      </c>
      <c r="P978" s="1">
        <v>2664.0090000000005</v>
      </c>
      <c r="Q978" s="1">
        <v>11.602990234</v>
      </c>
      <c r="R978" s="1">
        <v>60.02</v>
      </c>
      <c r="S978" s="1">
        <v>5.29</v>
      </c>
      <c r="U978" s="1">
        <v>235.51100000000213</v>
      </c>
      <c r="V978" s="1">
        <v>15.614400390999998</v>
      </c>
      <c r="W978" s="1">
        <v>60.049999</v>
      </c>
      <c r="X978" s="1">
        <v>9.2899999999999991</v>
      </c>
    </row>
    <row r="979" spans="1:24" x14ac:dyDescent="0.45">
      <c r="A979" s="1">
        <v>414.24399999999918</v>
      </c>
      <c r="B979" s="1">
        <v>7.124529785</v>
      </c>
      <c r="C979" s="1">
        <v>60.029998999999997</v>
      </c>
      <c r="D979" s="1">
        <v>1.29</v>
      </c>
      <c r="F979" s="1">
        <v>986.1699999999978</v>
      </c>
      <c r="G979" s="1">
        <v>7.1317402339999996</v>
      </c>
      <c r="H979" s="1">
        <v>60.009998000000003</v>
      </c>
      <c r="I979" s="1">
        <v>1.29</v>
      </c>
      <c r="K979" s="1">
        <v>1845.9820000000047</v>
      </c>
      <c r="L979" s="1">
        <v>7.4548398440000003</v>
      </c>
      <c r="M979" s="1">
        <v>59.959999000000003</v>
      </c>
      <c r="N979" s="1">
        <v>1.29</v>
      </c>
      <c r="P979" s="1">
        <v>2664.0730000000058</v>
      </c>
      <c r="Q979" s="1">
        <v>11.602990234</v>
      </c>
      <c r="R979" s="1">
        <v>60.02</v>
      </c>
      <c r="S979" s="1">
        <v>5.29</v>
      </c>
      <c r="U979" s="1">
        <v>235.57400000000612</v>
      </c>
      <c r="V979" s="1">
        <v>15.614400390999998</v>
      </c>
      <c r="W979" s="1">
        <v>60.049999</v>
      </c>
      <c r="X979" s="1">
        <v>9.2899999999999991</v>
      </c>
    </row>
    <row r="980" spans="1:24" x14ac:dyDescent="0.45">
      <c r="A980" s="1">
        <v>414.32100000000565</v>
      </c>
      <c r="B980" s="1">
        <v>7.124529785</v>
      </c>
      <c r="C980" s="1">
        <v>60.029998999999997</v>
      </c>
      <c r="D980" s="1">
        <v>1.29</v>
      </c>
      <c r="F980" s="1">
        <v>986.23300000000177</v>
      </c>
      <c r="G980" s="1">
        <v>7.1317402339999996</v>
      </c>
      <c r="H980" s="1">
        <v>60.009998000000003</v>
      </c>
      <c r="I980" s="1">
        <v>1.29</v>
      </c>
      <c r="K980" s="1">
        <v>1846.0449999999992</v>
      </c>
      <c r="L980" s="1">
        <v>7.4548398440000003</v>
      </c>
      <c r="M980" s="1">
        <v>59.959999000000003</v>
      </c>
      <c r="N980" s="1">
        <v>1.29</v>
      </c>
      <c r="P980" s="1">
        <v>2664.136</v>
      </c>
      <c r="Q980" s="1">
        <v>11.602990234</v>
      </c>
      <c r="R980" s="1">
        <v>60.02</v>
      </c>
      <c r="S980" s="1">
        <v>5.29</v>
      </c>
      <c r="U980" s="1">
        <v>235.63700000001012</v>
      </c>
      <c r="V980" s="1">
        <v>15.614400390999998</v>
      </c>
      <c r="W980" s="1">
        <v>60.049999</v>
      </c>
      <c r="X980" s="1">
        <v>9.2899999999999991</v>
      </c>
    </row>
    <row r="981" spans="1:24" x14ac:dyDescent="0.45">
      <c r="A981" s="1">
        <v>414.39100000000371</v>
      </c>
      <c r="B981" s="1">
        <v>7.1160297849999994</v>
      </c>
      <c r="C981" s="1">
        <v>60.029998999999997</v>
      </c>
      <c r="D981" s="1">
        <v>1.29</v>
      </c>
      <c r="F981" s="1">
        <v>986.30900000000224</v>
      </c>
      <c r="G981" s="1">
        <v>7.129899902</v>
      </c>
      <c r="H981" s="1">
        <v>60.009998000000003</v>
      </c>
      <c r="I981" s="1">
        <v>1.29</v>
      </c>
      <c r="K981" s="1">
        <v>1846.1079999999984</v>
      </c>
      <c r="L981" s="1">
        <v>7.4548398440000003</v>
      </c>
      <c r="M981" s="1">
        <v>59.959999000000003</v>
      </c>
      <c r="N981" s="1">
        <v>1.29</v>
      </c>
      <c r="P981" s="1">
        <v>2664.1989999999992</v>
      </c>
      <c r="Q981" s="1">
        <v>11.602990234</v>
      </c>
      <c r="R981" s="1">
        <v>60.02</v>
      </c>
      <c r="S981" s="1">
        <v>5.29</v>
      </c>
      <c r="U981" s="1">
        <v>235.70000000000454</v>
      </c>
      <c r="V981" s="1">
        <v>15.594160155999999</v>
      </c>
      <c r="W981" s="1">
        <v>60.049999</v>
      </c>
      <c r="X981" s="1">
        <v>9.2899999999999991</v>
      </c>
    </row>
    <row r="982" spans="1:24" x14ac:dyDescent="0.45">
      <c r="A982" s="1">
        <v>414.4600000000006</v>
      </c>
      <c r="B982" s="1">
        <v>7.1160297849999994</v>
      </c>
      <c r="C982" s="1">
        <v>60.029998999999997</v>
      </c>
      <c r="D982" s="1">
        <v>1.29</v>
      </c>
      <c r="F982" s="1">
        <v>986.37800000000391</v>
      </c>
      <c r="G982" s="1">
        <v>7.129899902</v>
      </c>
      <c r="H982" s="1">
        <v>60.009998000000003</v>
      </c>
      <c r="I982" s="1">
        <v>1.29</v>
      </c>
      <c r="K982" s="1">
        <v>1846.1710000000023</v>
      </c>
      <c r="L982" s="1">
        <v>7.4548398440000003</v>
      </c>
      <c r="M982" s="1">
        <v>59.959999000000003</v>
      </c>
      <c r="N982" s="1">
        <v>1.29</v>
      </c>
      <c r="P982" s="1">
        <v>2664.2620000000034</v>
      </c>
      <c r="Q982" s="1">
        <v>11.602990234</v>
      </c>
      <c r="R982" s="1">
        <v>60.02</v>
      </c>
      <c r="S982" s="1">
        <v>5.29</v>
      </c>
      <c r="U982" s="1">
        <v>235.76400000000496</v>
      </c>
      <c r="V982" s="1">
        <v>15.594160155999999</v>
      </c>
      <c r="W982" s="1">
        <v>60.049999</v>
      </c>
      <c r="X982" s="1">
        <v>9.2899999999999991</v>
      </c>
    </row>
    <row r="983" spans="1:24" x14ac:dyDescent="0.45">
      <c r="A983" s="1">
        <v>414.52800000000104</v>
      </c>
      <c r="B983" s="1">
        <v>7.1160297849999994</v>
      </c>
      <c r="C983" s="1">
        <v>60.029998999999997</v>
      </c>
      <c r="D983" s="1">
        <v>1.29</v>
      </c>
      <c r="F983" s="1">
        <v>986.4470000000008</v>
      </c>
      <c r="G983" s="1">
        <v>7.129899902</v>
      </c>
      <c r="H983" s="1">
        <v>60.009998000000003</v>
      </c>
      <c r="I983" s="1">
        <v>1.29</v>
      </c>
      <c r="K983" s="1">
        <v>1846.2350000000026</v>
      </c>
      <c r="L983" s="1">
        <v>7.4548398440000003</v>
      </c>
      <c r="M983" s="1">
        <v>59.959999000000003</v>
      </c>
      <c r="N983" s="1">
        <v>1.29</v>
      </c>
      <c r="P983" s="1">
        <v>2664.3390000000004</v>
      </c>
      <c r="Q983" s="1">
        <v>11.567230469</v>
      </c>
      <c r="R983" s="1">
        <v>60.009998000000003</v>
      </c>
      <c r="S983" s="1">
        <v>5.29</v>
      </c>
      <c r="U983" s="1">
        <v>235.82700000000898</v>
      </c>
      <c r="V983" s="1">
        <v>15.594160155999999</v>
      </c>
      <c r="W983" s="1">
        <v>60.049999</v>
      </c>
      <c r="X983" s="1">
        <v>9.2899999999999991</v>
      </c>
    </row>
    <row r="984" spans="1:24" x14ac:dyDescent="0.45">
      <c r="A984" s="1">
        <v>414.60400000000152</v>
      </c>
      <c r="B984" s="1">
        <v>7.1160297849999994</v>
      </c>
      <c r="C984" s="1">
        <v>60.029998999999997</v>
      </c>
      <c r="D984" s="1">
        <v>1.29</v>
      </c>
      <c r="F984" s="1">
        <v>986.51500000000124</v>
      </c>
      <c r="G984" s="1">
        <v>7.129899902</v>
      </c>
      <c r="H984" s="1">
        <v>60.009998000000003</v>
      </c>
      <c r="I984" s="1">
        <v>1.29</v>
      </c>
      <c r="K984" s="1">
        <v>1846.3340000000021</v>
      </c>
      <c r="L984" s="1">
        <v>7.4538901370000001</v>
      </c>
      <c r="M984" s="1">
        <v>59.959999000000003</v>
      </c>
      <c r="N984" s="1">
        <v>1.29</v>
      </c>
      <c r="P984" s="1">
        <v>2664.4070000000006</v>
      </c>
      <c r="Q984" s="1">
        <v>11.567230469</v>
      </c>
      <c r="R984" s="1">
        <v>60.009998000000003</v>
      </c>
      <c r="S984" s="1">
        <v>5.29</v>
      </c>
      <c r="U984" s="1">
        <v>235.8900000000034</v>
      </c>
      <c r="V984" s="1">
        <v>15.594160155999999</v>
      </c>
      <c r="W984" s="1">
        <v>60.049999</v>
      </c>
      <c r="X984" s="1">
        <v>9.2899999999999991</v>
      </c>
    </row>
    <row r="985" spans="1:24" x14ac:dyDescent="0.45">
      <c r="A985" s="1">
        <v>414.66700000000071</v>
      </c>
      <c r="B985" s="1">
        <v>7.1029599609999998</v>
      </c>
      <c r="C985" s="1">
        <v>60.029998999999997</v>
      </c>
      <c r="D985" s="1">
        <v>1.29</v>
      </c>
      <c r="F985" s="1">
        <v>986.57800000000043</v>
      </c>
      <c r="G985" s="1">
        <v>7.129899902</v>
      </c>
      <c r="H985" s="1">
        <v>60.009998000000003</v>
      </c>
      <c r="I985" s="1">
        <v>1.29</v>
      </c>
      <c r="K985" s="1">
        <v>1846.4020000000025</v>
      </c>
      <c r="L985" s="1">
        <v>7.4538901370000001</v>
      </c>
      <c r="M985" s="1">
        <v>59.959999000000003</v>
      </c>
      <c r="N985" s="1">
        <v>1.29</v>
      </c>
      <c r="P985" s="1">
        <v>2664.4760000000024</v>
      </c>
      <c r="Q985" s="1">
        <v>11.567230469</v>
      </c>
      <c r="R985" s="1">
        <v>60.009998000000003</v>
      </c>
      <c r="S985" s="1">
        <v>5.29</v>
      </c>
      <c r="U985" s="1">
        <v>235.95400000001342</v>
      </c>
      <c r="V985" s="1">
        <v>15.594160155999999</v>
      </c>
      <c r="W985" s="1">
        <v>60.049999</v>
      </c>
      <c r="X985" s="1">
        <v>9.2899999999999991</v>
      </c>
    </row>
    <row r="986" spans="1:24" x14ac:dyDescent="0.45">
      <c r="A986" s="1">
        <v>414.73000000000474</v>
      </c>
      <c r="B986" s="1">
        <v>7.1029599609999998</v>
      </c>
      <c r="C986" s="1">
        <v>60.029998999999997</v>
      </c>
      <c r="D986" s="1">
        <v>1.29</v>
      </c>
      <c r="F986" s="1">
        <v>986.64200000000085</v>
      </c>
      <c r="G986" s="1">
        <v>7.0925800780000001</v>
      </c>
      <c r="H986" s="1">
        <v>60.009998000000003</v>
      </c>
      <c r="I986" s="1">
        <v>1.29</v>
      </c>
      <c r="K986" s="1">
        <v>1846.470000000003</v>
      </c>
      <c r="L986" s="1">
        <v>7.4538901370000001</v>
      </c>
      <c r="M986" s="1">
        <v>59.959999000000003</v>
      </c>
      <c r="N986" s="1">
        <v>1.29</v>
      </c>
      <c r="P986" s="1">
        <v>2664.5449999999992</v>
      </c>
      <c r="Q986" s="1">
        <v>11.567230469</v>
      </c>
      <c r="R986" s="1">
        <v>60.009998000000003</v>
      </c>
      <c r="S986" s="1">
        <v>5.29</v>
      </c>
      <c r="U986" s="1">
        <v>236.01700000000784</v>
      </c>
      <c r="V986" s="1">
        <v>15.580450194999999</v>
      </c>
      <c r="W986" s="1">
        <v>60.049999</v>
      </c>
      <c r="X986" s="1">
        <v>9.2899999999999991</v>
      </c>
    </row>
    <row r="987" spans="1:24" x14ac:dyDescent="0.45">
      <c r="A987" s="1">
        <v>414.79400000000038</v>
      </c>
      <c r="B987" s="1">
        <v>7.1029599609999998</v>
      </c>
      <c r="C987" s="1">
        <v>60.029998999999997</v>
      </c>
      <c r="D987" s="1">
        <v>1.29</v>
      </c>
      <c r="F987" s="1">
        <v>986.70500000000004</v>
      </c>
      <c r="G987" s="1">
        <v>7.0925800780000001</v>
      </c>
      <c r="H987" s="1">
        <v>60.009998000000003</v>
      </c>
      <c r="I987" s="1">
        <v>1.29</v>
      </c>
      <c r="K987" s="1">
        <v>1846.5379999999986</v>
      </c>
      <c r="L987" s="1">
        <v>7.4538901370000001</v>
      </c>
      <c r="M987" s="1">
        <v>59.959999000000003</v>
      </c>
      <c r="N987" s="1">
        <v>1.29</v>
      </c>
      <c r="P987" s="1">
        <v>2664.6260000000057</v>
      </c>
      <c r="Q987" s="1">
        <v>11.567230469</v>
      </c>
      <c r="R987" s="1">
        <v>60.009998000000003</v>
      </c>
      <c r="S987" s="1">
        <v>5.29</v>
      </c>
      <c r="U987" s="1">
        <v>236.09200000000712</v>
      </c>
      <c r="V987" s="1">
        <v>15.580450194999999</v>
      </c>
      <c r="W987" s="1">
        <v>60.049999</v>
      </c>
      <c r="X987" s="1">
        <v>9.2899999999999991</v>
      </c>
    </row>
    <row r="988" spans="1:24" x14ac:dyDescent="0.45">
      <c r="A988" s="1">
        <v>414.8570000000044</v>
      </c>
      <c r="B988" s="1">
        <v>7.1029599609999998</v>
      </c>
      <c r="C988" s="1">
        <v>60.029998999999997</v>
      </c>
      <c r="D988" s="1">
        <v>1.29</v>
      </c>
      <c r="F988" s="1">
        <v>986.76800000000412</v>
      </c>
      <c r="G988" s="1">
        <v>7.0925800780000001</v>
      </c>
      <c r="H988" s="1">
        <v>60.009998000000003</v>
      </c>
      <c r="I988" s="1">
        <v>1.29</v>
      </c>
      <c r="K988" s="1">
        <v>1846.6010000000028</v>
      </c>
      <c r="L988" s="1">
        <v>7.440919922</v>
      </c>
      <c r="M988" s="1">
        <v>59.959999000000003</v>
      </c>
      <c r="N988" s="1">
        <v>1.29</v>
      </c>
      <c r="P988" s="1">
        <v>2664.6890000000003</v>
      </c>
      <c r="Q988" s="1">
        <v>11.568549805</v>
      </c>
      <c r="R988" s="1">
        <v>60.009998000000003</v>
      </c>
      <c r="S988" s="1">
        <v>5.29</v>
      </c>
      <c r="U988" s="1">
        <v>236.16100000000876</v>
      </c>
      <c r="V988" s="1">
        <v>15.580450194999999</v>
      </c>
      <c r="W988" s="1">
        <v>60.049999</v>
      </c>
      <c r="X988" s="1">
        <v>9.2899999999999991</v>
      </c>
    </row>
    <row r="989" spans="1:24" x14ac:dyDescent="0.45">
      <c r="A989" s="1">
        <v>414.91999999999882</v>
      </c>
      <c r="B989" s="1">
        <v>7.1029599609999998</v>
      </c>
      <c r="C989" s="1">
        <v>60.029998999999997</v>
      </c>
      <c r="D989" s="1">
        <v>1.29</v>
      </c>
      <c r="F989" s="1">
        <v>986.83099999999854</v>
      </c>
      <c r="G989" s="1">
        <v>7.0925800780000001</v>
      </c>
      <c r="H989" s="1">
        <v>60.009998000000003</v>
      </c>
      <c r="I989" s="1">
        <v>1.29</v>
      </c>
      <c r="K989" s="1">
        <v>1846.6650000000031</v>
      </c>
      <c r="L989" s="1">
        <v>7.440919922</v>
      </c>
      <c r="M989" s="1">
        <v>59.959999000000003</v>
      </c>
      <c r="N989" s="1">
        <v>1.29</v>
      </c>
      <c r="P989" s="1">
        <v>2664.7519999999995</v>
      </c>
      <c r="Q989" s="1">
        <v>11.568549805</v>
      </c>
      <c r="R989" s="1">
        <v>60.009998000000003</v>
      </c>
      <c r="S989" s="1">
        <v>5.29</v>
      </c>
      <c r="U989" s="1">
        <v>236.23000000001042</v>
      </c>
      <c r="V989" s="1">
        <v>15.580450194999999</v>
      </c>
      <c r="W989" s="1">
        <v>60.049999</v>
      </c>
      <c r="X989" s="1">
        <v>9.2899999999999991</v>
      </c>
    </row>
    <row r="990" spans="1:24" x14ac:dyDescent="0.45">
      <c r="A990" s="1">
        <v>414.98400000000402</v>
      </c>
      <c r="B990" s="1">
        <v>7.0919799799999996</v>
      </c>
      <c r="C990" s="1">
        <v>60.029998999999997</v>
      </c>
      <c r="D990" s="1">
        <v>1.29</v>
      </c>
      <c r="F990" s="1">
        <v>986.89500000000373</v>
      </c>
      <c r="G990" s="1">
        <v>7.0925800780000001</v>
      </c>
      <c r="H990" s="1">
        <v>60.009998000000003</v>
      </c>
      <c r="I990" s="1">
        <v>1.29</v>
      </c>
      <c r="K990" s="1">
        <v>1846.7280000000023</v>
      </c>
      <c r="L990" s="1">
        <v>7.440919922</v>
      </c>
      <c r="M990" s="1">
        <v>59.959999000000003</v>
      </c>
      <c r="N990" s="1">
        <v>1.29</v>
      </c>
      <c r="P990" s="1">
        <v>2664.8150000000032</v>
      </c>
      <c r="Q990" s="1">
        <v>11.568549805</v>
      </c>
      <c r="R990" s="1">
        <v>60.009998000000003</v>
      </c>
      <c r="S990" s="1">
        <v>5.29</v>
      </c>
      <c r="U990" s="1">
        <v>236.32700000000744</v>
      </c>
      <c r="V990" s="1">
        <v>15.575519530999999</v>
      </c>
      <c r="W990" s="1">
        <v>60.049999</v>
      </c>
      <c r="X990" s="1">
        <v>9.2899999999999991</v>
      </c>
    </row>
    <row r="991" spans="1:24" x14ac:dyDescent="0.45">
      <c r="A991" s="1">
        <v>415.04699999999843</v>
      </c>
      <c r="B991" s="1">
        <v>7.0919799799999996</v>
      </c>
      <c r="C991" s="1">
        <v>60.029998999999997</v>
      </c>
      <c r="D991" s="1">
        <v>1.29</v>
      </c>
      <c r="F991" s="1">
        <v>986.95900000000415</v>
      </c>
      <c r="G991" s="1">
        <v>7.0825898440000001</v>
      </c>
      <c r="H991" s="1">
        <v>60.009998000000003</v>
      </c>
      <c r="I991" s="1">
        <v>1.29</v>
      </c>
      <c r="K991" s="1">
        <v>1846.7909999999968</v>
      </c>
      <c r="L991" s="1">
        <v>7.440919922</v>
      </c>
      <c r="M991" s="1">
        <v>59.959999000000003</v>
      </c>
      <c r="N991" s="1">
        <v>1.29</v>
      </c>
      <c r="P991" s="1">
        <v>2664.8780000000024</v>
      </c>
      <c r="Q991" s="1">
        <v>11.568549805</v>
      </c>
      <c r="R991" s="1">
        <v>60.009998000000003</v>
      </c>
      <c r="S991" s="1">
        <v>5.29</v>
      </c>
      <c r="U991" s="1">
        <v>236.39000000000186</v>
      </c>
      <c r="V991" s="1">
        <v>15.575519530999999</v>
      </c>
      <c r="W991" s="1">
        <v>60.049999</v>
      </c>
      <c r="X991" s="1">
        <v>9.2899999999999991</v>
      </c>
    </row>
    <row r="992" spans="1:24" x14ac:dyDescent="0.45">
      <c r="A992" s="1">
        <v>415.11000000000246</v>
      </c>
      <c r="B992" s="1">
        <v>7.0919799799999996</v>
      </c>
      <c r="C992" s="1">
        <v>60.029998999999997</v>
      </c>
      <c r="D992" s="1">
        <v>1.29</v>
      </c>
      <c r="F992" s="1">
        <v>987.02199999999857</v>
      </c>
      <c r="G992" s="1">
        <v>7.0825898440000001</v>
      </c>
      <c r="H992" s="1">
        <v>60.009998000000003</v>
      </c>
      <c r="I992" s="1">
        <v>1.29</v>
      </c>
      <c r="K992" s="1">
        <v>1846.8540000000007</v>
      </c>
      <c r="L992" s="1">
        <v>7.440919922</v>
      </c>
      <c r="M992" s="1">
        <v>59.959999000000003</v>
      </c>
      <c r="N992" s="1">
        <v>1.29</v>
      </c>
      <c r="P992" s="1">
        <v>2664.9420000000027</v>
      </c>
      <c r="Q992" s="1">
        <v>11.540849609</v>
      </c>
      <c r="R992" s="1">
        <v>60.009998000000003</v>
      </c>
      <c r="S992" s="1">
        <v>5.29</v>
      </c>
      <c r="U992" s="1">
        <v>236.45300000000589</v>
      </c>
      <c r="V992" s="1">
        <v>15.575519530999999</v>
      </c>
      <c r="W992" s="1">
        <v>60.049999</v>
      </c>
      <c r="X992" s="1">
        <v>9.2899999999999991</v>
      </c>
    </row>
    <row r="993" spans="1:24" x14ac:dyDescent="0.45">
      <c r="A993" s="1">
        <v>415.17300000000165</v>
      </c>
      <c r="B993" s="1">
        <v>7.0919799799999996</v>
      </c>
      <c r="C993" s="1">
        <v>60.029998999999997</v>
      </c>
      <c r="D993" s="1">
        <v>1.29</v>
      </c>
      <c r="F993" s="1">
        <v>987.08499999999776</v>
      </c>
      <c r="G993" s="1">
        <v>7.0825898440000001</v>
      </c>
      <c r="H993" s="1">
        <v>60.009998000000003</v>
      </c>
      <c r="I993" s="1">
        <v>1.29</v>
      </c>
      <c r="K993" s="1">
        <v>1846.9169999999999</v>
      </c>
      <c r="L993" s="1">
        <v>7.4262099609999996</v>
      </c>
      <c r="M993" s="1">
        <v>59.959999000000003</v>
      </c>
      <c r="N993" s="1">
        <v>1.29</v>
      </c>
      <c r="P993" s="1">
        <v>2665.0049999999974</v>
      </c>
      <c r="Q993" s="1">
        <v>11.540849609</v>
      </c>
      <c r="R993" s="1">
        <v>60.009998000000003</v>
      </c>
      <c r="S993" s="1">
        <v>5.29</v>
      </c>
      <c r="U993" s="1">
        <v>236.51600000000991</v>
      </c>
      <c r="V993" s="1">
        <v>15.575519530999999</v>
      </c>
      <c r="W993" s="1">
        <v>60.049999</v>
      </c>
      <c r="X993" s="1">
        <v>9.2899999999999991</v>
      </c>
    </row>
    <row r="994" spans="1:24" x14ac:dyDescent="0.45">
      <c r="A994" s="1">
        <v>415.23600000000567</v>
      </c>
      <c r="B994" s="1">
        <v>7.0919799799999996</v>
      </c>
      <c r="C994" s="1">
        <v>60.029998999999997</v>
      </c>
      <c r="D994" s="1">
        <v>1.29</v>
      </c>
      <c r="F994" s="1">
        <v>987.14800000000173</v>
      </c>
      <c r="G994" s="1">
        <v>7.0825898440000001</v>
      </c>
      <c r="H994" s="1">
        <v>60.009998000000003</v>
      </c>
      <c r="I994" s="1">
        <v>1.29</v>
      </c>
      <c r="K994" s="1">
        <v>1846.9810000000004</v>
      </c>
      <c r="L994" s="1">
        <v>7.4262099609999996</v>
      </c>
      <c r="M994" s="1">
        <v>59.959999000000003</v>
      </c>
      <c r="N994" s="1">
        <v>1.29</v>
      </c>
      <c r="P994" s="1">
        <v>2665.0680000000016</v>
      </c>
      <c r="Q994" s="1">
        <v>11.540849609</v>
      </c>
      <c r="R994" s="1">
        <v>60.009998000000003</v>
      </c>
      <c r="S994" s="1">
        <v>5.29</v>
      </c>
      <c r="U994" s="1">
        <v>236.58500000000197</v>
      </c>
      <c r="V994" s="1">
        <v>15.54975</v>
      </c>
      <c r="W994" s="1">
        <v>60.049999</v>
      </c>
      <c r="X994" s="1">
        <v>9.2899999999999991</v>
      </c>
    </row>
    <row r="995" spans="1:24" x14ac:dyDescent="0.45">
      <c r="A995" s="1">
        <v>415.30700000000013</v>
      </c>
      <c r="B995" s="1">
        <v>7.076620117</v>
      </c>
      <c r="C995" s="1">
        <v>60.029998999999997</v>
      </c>
      <c r="D995" s="1">
        <v>1.29</v>
      </c>
      <c r="F995" s="1">
        <v>987.21799999999985</v>
      </c>
      <c r="G995" s="1">
        <v>7.0810898440000001</v>
      </c>
      <c r="H995" s="1">
        <v>60.009998000000003</v>
      </c>
      <c r="I995" s="1">
        <v>1.29</v>
      </c>
      <c r="K995" s="1">
        <v>1847.0440000000044</v>
      </c>
      <c r="L995" s="1">
        <v>7.4262099609999996</v>
      </c>
      <c r="M995" s="1">
        <v>59.959999000000003</v>
      </c>
      <c r="N995" s="1">
        <v>1.29</v>
      </c>
      <c r="P995" s="1">
        <v>2665.1310000000008</v>
      </c>
      <c r="Q995" s="1">
        <v>11.540849609</v>
      </c>
      <c r="R995" s="1">
        <v>60.009998000000003</v>
      </c>
      <c r="S995" s="1">
        <v>5.29</v>
      </c>
      <c r="U995" s="1">
        <v>236.64800000000596</v>
      </c>
      <c r="V995" s="1">
        <v>15.54975</v>
      </c>
      <c r="W995" s="1">
        <v>60.049999</v>
      </c>
      <c r="X995" s="1">
        <v>9.2899999999999991</v>
      </c>
    </row>
    <row r="996" spans="1:24" x14ac:dyDescent="0.45">
      <c r="A996" s="1">
        <v>415.38199999999944</v>
      </c>
      <c r="B996" s="1">
        <v>7.076620117</v>
      </c>
      <c r="C996" s="1">
        <v>60.029998999999997</v>
      </c>
      <c r="D996" s="1">
        <v>1.29</v>
      </c>
      <c r="F996" s="1">
        <v>987.28100000000381</v>
      </c>
      <c r="G996" s="1">
        <v>7.0810898440000001</v>
      </c>
      <c r="H996" s="1">
        <v>60.009998000000003</v>
      </c>
      <c r="I996" s="1">
        <v>1.29</v>
      </c>
      <c r="K996" s="1">
        <v>1847.1070000000036</v>
      </c>
      <c r="L996" s="1">
        <v>7.4262099609999996</v>
      </c>
      <c r="M996" s="1">
        <v>59.959999000000003</v>
      </c>
      <c r="N996" s="1">
        <v>1.29</v>
      </c>
      <c r="P996" s="1">
        <v>2665.1950000000011</v>
      </c>
      <c r="Q996" s="1">
        <v>11.540849609</v>
      </c>
      <c r="R996" s="1">
        <v>60.009998000000003</v>
      </c>
      <c r="S996" s="1">
        <v>5.29</v>
      </c>
      <c r="U996" s="1">
        <v>236.71100000000996</v>
      </c>
      <c r="V996" s="1">
        <v>15.54975</v>
      </c>
      <c r="W996" s="1">
        <v>60.049999</v>
      </c>
      <c r="X996" s="1">
        <v>9.2899999999999991</v>
      </c>
    </row>
    <row r="997" spans="1:24" x14ac:dyDescent="0.45">
      <c r="A997" s="1">
        <v>415.4519999999975</v>
      </c>
      <c r="B997" s="1">
        <v>7.076620117</v>
      </c>
      <c r="C997" s="1">
        <v>60.029998999999997</v>
      </c>
      <c r="D997" s="1">
        <v>1.29</v>
      </c>
      <c r="F997" s="1">
        <v>987.36800000000324</v>
      </c>
      <c r="G997" s="1">
        <v>7.0810898440000001</v>
      </c>
      <c r="H997" s="1">
        <v>60.009998000000003</v>
      </c>
      <c r="I997" s="1">
        <v>1.29</v>
      </c>
      <c r="K997" s="1">
        <v>1847.169999999998</v>
      </c>
      <c r="L997" s="1">
        <v>7.4262099609999996</v>
      </c>
      <c r="M997" s="1">
        <v>59.959999000000003</v>
      </c>
      <c r="N997" s="1">
        <v>1.29</v>
      </c>
      <c r="P997" s="1">
        <v>2665.2580000000003</v>
      </c>
      <c r="Q997" s="1">
        <v>11.539450194999999</v>
      </c>
      <c r="R997" s="1">
        <v>60.009998000000003</v>
      </c>
      <c r="S997" s="1">
        <v>5.29</v>
      </c>
      <c r="U997" s="1">
        <v>236.77400000001398</v>
      </c>
      <c r="V997" s="1">
        <v>15.54975</v>
      </c>
      <c r="W997" s="1">
        <v>60.049999</v>
      </c>
      <c r="X997" s="1">
        <v>9.2899999999999991</v>
      </c>
    </row>
    <row r="998" spans="1:24" x14ac:dyDescent="0.45">
      <c r="A998" s="1">
        <v>415.52000000000271</v>
      </c>
      <c r="B998" s="1">
        <v>7.076620117</v>
      </c>
      <c r="C998" s="1">
        <v>60.029998999999997</v>
      </c>
      <c r="D998" s="1">
        <v>1.29</v>
      </c>
      <c r="F998" s="1">
        <v>987.43600000000367</v>
      </c>
      <c r="G998" s="1">
        <v>7.0810898440000001</v>
      </c>
      <c r="H998" s="1">
        <v>60.009998000000003</v>
      </c>
      <c r="I998" s="1">
        <v>1.29</v>
      </c>
      <c r="K998" s="1">
        <v>1847.233000000002</v>
      </c>
      <c r="L998" s="1">
        <v>7.4153100590000003</v>
      </c>
      <c r="M998" s="1">
        <v>59.970001000000003</v>
      </c>
      <c r="N998" s="1">
        <v>1.29</v>
      </c>
      <c r="P998" s="1">
        <v>2665.321000000004</v>
      </c>
      <c r="Q998" s="1">
        <v>11.539450194999999</v>
      </c>
      <c r="R998" s="1">
        <v>60.009998000000003</v>
      </c>
      <c r="S998" s="1">
        <v>5.29</v>
      </c>
      <c r="U998" s="1">
        <v>236.8380000000048</v>
      </c>
      <c r="V998" s="1">
        <v>15.54975</v>
      </c>
      <c r="W998" s="1">
        <v>60.049999</v>
      </c>
      <c r="X998" s="1">
        <v>9.2899999999999991</v>
      </c>
    </row>
    <row r="999" spans="1:24" x14ac:dyDescent="0.45">
      <c r="A999" s="1">
        <v>415.61299999999972</v>
      </c>
      <c r="B999" s="1">
        <v>7.076620117</v>
      </c>
      <c r="C999" s="1">
        <v>60.029998999999997</v>
      </c>
      <c r="D999" s="1">
        <v>1.29</v>
      </c>
      <c r="F999" s="1">
        <v>987.50399999999934</v>
      </c>
      <c r="G999" s="1">
        <v>7.0810898440000001</v>
      </c>
      <c r="H999" s="1">
        <v>60.009998000000003</v>
      </c>
      <c r="I999" s="1">
        <v>1.29</v>
      </c>
      <c r="K999" s="1">
        <v>1847.3020000000038</v>
      </c>
      <c r="L999" s="1">
        <v>7.4153100590000003</v>
      </c>
      <c r="M999" s="1">
        <v>59.970001000000003</v>
      </c>
      <c r="N999" s="1">
        <v>1.29</v>
      </c>
      <c r="P999" s="1">
        <v>2665.3989999999976</v>
      </c>
      <c r="Q999" s="1">
        <v>11.539450194999999</v>
      </c>
      <c r="R999" s="1">
        <v>60.009998000000003</v>
      </c>
      <c r="S999" s="1">
        <v>5.29</v>
      </c>
      <c r="U999" s="1">
        <v>236.90100000000882</v>
      </c>
      <c r="V999" s="1">
        <v>15.544490234000001</v>
      </c>
      <c r="W999" s="1">
        <v>60.040000999999997</v>
      </c>
      <c r="X999" s="1">
        <v>9.2899999999999991</v>
      </c>
    </row>
    <row r="1000" spans="1:24" x14ac:dyDescent="0.45">
      <c r="A1000" s="1">
        <v>415.67599999999896</v>
      </c>
      <c r="B1000" s="1">
        <v>7.0693701170000001</v>
      </c>
      <c r="C1000" s="1">
        <v>60.029998999999997</v>
      </c>
      <c r="D1000" s="1">
        <v>1.29</v>
      </c>
      <c r="F1000" s="1">
        <v>987.59200000000465</v>
      </c>
      <c r="G1000" s="1">
        <v>7.080319824</v>
      </c>
      <c r="H1000" s="1">
        <v>60</v>
      </c>
      <c r="I1000" s="1">
        <v>1.29</v>
      </c>
      <c r="K1000" s="1">
        <v>1847.3710000000005</v>
      </c>
      <c r="L1000" s="1">
        <v>7.4153100590000003</v>
      </c>
      <c r="M1000" s="1">
        <v>59.970001000000003</v>
      </c>
      <c r="N1000" s="1">
        <v>1.29</v>
      </c>
      <c r="P1000" s="1">
        <v>2665.4670000000028</v>
      </c>
      <c r="Q1000" s="1">
        <v>11.539450194999999</v>
      </c>
      <c r="R1000" s="1">
        <v>60.009998000000003</v>
      </c>
      <c r="S1000" s="1">
        <v>5.29</v>
      </c>
      <c r="U1000" s="1">
        <v>236.96400000000324</v>
      </c>
      <c r="V1000" s="1">
        <v>15.544490234000001</v>
      </c>
      <c r="W1000" s="1">
        <v>60.040000999999997</v>
      </c>
      <c r="X1000" s="1">
        <v>9.2899999999999991</v>
      </c>
    </row>
    <row r="1001" spans="1:24" x14ac:dyDescent="0.45">
      <c r="A1001" s="1">
        <v>415.73900000000299</v>
      </c>
      <c r="B1001" s="1">
        <v>7.0693701170000001</v>
      </c>
      <c r="C1001" s="1">
        <v>60.029998999999997</v>
      </c>
      <c r="D1001" s="1">
        <v>1.29</v>
      </c>
      <c r="F1001" s="1">
        <v>987.65499999999906</v>
      </c>
      <c r="G1001" s="1">
        <v>7.080319824</v>
      </c>
      <c r="H1001" s="1">
        <v>60</v>
      </c>
      <c r="I1001" s="1">
        <v>1.29</v>
      </c>
      <c r="K1001" s="1">
        <v>1847.4380000000046</v>
      </c>
      <c r="L1001" s="1">
        <v>7.4153100590000003</v>
      </c>
      <c r="M1001" s="1">
        <v>59.970001000000003</v>
      </c>
      <c r="N1001" s="1">
        <v>1.29</v>
      </c>
      <c r="P1001" s="1">
        <v>2665.5469999999987</v>
      </c>
      <c r="Q1001" s="1">
        <v>11.539450194999999</v>
      </c>
      <c r="R1001" s="1">
        <v>60.009998000000003</v>
      </c>
      <c r="S1001" s="1">
        <v>5.29</v>
      </c>
      <c r="U1001" s="1">
        <v>237.03000000000605</v>
      </c>
      <c r="V1001" s="1">
        <v>15.544490234000001</v>
      </c>
      <c r="W1001" s="1">
        <v>60.040000999999997</v>
      </c>
      <c r="X1001" s="1">
        <v>9.2899999999999991</v>
      </c>
    </row>
    <row r="1002" spans="1:24" x14ac:dyDescent="0.45">
      <c r="A1002" s="1">
        <v>415.80299999999858</v>
      </c>
      <c r="B1002" s="1">
        <v>7.0693701170000001</v>
      </c>
      <c r="C1002" s="1">
        <v>60.029998999999997</v>
      </c>
      <c r="D1002" s="1">
        <v>1.29</v>
      </c>
      <c r="F1002" s="1">
        <v>987.71800000000314</v>
      </c>
      <c r="G1002" s="1">
        <v>7.080319824</v>
      </c>
      <c r="H1002" s="1">
        <v>60</v>
      </c>
      <c r="I1002" s="1">
        <v>1.29</v>
      </c>
      <c r="K1002" s="1">
        <v>1847.5100000000002</v>
      </c>
      <c r="L1002" s="1">
        <v>7.4031201170000003</v>
      </c>
      <c r="M1002" s="1">
        <v>59.970001000000003</v>
      </c>
      <c r="N1002" s="1">
        <v>1.29</v>
      </c>
      <c r="P1002" s="1">
        <v>2665.6260000000025</v>
      </c>
      <c r="Q1002" s="1">
        <v>11.512320312</v>
      </c>
      <c r="R1002" s="1">
        <v>60.009998000000003</v>
      </c>
      <c r="S1002" s="1">
        <v>5.29</v>
      </c>
      <c r="U1002" s="1">
        <v>237.09800000000172</v>
      </c>
      <c r="V1002" s="1">
        <v>15.544490234000001</v>
      </c>
      <c r="W1002" s="1">
        <v>60.040000999999997</v>
      </c>
      <c r="X1002" s="1">
        <v>9.2899999999999991</v>
      </c>
    </row>
    <row r="1003" spans="1:24" x14ac:dyDescent="0.45">
      <c r="A1003" s="1">
        <v>415.868000000005</v>
      </c>
      <c r="B1003" s="1">
        <v>7.0693701170000001</v>
      </c>
      <c r="C1003" s="1">
        <v>60.029998999999997</v>
      </c>
      <c r="D1003" s="1">
        <v>1.29</v>
      </c>
      <c r="F1003" s="1">
        <v>987.78100000000234</v>
      </c>
      <c r="G1003" s="1">
        <v>7.080319824</v>
      </c>
      <c r="H1003" s="1">
        <v>60</v>
      </c>
      <c r="I1003" s="1">
        <v>1.29</v>
      </c>
      <c r="K1003" s="1">
        <v>1847.5920000000033</v>
      </c>
      <c r="L1003" s="1">
        <v>7.4031201170000003</v>
      </c>
      <c r="M1003" s="1">
        <v>59.970001000000003</v>
      </c>
      <c r="N1003" s="1">
        <v>1.29</v>
      </c>
      <c r="P1003" s="1">
        <v>2665.6889999999971</v>
      </c>
      <c r="Q1003" s="1">
        <v>11.512320312</v>
      </c>
      <c r="R1003" s="1">
        <v>60.009998000000003</v>
      </c>
      <c r="S1003" s="1">
        <v>5.29</v>
      </c>
      <c r="U1003" s="1">
        <v>237.16800000000939</v>
      </c>
      <c r="V1003" s="1">
        <v>15.544490234000001</v>
      </c>
      <c r="W1003" s="1">
        <v>60.040000999999997</v>
      </c>
      <c r="X1003" s="1">
        <v>9.2899999999999991</v>
      </c>
    </row>
    <row r="1004" spans="1:24" x14ac:dyDescent="0.45">
      <c r="A1004" s="1">
        <v>415.93100000000425</v>
      </c>
      <c r="B1004" s="1">
        <v>7.0501401370000005</v>
      </c>
      <c r="C1004" s="1">
        <v>60.029998999999997</v>
      </c>
      <c r="D1004" s="1">
        <v>1.29</v>
      </c>
      <c r="F1004" s="1">
        <v>987.84500000000276</v>
      </c>
      <c r="G1004" s="1">
        <v>7.0485698240000003</v>
      </c>
      <c r="H1004" s="1">
        <v>60</v>
      </c>
      <c r="I1004" s="1">
        <v>1.29</v>
      </c>
      <c r="K1004" s="1">
        <v>1847.6549999999977</v>
      </c>
      <c r="L1004" s="1">
        <v>7.4031201170000003</v>
      </c>
      <c r="M1004" s="1">
        <v>59.970001000000003</v>
      </c>
      <c r="N1004" s="1">
        <v>1.29</v>
      </c>
      <c r="P1004" s="1">
        <v>2665.7520000000009</v>
      </c>
      <c r="Q1004" s="1">
        <v>11.512320312</v>
      </c>
      <c r="R1004" s="1">
        <v>60.009998000000003</v>
      </c>
      <c r="S1004" s="1">
        <v>5.29</v>
      </c>
      <c r="U1004" s="1">
        <v>237.2350000000086</v>
      </c>
      <c r="V1004" s="1">
        <v>15.530820311999999</v>
      </c>
      <c r="W1004" s="1">
        <v>60.040000999999997</v>
      </c>
      <c r="X1004" s="1">
        <v>9.2899999999999991</v>
      </c>
    </row>
    <row r="1005" spans="1:24" x14ac:dyDescent="0.45">
      <c r="A1005" s="1">
        <v>415.99399999999866</v>
      </c>
      <c r="B1005" s="1">
        <v>7.0501401370000005</v>
      </c>
      <c r="C1005" s="1">
        <v>60.029998999999997</v>
      </c>
      <c r="D1005" s="1">
        <v>1.29</v>
      </c>
      <c r="F1005" s="1">
        <v>987.90800000000195</v>
      </c>
      <c r="G1005" s="1">
        <v>7.0485698240000003</v>
      </c>
      <c r="H1005" s="1">
        <v>60</v>
      </c>
      <c r="I1005" s="1">
        <v>1.29</v>
      </c>
      <c r="K1005" s="1">
        <v>1847.7180000000017</v>
      </c>
      <c r="L1005" s="1">
        <v>7.4031201170000003</v>
      </c>
      <c r="M1005" s="1">
        <v>59.970001000000003</v>
      </c>
      <c r="N1005" s="1">
        <v>1.29</v>
      </c>
      <c r="P1005" s="1">
        <v>2665.8150000000051</v>
      </c>
      <c r="Q1005" s="1">
        <v>11.512320312</v>
      </c>
      <c r="R1005" s="1">
        <v>60.009998000000003</v>
      </c>
      <c r="S1005" s="1">
        <v>5.29</v>
      </c>
      <c r="U1005" s="1">
        <v>237.32300000000919</v>
      </c>
      <c r="V1005" s="1">
        <v>15.530820311999999</v>
      </c>
      <c r="W1005" s="1">
        <v>60.040000999999997</v>
      </c>
      <c r="X1005" s="1">
        <v>9.2899999999999991</v>
      </c>
    </row>
    <row r="1006" spans="1:24" x14ac:dyDescent="0.45">
      <c r="A1006" s="1">
        <v>416.05700000000263</v>
      </c>
      <c r="B1006" s="1">
        <v>7.0501401370000005</v>
      </c>
      <c r="C1006" s="1">
        <v>60.029998999999997</v>
      </c>
      <c r="D1006" s="1">
        <v>1.29</v>
      </c>
      <c r="F1006" s="1">
        <v>987.97099999999637</v>
      </c>
      <c r="G1006" s="1">
        <v>7.0485698240000003</v>
      </c>
      <c r="H1006" s="1">
        <v>60</v>
      </c>
      <c r="I1006" s="1">
        <v>1.29</v>
      </c>
      <c r="K1006" s="1">
        <v>1847.7810000000009</v>
      </c>
      <c r="L1006" s="1">
        <v>7.4031201170000003</v>
      </c>
      <c r="M1006" s="1">
        <v>59.970001000000003</v>
      </c>
      <c r="N1006" s="1">
        <v>1.29</v>
      </c>
      <c r="P1006" s="1">
        <v>2665.8790000000008</v>
      </c>
      <c r="Q1006" s="1">
        <v>11.512559569999999</v>
      </c>
      <c r="R1006" s="1">
        <v>60.009998000000003</v>
      </c>
      <c r="S1006" s="1">
        <v>5.29</v>
      </c>
      <c r="U1006" s="1">
        <v>237.38700000000961</v>
      </c>
      <c r="V1006" s="1">
        <v>15.530820311999999</v>
      </c>
      <c r="W1006" s="1">
        <v>60.040000999999997</v>
      </c>
      <c r="X1006" s="1">
        <v>9.2899999999999991</v>
      </c>
    </row>
    <row r="1007" spans="1:24" x14ac:dyDescent="0.45">
      <c r="A1007" s="1">
        <v>416.12099999999828</v>
      </c>
      <c r="B1007" s="1">
        <v>7.0501401370000005</v>
      </c>
      <c r="C1007" s="1">
        <v>60.029998999999997</v>
      </c>
      <c r="D1007" s="1">
        <v>1.29</v>
      </c>
      <c r="F1007" s="1">
        <v>988.03400000000033</v>
      </c>
      <c r="G1007" s="1">
        <v>7.0485698240000003</v>
      </c>
      <c r="H1007" s="1">
        <v>60</v>
      </c>
      <c r="I1007" s="1">
        <v>1.29</v>
      </c>
      <c r="K1007" s="1">
        <v>1847.8450000000014</v>
      </c>
      <c r="L1007" s="1">
        <v>7.3937797849999995</v>
      </c>
      <c r="M1007" s="1">
        <v>59.970001000000003</v>
      </c>
      <c r="N1007" s="1">
        <v>1.29</v>
      </c>
      <c r="P1007" s="1">
        <v>2665.947000000001</v>
      </c>
      <c r="Q1007" s="1">
        <v>11.512559569999999</v>
      </c>
      <c r="R1007" s="1">
        <v>60.009998000000003</v>
      </c>
      <c r="S1007" s="1">
        <v>5.29</v>
      </c>
      <c r="U1007" s="1">
        <v>237.45000000000402</v>
      </c>
      <c r="V1007" s="1">
        <v>15.530820311999999</v>
      </c>
      <c r="W1007" s="1">
        <v>60.040000999999997</v>
      </c>
      <c r="X1007" s="1">
        <v>9.2899999999999991</v>
      </c>
    </row>
    <row r="1008" spans="1:24" x14ac:dyDescent="0.45">
      <c r="A1008" s="1">
        <v>416.18800000000232</v>
      </c>
      <c r="B1008" s="1">
        <v>7.0444702150000005</v>
      </c>
      <c r="C1008" s="1">
        <v>60.02</v>
      </c>
      <c r="D1008" s="1">
        <v>1.29</v>
      </c>
      <c r="F1008" s="1">
        <v>988.09699999999964</v>
      </c>
      <c r="G1008" s="1">
        <v>7.0485698240000003</v>
      </c>
      <c r="H1008" s="1">
        <v>60</v>
      </c>
      <c r="I1008" s="1">
        <v>1.29</v>
      </c>
      <c r="K1008" s="1">
        <v>1847.9080000000054</v>
      </c>
      <c r="L1008" s="1">
        <v>7.3937797849999995</v>
      </c>
      <c r="M1008" s="1">
        <v>59.970001000000003</v>
      </c>
      <c r="N1008" s="1">
        <v>1.29</v>
      </c>
      <c r="P1008" s="1">
        <v>2666.01</v>
      </c>
      <c r="Q1008" s="1">
        <v>11.512559569999999</v>
      </c>
      <c r="R1008" s="1">
        <v>60.009998000000003</v>
      </c>
      <c r="S1008" s="1">
        <v>5.29</v>
      </c>
      <c r="U1008" s="1">
        <v>237.51300000000805</v>
      </c>
      <c r="V1008" s="1">
        <v>15.524809569999999</v>
      </c>
      <c r="W1008" s="1">
        <v>60.040000999999997</v>
      </c>
      <c r="X1008" s="1">
        <v>9.2899999999999991</v>
      </c>
    </row>
    <row r="1009" spans="1:24" x14ac:dyDescent="0.45">
      <c r="A1009" s="1">
        <v>416.25100000000634</v>
      </c>
      <c r="B1009" s="1">
        <v>7.0444702150000005</v>
      </c>
      <c r="C1009" s="1">
        <v>60.02</v>
      </c>
      <c r="D1009" s="1">
        <v>1.29</v>
      </c>
      <c r="F1009" s="1">
        <v>988.16100000000006</v>
      </c>
      <c r="G1009" s="1">
        <v>7.0368300780000004</v>
      </c>
      <c r="H1009" s="1">
        <v>60</v>
      </c>
      <c r="I1009" s="1">
        <v>1.29</v>
      </c>
      <c r="K1009" s="1">
        <v>1847.9709999999998</v>
      </c>
      <c r="L1009" s="1">
        <v>7.3937797849999995</v>
      </c>
      <c r="M1009" s="1">
        <v>59.970001000000003</v>
      </c>
      <c r="N1009" s="1">
        <v>1.29</v>
      </c>
      <c r="P1009" s="1">
        <v>2666.0730000000044</v>
      </c>
      <c r="Q1009" s="1">
        <v>11.512559569999999</v>
      </c>
      <c r="R1009" s="1">
        <v>60.009998000000003</v>
      </c>
      <c r="S1009" s="1">
        <v>5.29</v>
      </c>
      <c r="U1009" s="1">
        <v>237.57600000000247</v>
      </c>
      <c r="V1009" s="1">
        <v>15.524809569999999</v>
      </c>
      <c r="W1009" s="1">
        <v>60.040000999999997</v>
      </c>
      <c r="X1009" s="1">
        <v>9.2899999999999991</v>
      </c>
    </row>
    <row r="1010" spans="1:24" x14ac:dyDescent="0.45">
      <c r="A1010" s="1">
        <v>416.34900000000459</v>
      </c>
      <c r="B1010" s="1">
        <v>7.0444702150000005</v>
      </c>
      <c r="C1010" s="1">
        <v>60.02</v>
      </c>
      <c r="D1010" s="1">
        <v>1.29</v>
      </c>
      <c r="F1010" s="1">
        <v>988.22400000000403</v>
      </c>
      <c r="G1010" s="1">
        <v>7.0368300780000004</v>
      </c>
      <c r="H1010" s="1">
        <v>60</v>
      </c>
      <c r="I1010" s="1">
        <v>1.29</v>
      </c>
      <c r="K1010" s="1">
        <v>1848.033999999999</v>
      </c>
      <c r="L1010" s="1">
        <v>7.3937797849999995</v>
      </c>
      <c r="M1010" s="1">
        <v>59.970001000000003</v>
      </c>
      <c r="N1010" s="1">
        <v>1.29</v>
      </c>
      <c r="P1010" s="1">
        <v>2666.1359999999986</v>
      </c>
      <c r="Q1010" s="1">
        <v>11.512559569999999</v>
      </c>
      <c r="R1010" s="1">
        <v>60.009998000000003</v>
      </c>
      <c r="S1010" s="1">
        <v>5.29</v>
      </c>
      <c r="U1010" s="1">
        <v>237.63900000000646</v>
      </c>
      <c r="V1010" s="1">
        <v>15.524809569999999</v>
      </c>
      <c r="W1010" s="1">
        <v>60.040000999999997</v>
      </c>
      <c r="X1010" s="1">
        <v>9.2899999999999991</v>
      </c>
    </row>
    <row r="1011" spans="1:24" x14ac:dyDescent="0.45">
      <c r="A1011" s="1">
        <v>416.4170000000002</v>
      </c>
      <c r="B1011" s="1">
        <v>7.0444702150000005</v>
      </c>
      <c r="C1011" s="1">
        <v>60.02</v>
      </c>
      <c r="D1011" s="1">
        <v>1.29</v>
      </c>
      <c r="F1011" s="1">
        <v>988.28700000000322</v>
      </c>
      <c r="G1011" s="1">
        <v>7.0368300780000004</v>
      </c>
      <c r="H1011" s="1">
        <v>60</v>
      </c>
      <c r="I1011" s="1">
        <v>1.29</v>
      </c>
      <c r="K1011" s="1">
        <v>1848.0979999999993</v>
      </c>
      <c r="L1011" s="1">
        <v>7.3937797849999995</v>
      </c>
      <c r="M1011" s="1">
        <v>59.970001000000003</v>
      </c>
      <c r="N1011" s="1">
        <v>1.29</v>
      </c>
      <c r="P1011" s="1">
        <v>2666.2000000000039</v>
      </c>
      <c r="Q1011" s="1">
        <v>11.509459961000001</v>
      </c>
      <c r="R1011" s="1">
        <v>60.009998000000003</v>
      </c>
      <c r="S1011" s="1">
        <v>5.29</v>
      </c>
      <c r="U1011" s="1">
        <v>237.70200000001046</v>
      </c>
      <c r="V1011" s="1">
        <v>15.524809569999999</v>
      </c>
      <c r="W1011" s="1">
        <v>60.040000999999997</v>
      </c>
      <c r="X1011" s="1">
        <v>9.2899999999999991</v>
      </c>
    </row>
    <row r="1012" spans="1:24" x14ac:dyDescent="0.45">
      <c r="A1012" s="1">
        <v>416.48799999999949</v>
      </c>
      <c r="B1012" s="1">
        <v>7.0444702150000005</v>
      </c>
      <c r="C1012" s="1">
        <v>60.02</v>
      </c>
      <c r="D1012" s="1">
        <v>1.29</v>
      </c>
      <c r="F1012" s="1">
        <v>988.37200000000496</v>
      </c>
      <c r="G1012" s="1">
        <v>7.0368300780000004</v>
      </c>
      <c r="H1012" s="1">
        <v>60</v>
      </c>
      <c r="I1012" s="1">
        <v>1.29</v>
      </c>
      <c r="K1012" s="1">
        <v>1848.1620000000046</v>
      </c>
      <c r="L1012" s="1">
        <v>7.3763100590000006</v>
      </c>
      <c r="M1012" s="1">
        <v>59.98</v>
      </c>
      <c r="N1012" s="1">
        <v>1.29</v>
      </c>
      <c r="P1012" s="1">
        <v>2666.2629999999986</v>
      </c>
      <c r="Q1012" s="1">
        <v>11.509459961000001</v>
      </c>
      <c r="R1012" s="1">
        <v>60.009998000000003</v>
      </c>
      <c r="S1012" s="1">
        <v>5.29</v>
      </c>
      <c r="U1012" s="1">
        <v>237.76600000001088</v>
      </c>
      <c r="V1012" s="1">
        <v>15.524809569999999</v>
      </c>
      <c r="W1012" s="1">
        <v>60.040000999999997</v>
      </c>
      <c r="X1012" s="1">
        <v>9.2899999999999991</v>
      </c>
    </row>
    <row r="1013" spans="1:24" x14ac:dyDescent="0.45">
      <c r="A1013" s="1">
        <v>416.55700000000115</v>
      </c>
      <c r="B1013" s="1">
        <v>7.0252499999999998</v>
      </c>
      <c r="C1013" s="1">
        <v>60.02</v>
      </c>
      <c r="D1013" s="1">
        <v>1.29</v>
      </c>
      <c r="F1013" s="1">
        <v>988.45199999999591</v>
      </c>
      <c r="G1013" s="1">
        <v>7.0368300780000004</v>
      </c>
      <c r="H1013" s="1">
        <v>60</v>
      </c>
      <c r="I1013" s="1">
        <v>1.29</v>
      </c>
      <c r="K1013" s="1">
        <v>1848.224999999999</v>
      </c>
      <c r="L1013" s="1">
        <v>7.3763100590000006</v>
      </c>
      <c r="M1013" s="1">
        <v>59.98</v>
      </c>
      <c r="N1013" s="1">
        <v>1.29</v>
      </c>
      <c r="P1013" s="1">
        <v>2666.3260000000023</v>
      </c>
      <c r="Q1013" s="1">
        <v>11.509459961000001</v>
      </c>
      <c r="R1013" s="1">
        <v>60.009998000000003</v>
      </c>
      <c r="S1013" s="1">
        <v>5.29</v>
      </c>
      <c r="U1013" s="1">
        <v>237.82900000000529</v>
      </c>
      <c r="V1013" s="1">
        <v>15.516349609000001</v>
      </c>
      <c r="W1013" s="1">
        <v>60.040000999999997</v>
      </c>
      <c r="X1013" s="1">
        <v>9.2899999999999991</v>
      </c>
    </row>
    <row r="1014" spans="1:24" x14ac:dyDescent="0.45">
      <c r="A1014" s="1">
        <v>416.62000000000512</v>
      </c>
      <c r="B1014" s="1">
        <v>7.0252499999999998</v>
      </c>
      <c r="C1014" s="1">
        <v>60.02</v>
      </c>
      <c r="D1014" s="1">
        <v>1.29</v>
      </c>
      <c r="F1014" s="1">
        <v>988.52000000000601</v>
      </c>
      <c r="G1014" s="1">
        <v>7.0367998049999994</v>
      </c>
      <c r="H1014" s="1">
        <v>60</v>
      </c>
      <c r="I1014" s="1">
        <v>1.29</v>
      </c>
      <c r="K1014" s="1">
        <v>1848.2990000000018</v>
      </c>
      <c r="L1014" s="1">
        <v>7.3763100590000006</v>
      </c>
      <c r="M1014" s="1">
        <v>59.98</v>
      </c>
      <c r="N1014" s="1">
        <v>1.29</v>
      </c>
      <c r="P1014" s="1">
        <v>2666.4029999999993</v>
      </c>
      <c r="Q1014" s="1">
        <v>11.509459961000001</v>
      </c>
      <c r="R1014" s="1">
        <v>60.009998000000003</v>
      </c>
      <c r="S1014" s="1">
        <v>5.29</v>
      </c>
      <c r="U1014" s="1">
        <v>237.89199999999971</v>
      </c>
      <c r="V1014" s="1">
        <v>15.516349609000001</v>
      </c>
      <c r="W1014" s="1">
        <v>60.040000999999997</v>
      </c>
      <c r="X1014" s="1">
        <v>9.2899999999999991</v>
      </c>
    </row>
    <row r="1015" spans="1:24" x14ac:dyDescent="0.45">
      <c r="A1015" s="1">
        <v>416.68699999999956</v>
      </c>
      <c r="B1015" s="1">
        <v>7.0252499999999998</v>
      </c>
      <c r="C1015" s="1">
        <v>60.02</v>
      </c>
      <c r="D1015" s="1">
        <v>1.29</v>
      </c>
      <c r="F1015" s="1">
        <v>988.60400000000175</v>
      </c>
      <c r="G1015" s="1">
        <v>7.0367998049999994</v>
      </c>
      <c r="H1015" s="1">
        <v>60</v>
      </c>
      <c r="I1015" s="1">
        <v>1.29</v>
      </c>
      <c r="K1015" s="1">
        <v>1848.3680000000036</v>
      </c>
      <c r="L1015" s="1">
        <v>7.3763100590000006</v>
      </c>
      <c r="M1015" s="1">
        <v>59.98</v>
      </c>
      <c r="N1015" s="1">
        <v>1.29</v>
      </c>
      <c r="P1015" s="1">
        <v>2666.476000000001</v>
      </c>
      <c r="Q1015" s="1">
        <v>11.476370117</v>
      </c>
      <c r="R1015" s="1">
        <v>60</v>
      </c>
      <c r="S1015" s="1">
        <v>5.29</v>
      </c>
      <c r="U1015" s="1">
        <v>237.95600000000013</v>
      </c>
      <c r="V1015" s="1">
        <v>15.516349609000001</v>
      </c>
      <c r="W1015" s="1">
        <v>60.040000999999997</v>
      </c>
      <c r="X1015" s="1">
        <v>9.2899999999999991</v>
      </c>
    </row>
    <row r="1016" spans="1:24" x14ac:dyDescent="0.45">
      <c r="A1016" s="1">
        <v>416.74999999999881</v>
      </c>
      <c r="B1016" s="1">
        <v>7.0252499999999998</v>
      </c>
      <c r="C1016" s="1">
        <v>60.02</v>
      </c>
      <c r="D1016" s="1">
        <v>1.29</v>
      </c>
      <c r="F1016" s="1">
        <v>988.66900000000339</v>
      </c>
      <c r="G1016" s="1">
        <v>7.0367998049999994</v>
      </c>
      <c r="H1016" s="1">
        <v>60</v>
      </c>
      <c r="I1016" s="1">
        <v>1.29</v>
      </c>
      <c r="K1016" s="1">
        <v>1848.4349999999979</v>
      </c>
      <c r="L1016" s="1">
        <v>7.3694101559999998</v>
      </c>
      <c r="M1016" s="1">
        <v>59.98</v>
      </c>
      <c r="N1016" s="1">
        <v>1.29</v>
      </c>
      <c r="P1016" s="1">
        <v>2666.5440000000012</v>
      </c>
      <c r="Q1016" s="1">
        <v>11.476370117</v>
      </c>
      <c r="R1016" s="1">
        <v>60</v>
      </c>
      <c r="S1016" s="1">
        <v>5.29</v>
      </c>
      <c r="U1016" s="1">
        <v>238.0250000000018</v>
      </c>
      <c r="V1016" s="1">
        <v>15.516349609000001</v>
      </c>
      <c r="W1016" s="1">
        <v>60.040000999999997</v>
      </c>
      <c r="X1016" s="1">
        <v>9.2899999999999991</v>
      </c>
    </row>
    <row r="1017" spans="1:24" x14ac:dyDescent="0.45">
      <c r="A1017" s="1">
        <v>416.81399999999923</v>
      </c>
      <c r="B1017" s="1">
        <v>7.02252002</v>
      </c>
      <c r="C1017" s="1">
        <v>60.029998999999997</v>
      </c>
      <c r="D1017" s="1">
        <v>1.29</v>
      </c>
      <c r="F1017" s="1">
        <v>988.73500000000138</v>
      </c>
      <c r="G1017" s="1">
        <v>7.0367998049999994</v>
      </c>
      <c r="H1017" s="1">
        <v>60</v>
      </c>
      <c r="I1017" s="1">
        <v>1.29</v>
      </c>
      <c r="K1017" s="1">
        <v>1848.5039999999997</v>
      </c>
      <c r="L1017" s="1">
        <v>7.3694101559999998</v>
      </c>
      <c r="M1017" s="1">
        <v>59.98</v>
      </c>
      <c r="N1017" s="1">
        <v>1.29</v>
      </c>
      <c r="P1017" s="1">
        <v>2666.6299999999997</v>
      </c>
      <c r="Q1017" s="1">
        <v>11.476370117</v>
      </c>
      <c r="R1017" s="1">
        <v>60</v>
      </c>
      <c r="S1017" s="1">
        <v>5.29</v>
      </c>
      <c r="U1017" s="1">
        <v>238.09500000000946</v>
      </c>
      <c r="V1017" s="1">
        <v>15.516349609000001</v>
      </c>
      <c r="W1017" s="1">
        <v>60.040000999999997</v>
      </c>
      <c r="X1017" s="1">
        <v>9.2899999999999991</v>
      </c>
    </row>
    <row r="1018" spans="1:24" x14ac:dyDescent="0.45">
      <c r="A1018" s="1">
        <v>416.87700000000325</v>
      </c>
      <c r="B1018" s="1">
        <v>7.02252002</v>
      </c>
      <c r="C1018" s="1">
        <v>60.029998999999997</v>
      </c>
      <c r="D1018" s="1">
        <v>1.29</v>
      </c>
      <c r="F1018" s="1">
        <v>988.79800000000057</v>
      </c>
      <c r="G1018" s="1">
        <v>7.0370097659999997</v>
      </c>
      <c r="H1018" s="1">
        <v>60</v>
      </c>
      <c r="I1018" s="1">
        <v>1.29</v>
      </c>
      <c r="K1018" s="1">
        <v>1848.5900000000026</v>
      </c>
      <c r="L1018" s="1">
        <v>7.3694101559999998</v>
      </c>
      <c r="M1018" s="1">
        <v>59.98</v>
      </c>
      <c r="N1018" s="1">
        <v>1.29</v>
      </c>
      <c r="P1018" s="1">
        <v>2666.694000000005</v>
      </c>
      <c r="Q1018" s="1">
        <v>11.476370117</v>
      </c>
      <c r="R1018" s="1">
        <v>60</v>
      </c>
      <c r="S1018" s="1">
        <v>5.29</v>
      </c>
      <c r="U1018" s="1">
        <v>238.1630000000051</v>
      </c>
      <c r="V1018" s="1">
        <v>15.507049805000001</v>
      </c>
      <c r="W1018" s="1">
        <v>60.029998999999997</v>
      </c>
      <c r="X1018" s="1">
        <v>9.2899999999999991</v>
      </c>
    </row>
    <row r="1019" spans="1:24" x14ac:dyDescent="0.45">
      <c r="A1019" s="1">
        <v>416.94000000000244</v>
      </c>
      <c r="B1019" s="1">
        <v>7.02252002</v>
      </c>
      <c r="C1019" s="1">
        <v>60.029998999999997</v>
      </c>
      <c r="D1019" s="1">
        <v>1.29</v>
      </c>
      <c r="F1019" s="1">
        <v>988.86100000000465</v>
      </c>
      <c r="G1019" s="1">
        <v>7.0370097659999997</v>
      </c>
      <c r="H1019" s="1">
        <v>60</v>
      </c>
      <c r="I1019" s="1">
        <v>1.29</v>
      </c>
      <c r="K1019" s="1">
        <v>1848.6529999999971</v>
      </c>
      <c r="L1019" s="1">
        <v>7.3694101559999998</v>
      </c>
      <c r="M1019" s="1">
        <v>59.98</v>
      </c>
      <c r="N1019" s="1">
        <v>1.29</v>
      </c>
      <c r="P1019" s="1">
        <v>2666.7569999999992</v>
      </c>
      <c r="Q1019" s="1">
        <v>11.476370117</v>
      </c>
      <c r="R1019" s="1">
        <v>60</v>
      </c>
      <c r="S1019" s="1">
        <v>5.29</v>
      </c>
      <c r="U1019" s="1">
        <v>238.23100000000073</v>
      </c>
      <c r="V1019" s="1">
        <v>15.507049805000001</v>
      </c>
      <c r="W1019" s="1">
        <v>60.029998999999997</v>
      </c>
      <c r="X1019" s="1">
        <v>9.2899999999999991</v>
      </c>
    </row>
    <row r="1020" spans="1:24" x14ac:dyDescent="0.45">
      <c r="A1020" s="1">
        <v>417.00400000000286</v>
      </c>
      <c r="B1020" s="1">
        <v>7.02252002</v>
      </c>
      <c r="C1020" s="1">
        <v>60.029998999999997</v>
      </c>
      <c r="D1020" s="1">
        <v>1.29</v>
      </c>
      <c r="F1020" s="1">
        <v>988.92500000000507</v>
      </c>
      <c r="G1020" s="1">
        <v>7.0370097659999997</v>
      </c>
      <c r="H1020" s="1">
        <v>60</v>
      </c>
      <c r="I1020" s="1">
        <v>1.29</v>
      </c>
      <c r="K1020" s="1">
        <v>1848.7220000000034</v>
      </c>
      <c r="L1020" s="1">
        <v>7.3515600590000005</v>
      </c>
      <c r="M1020" s="1">
        <v>59.98</v>
      </c>
      <c r="N1020" s="1">
        <v>1.29</v>
      </c>
      <c r="P1020" s="1">
        <v>2666.8210000000045</v>
      </c>
      <c r="Q1020" s="1">
        <v>11.470160156</v>
      </c>
      <c r="R1020" s="1">
        <v>60</v>
      </c>
      <c r="S1020" s="1">
        <v>5.29</v>
      </c>
      <c r="U1020" s="1">
        <v>238.32400000000257</v>
      </c>
      <c r="V1020" s="1">
        <v>15.507049805000001</v>
      </c>
      <c r="W1020" s="1">
        <v>60.029998999999997</v>
      </c>
      <c r="X1020" s="1">
        <v>9.2899999999999991</v>
      </c>
    </row>
    <row r="1021" spans="1:24" x14ac:dyDescent="0.45">
      <c r="A1021" s="1">
        <v>417.06700000000205</v>
      </c>
      <c r="B1021" s="1">
        <v>7.02252002</v>
      </c>
      <c r="C1021" s="1">
        <v>60.029998999999997</v>
      </c>
      <c r="D1021" s="1">
        <v>1.29</v>
      </c>
      <c r="F1021" s="1">
        <v>988.98799999999949</v>
      </c>
      <c r="G1021" s="1">
        <v>7.0370097659999997</v>
      </c>
      <c r="H1021" s="1">
        <v>60</v>
      </c>
      <c r="I1021" s="1">
        <v>1.29</v>
      </c>
      <c r="K1021" s="1">
        <v>1848.7850000000026</v>
      </c>
      <c r="L1021" s="1">
        <v>7.3515600590000005</v>
      </c>
      <c r="M1021" s="1">
        <v>59.98</v>
      </c>
      <c r="N1021" s="1">
        <v>1.29</v>
      </c>
      <c r="P1021" s="1">
        <v>2666.8839999999991</v>
      </c>
      <c r="Q1021" s="1">
        <v>11.470160156</v>
      </c>
      <c r="R1021" s="1">
        <v>60</v>
      </c>
      <c r="S1021" s="1">
        <v>5.29</v>
      </c>
      <c r="U1021" s="1">
        <v>238.38700000000657</v>
      </c>
      <c r="V1021" s="1">
        <v>15.507049805000001</v>
      </c>
      <c r="W1021" s="1">
        <v>60.029998999999997</v>
      </c>
      <c r="X1021" s="1">
        <v>9.2899999999999991</v>
      </c>
    </row>
    <row r="1022" spans="1:24" x14ac:dyDescent="0.45">
      <c r="A1022" s="1">
        <v>417.13100000000247</v>
      </c>
      <c r="B1022" s="1">
        <v>7.0043398440000004</v>
      </c>
      <c r="C1022" s="1">
        <v>60.029998999999997</v>
      </c>
      <c r="D1022" s="1">
        <v>1.29</v>
      </c>
      <c r="F1022" s="1">
        <v>989.0560000000047</v>
      </c>
      <c r="G1022" s="1">
        <v>6.9947499999999998</v>
      </c>
      <c r="H1022" s="1">
        <v>60</v>
      </c>
      <c r="I1022" s="1">
        <v>1.29</v>
      </c>
      <c r="K1022" s="1">
        <v>1848.847999999997</v>
      </c>
      <c r="L1022" s="1">
        <v>7.3515600590000005</v>
      </c>
      <c r="M1022" s="1">
        <v>59.98</v>
      </c>
      <c r="N1022" s="1">
        <v>1.29</v>
      </c>
      <c r="P1022" s="1">
        <v>2666.9470000000028</v>
      </c>
      <c r="Q1022" s="1">
        <v>11.470160156</v>
      </c>
      <c r="R1022" s="1">
        <v>60</v>
      </c>
      <c r="S1022" s="1">
        <v>5.29</v>
      </c>
      <c r="U1022" s="1">
        <v>238.45100000000699</v>
      </c>
      <c r="V1022" s="1">
        <v>15.490490234000001</v>
      </c>
      <c r="W1022" s="1">
        <v>60.029998999999997</v>
      </c>
      <c r="X1022" s="1">
        <v>9.2899999999999991</v>
      </c>
    </row>
    <row r="1023" spans="1:24" x14ac:dyDescent="0.45">
      <c r="A1023" s="1">
        <v>417.19400000000172</v>
      </c>
      <c r="B1023" s="1">
        <v>7.0043398440000004</v>
      </c>
      <c r="C1023" s="1">
        <v>60.029998999999997</v>
      </c>
      <c r="D1023" s="1">
        <v>1.29</v>
      </c>
      <c r="F1023" s="1">
        <v>989.12000000000512</v>
      </c>
      <c r="G1023" s="1">
        <v>6.9947499999999998</v>
      </c>
      <c r="H1023" s="1">
        <v>60</v>
      </c>
      <c r="I1023" s="1">
        <v>1.29</v>
      </c>
      <c r="K1023" s="1">
        <v>1848.911000000001</v>
      </c>
      <c r="L1023" s="1">
        <v>7.3515600590000005</v>
      </c>
      <c r="M1023" s="1">
        <v>59.98</v>
      </c>
      <c r="N1023" s="1">
        <v>1.29</v>
      </c>
      <c r="P1023" s="1">
        <v>2667.010000000002</v>
      </c>
      <c r="Q1023" s="1">
        <v>11.470160156</v>
      </c>
      <c r="R1023" s="1">
        <v>60</v>
      </c>
      <c r="S1023" s="1">
        <v>5.29</v>
      </c>
      <c r="U1023" s="1">
        <v>238.51400000001098</v>
      </c>
      <c r="V1023" s="1">
        <v>15.490490234000001</v>
      </c>
      <c r="W1023" s="1">
        <v>60.029998999999997</v>
      </c>
      <c r="X1023" s="1">
        <v>9.2899999999999991</v>
      </c>
    </row>
    <row r="1024" spans="1:24" x14ac:dyDescent="0.45">
      <c r="A1024" s="1">
        <v>417.25699999999614</v>
      </c>
      <c r="B1024" s="1">
        <v>7.0043398440000004</v>
      </c>
      <c r="C1024" s="1">
        <v>60.029998999999997</v>
      </c>
      <c r="D1024" s="1">
        <v>1.29</v>
      </c>
      <c r="F1024" s="1">
        <v>989.18299999999954</v>
      </c>
      <c r="G1024" s="1">
        <v>6.9947499999999998</v>
      </c>
      <c r="H1024" s="1">
        <v>60</v>
      </c>
      <c r="I1024" s="1">
        <v>1.29</v>
      </c>
      <c r="K1024" s="1">
        <v>1848.9740000000004</v>
      </c>
      <c r="L1024" s="1">
        <v>7.3515600590000005</v>
      </c>
      <c r="M1024" s="1">
        <v>59.98</v>
      </c>
      <c r="N1024" s="1">
        <v>1.29</v>
      </c>
      <c r="P1024" s="1">
        <v>2667.0789999999988</v>
      </c>
      <c r="Q1024" s="1">
        <v>11.46494043</v>
      </c>
      <c r="R1024" s="1">
        <v>60</v>
      </c>
      <c r="S1024" s="1">
        <v>5.29</v>
      </c>
      <c r="U1024" s="1">
        <v>238.5770000000054</v>
      </c>
      <c r="V1024" s="1">
        <v>15.490490234000001</v>
      </c>
      <c r="W1024" s="1">
        <v>60.029998999999997</v>
      </c>
      <c r="X1024" s="1">
        <v>9.2899999999999991</v>
      </c>
    </row>
    <row r="1025" spans="1:24" x14ac:dyDescent="0.45">
      <c r="A1025" s="1">
        <v>417.35399999999794</v>
      </c>
      <c r="B1025" s="1">
        <v>7.0043398440000004</v>
      </c>
      <c r="C1025" s="1">
        <v>60.029998999999997</v>
      </c>
      <c r="D1025" s="1">
        <v>1.29</v>
      </c>
      <c r="F1025" s="1">
        <v>989.24599999999873</v>
      </c>
      <c r="G1025" s="1">
        <v>6.9947499999999998</v>
      </c>
      <c r="H1025" s="1">
        <v>60</v>
      </c>
      <c r="I1025" s="1">
        <v>1.29</v>
      </c>
      <c r="K1025" s="1">
        <v>1849.0380000000007</v>
      </c>
      <c r="L1025" s="1">
        <v>7.3450800779999996</v>
      </c>
      <c r="M1025" s="1">
        <v>59.98</v>
      </c>
      <c r="N1025" s="1">
        <v>1.29</v>
      </c>
      <c r="P1025" s="1">
        <v>2667.141999999998</v>
      </c>
      <c r="Q1025" s="1">
        <v>11.46494043</v>
      </c>
      <c r="R1025" s="1">
        <v>60</v>
      </c>
      <c r="S1025" s="1">
        <v>5.29</v>
      </c>
      <c r="U1025" s="1">
        <v>238.63999999999982</v>
      </c>
      <c r="V1025" s="1">
        <v>15.490490234000001</v>
      </c>
      <c r="W1025" s="1">
        <v>60.029998999999997</v>
      </c>
      <c r="X1025" s="1">
        <v>9.2899999999999991</v>
      </c>
    </row>
    <row r="1026" spans="1:24" x14ac:dyDescent="0.45">
      <c r="A1026" s="1">
        <v>417.42700000000445</v>
      </c>
      <c r="B1026" s="1">
        <v>6.9985097659999997</v>
      </c>
      <c r="C1026" s="1">
        <v>60.029998999999997</v>
      </c>
      <c r="D1026" s="1">
        <v>1.29</v>
      </c>
      <c r="F1026" s="1">
        <v>989.33699999999817</v>
      </c>
      <c r="G1026" s="1">
        <v>6.9947499999999998</v>
      </c>
      <c r="H1026" s="1">
        <v>60</v>
      </c>
      <c r="I1026" s="1">
        <v>1.29</v>
      </c>
      <c r="K1026" s="1">
        <v>1849.1010000000047</v>
      </c>
      <c r="L1026" s="1">
        <v>7.3450800779999996</v>
      </c>
      <c r="M1026" s="1">
        <v>59.98</v>
      </c>
      <c r="N1026" s="1">
        <v>1.29</v>
      </c>
      <c r="P1026" s="1">
        <v>2667.2050000000022</v>
      </c>
      <c r="Q1026" s="1">
        <v>11.46494043</v>
      </c>
      <c r="R1026" s="1">
        <v>60</v>
      </c>
      <c r="S1026" s="1">
        <v>5.29</v>
      </c>
      <c r="U1026" s="1">
        <v>238.70300000000384</v>
      </c>
      <c r="V1026" s="1">
        <v>15.490490234000001</v>
      </c>
      <c r="W1026" s="1">
        <v>60.029998999999997</v>
      </c>
      <c r="X1026" s="1">
        <v>9.2899999999999991</v>
      </c>
    </row>
    <row r="1027" spans="1:24" x14ac:dyDescent="0.45">
      <c r="A1027" s="1">
        <v>417.50199999999893</v>
      </c>
      <c r="B1027" s="1">
        <v>6.9985097659999997</v>
      </c>
      <c r="C1027" s="1">
        <v>60.029998999999997</v>
      </c>
      <c r="D1027" s="1">
        <v>1.29</v>
      </c>
      <c r="F1027" s="1">
        <v>989.40499999999861</v>
      </c>
      <c r="G1027" s="1">
        <v>6.9778300780000002</v>
      </c>
      <c r="H1027" s="1">
        <v>60</v>
      </c>
      <c r="I1027" s="1">
        <v>1.29</v>
      </c>
      <c r="K1027" s="1">
        <v>1849.1640000000039</v>
      </c>
      <c r="L1027" s="1">
        <v>7.3450800779999996</v>
      </c>
      <c r="M1027" s="1">
        <v>59.98</v>
      </c>
      <c r="N1027" s="1">
        <v>1.29</v>
      </c>
      <c r="P1027" s="1">
        <v>2667.2680000000064</v>
      </c>
      <c r="Q1027" s="1">
        <v>11.46494043</v>
      </c>
      <c r="R1027" s="1">
        <v>60</v>
      </c>
      <c r="S1027" s="1">
        <v>5.29</v>
      </c>
      <c r="U1027" s="1">
        <v>238.76600000000786</v>
      </c>
      <c r="V1027" s="1">
        <v>15.491230469</v>
      </c>
      <c r="W1027" s="1">
        <v>60.029998999999997</v>
      </c>
      <c r="X1027" s="1">
        <v>9.2899999999999991</v>
      </c>
    </row>
    <row r="1028" spans="1:24" x14ac:dyDescent="0.45">
      <c r="A1028" s="1">
        <v>417.60100000000318</v>
      </c>
      <c r="B1028" s="1">
        <v>6.9985097659999997</v>
      </c>
      <c r="C1028" s="1">
        <v>60.029998999999997</v>
      </c>
      <c r="D1028" s="1">
        <v>1.29</v>
      </c>
      <c r="F1028" s="1">
        <v>989.47299999999905</v>
      </c>
      <c r="G1028" s="1">
        <v>6.9778300780000002</v>
      </c>
      <c r="H1028" s="1">
        <v>60</v>
      </c>
      <c r="I1028" s="1">
        <v>1.29</v>
      </c>
      <c r="K1028" s="1">
        <v>1849.2269999999983</v>
      </c>
      <c r="L1028" s="1">
        <v>7.3450800779999996</v>
      </c>
      <c r="M1028" s="1">
        <v>59.98</v>
      </c>
      <c r="N1028" s="1">
        <v>1.29</v>
      </c>
      <c r="P1028" s="1">
        <v>2667.3439999999973</v>
      </c>
      <c r="Q1028" s="1">
        <v>11.46494043</v>
      </c>
      <c r="R1028" s="1">
        <v>60</v>
      </c>
      <c r="S1028" s="1">
        <v>5.29</v>
      </c>
      <c r="U1028" s="1">
        <v>238.83000000000828</v>
      </c>
      <c r="V1028" s="1">
        <v>15.491230469</v>
      </c>
      <c r="W1028" s="1">
        <v>60.029998999999997</v>
      </c>
      <c r="X1028" s="1">
        <v>9.2899999999999991</v>
      </c>
    </row>
    <row r="1029" spans="1:24" x14ac:dyDescent="0.45">
      <c r="A1029" s="1">
        <v>417.66400000000237</v>
      </c>
      <c r="B1029" s="1">
        <v>6.9985097659999997</v>
      </c>
      <c r="C1029" s="1">
        <v>60.029998999999997</v>
      </c>
      <c r="D1029" s="1">
        <v>1.29</v>
      </c>
      <c r="F1029" s="1">
        <v>989.54200000000071</v>
      </c>
      <c r="G1029" s="1">
        <v>6.9778300780000002</v>
      </c>
      <c r="H1029" s="1">
        <v>60</v>
      </c>
      <c r="I1029" s="1">
        <v>1.29</v>
      </c>
      <c r="K1029" s="1">
        <v>1849.2989999999988</v>
      </c>
      <c r="L1029" s="1">
        <v>7.3450800779999996</v>
      </c>
      <c r="M1029" s="1">
        <v>59.98</v>
      </c>
      <c r="N1029" s="1">
        <v>1.29</v>
      </c>
      <c r="P1029" s="1">
        <v>2667.4129999999986</v>
      </c>
      <c r="Q1029" s="1">
        <v>11.462</v>
      </c>
      <c r="R1029" s="1">
        <v>60</v>
      </c>
      <c r="S1029" s="1">
        <v>5.29</v>
      </c>
      <c r="U1029" s="1">
        <v>238.89300000001228</v>
      </c>
      <c r="V1029" s="1">
        <v>15.491230469</v>
      </c>
      <c r="W1029" s="1">
        <v>60.029998999999997</v>
      </c>
      <c r="X1029" s="1">
        <v>9.2899999999999991</v>
      </c>
    </row>
    <row r="1030" spans="1:24" x14ac:dyDescent="0.45">
      <c r="A1030" s="1">
        <v>417.72700000000162</v>
      </c>
      <c r="B1030" s="1">
        <v>6.9797700200000001</v>
      </c>
      <c r="C1030" s="1">
        <v>60.029998999999997</v>
      </c>
      <c r="D1030" s="1">
        <v>1.29</v>
      </c>
      <c r="F1030" s="1">
        <v>989.60500000000468</v>
      </c>
      <c r="G1030" s="1">
        <v>6.9778300780000002</v>
      </c>
      <c r="H1030" s="1">
        <v>60</v>
      </c>
      <c r="I1030" s="1">
        <v>1.29</v>
      </c>
      <c r="K1030" s="1">
        <v>1849.368999999997</v>
      </c>
      <c r="L1030" s="1">
        <v>7.3257797849999999</v>
      </c>
      <c r="M1030" s="1">
        <v>59.98</v>
      </c>
      <c r="N1030" s="1">
        <v>1.29</v>
      </c>
      <c r="P1030" s="1">
        <v>2667.482000000005</v>
      </c>
      <c r="Q1030" s="1">
        <v>11.462</v>
      </c>
      <c r="R1030" s="1">
        <v>60</v>
      </c>
      <c r="S1030" s="1">
        <v>5.29</v>
      </c>
      <c r="U1030" s="1">
        <v>238.9560000000067</v>
      </c>
      <c r="V1030" s="1">
        <v>15.491230469</v>
      </c>
      <c r="W1030" s="1">
        <v>60.029998999999997</v>
      </c>
      <c r="X1030" s="1">
        <v>9.2899999999999991</v>
      </c>
    </row>
    <row r="1031" spans="1:24" x14ac:dyDescent="0.45">
      <c r="A1031" s="1">
        <v>417.79099999999721</v>
      </c>
      <c r="B1031" s="1">
        <v>6.9797700200000001</v>
      </c>
      <c r="C1031" s="1">
        <v>60.029998999999997</v>
      </c>
      <c r="D1031" s="1">
        <v>1.29</v>
      </c>
      <c r="F1031" s="1">
        <v>989.67199999999912</v>
      </c>
      <c r="G1031" s="1">
        <v>6.9774399409999992</v>
      </c>
      <c r="H1031" s="1">
        <v>60</v>
      </c>
      <c r="I1031" s="1">
        <v>1.29</v>
      </c>
      <c r="K1031" s="1">
        <v>1849.4369999999974</v>
      </c>
      <c r="L1031" s="1">
        <v>7.3257797849999999</v>
      </c>
      <c r="M1031" s="1">
        <v>59.98</v>
      </c>
      <c r="N1031" s="1">
        <v>1.29</v>
      </c>
      <c r="P1031" s="1">
        <v>2667.5500000000056</v>
      </c>
      <c r="Q1031" s="1">
        <v>11.462</v>
      </c>
      <c r="R1031" s="1">
        <v>60</v>
      </c>
      <c r="S1031" s="1">
        <v>5.29</v>
      </c>
      <c r="U1031" s="1">
        <v>239.03600000000722</v>
      </c>
      <c r="V1031" s="1">
        <v>15.491230469</v>
      </c>
      <c r="W1031" s="1">
        <v>60.029998999999997</v>
      </c>
      <c r="X1031" s="1">
        <v>9.2899999999999991</v>
      </c>
    </row>
    <row r="1032" spans="1:24" x14ac:dyDescent="0.45">
      <c r="A1032" s="1">
        <v>417.85400000000124</v>
      </c>
      <c r="B1032" s="1">
        <v>6.9797700200000001</v>
      </c>
      <c r="C1032" s="1">
        <v>60.029998999999997</v>
      </c>
      <c r="D1032" s="1">
        <v>1.29</v>
      </c>
      <c r="F1032" s="1">
        <v>989.73600000000431</v>
      </c>
      <c r="G1032" s="1">
        <v>6.9774399409999992</v>
      </c>
      <c r="H1032" s="1">
        <v>60</v>
      </c>
      <c r="I1032" s="1">
        <v>1.29</v>
      </c>
      <c r="K1032" s="1">
        <v>1849.5060000000037</v>
      </c>
      <c r="L1032" s="1">
        <v>7.3257797849999999</v>
      </c>
      <c r="M1032" s="1">
        <v>59.98</v>
      </c>
      <c r="N1032" s="1">
        <v>1.29</v>
      </c>
      <c r="P1032" s="1">
        <v>2667.6240000000039</v>
      </c>
      <c r="Q1032" s="1">
        <v>11.462</v>
      </c>
      <c r="R1032" s="1">
        <v>60</v>
      </c>
      <c r="S1032" s="1">
        <v>5.29</v>
      </c>
      <c r="U1032" s="1">
        <v>239.10500000000889</v>
      </c>
      <c r="V1032" s="1">
        <v>15.466980468999999</v>
      </c>
      <c r="W1032" s="1">
        <v>60.029998999999997</v>
      </c>
      <c r="X1032" s="1">
        <v>9.2899999999999991</v>
      </c>
    </row>
    <row r="1033" spans="1:24" x14ac:dyDescent="0.45">
      <c r="A1033" s="1">
        <v>417.91700000000043</v>
      </c>
      <c r="B1033" s="1">
        <v>6.9797700200000001</v>
      </c>
      <c r="C1033" s="1">
        <v>60.029998999999997</v>
      </c>
      <c r="D1033" s="1">
        <v>1.29</v>
      </c>
      <c r="F1033" s="1">
        <v>989.79899999999873</v>
      </c>
      <c r="G1033" s="1">
        <v>6.9774399409999992</v>
      </c>
      <c r="H1033" s="1">
        <v>60</v>
      </c>
      <c r="I1033" s="1">
        <v>1.29</v>
      </c>
      <c r="K1033" s="1">
        <v>1849.5900000000042</v>
      </c>
      <c r="L1033" s="1">
        <v>7.3257797849999999</v>
      </c>
      <c r="M1033" s="1">
        <v>59.98</v>
      </c>
      <c r="N1033" s="1">
        <v>1.29</v>
      </c>
      <c r="P1033" s="1">
        <v>2667.6900000000019</v>
      </c>
      <c r="Q1033" s="1">
        <v>11.440400390999999</v>
      </c>
      <c r="R1033" s="1">
        <v>60</v>
      </c>
      <c r="S1033" s="1">
        <v>5.29</v>
      </c>
      <c r="U1033" s="1">
        <v>239.17400000000094</v>
      </c>
      <c r="V1033" s="1">
        <v>15.466980468999999</v>
      </c>
      <c r="W1033" s="1">
        <v>60.029998999999997</v>
      </c>
      <c r="X1033" s="1">
        <v>9.2899999999999991</v>
      </c>
    </row>
    <row r="1034" spans="1:24" x14ac:dyDescent="0.45">
      <c r="A1034" s="1">
        <v>417.98000000000445</v>
      </c>
      <c r="B1034" s="1">
        <v>6.9797700200000001</v>
      </c>
      <c r="C1034" s="1">
        <v>60.029998999999997</v>
      </c>
      <c r="D1034" s="1">
        <v>1.29</v>
      </c>
      <c r="F1034" s="1">
        <v>989.86299999999915</v>
      </c>
      <c r="G1034" s="1">
        <v>6.9774399409999992</v>
      </c>
      <c r="H1034" s="1">
        <v>60</v>
      </c>
      <c r="I1034" s="1">
        <v>1.29</v>
      </c>
      <c r="K1034" s="1">
        <v>1849.6540000000048</v>
      </c>
      <c r="L1034" s="1">
        <v>7.3230600590000003</v>
      </c>
      <c r="M1034" s="1">
        <v>59.98</v>
      </c>
      <c r="N1034" s="1">
        <v>1.29</v>
      </c>
      <c r="P1034" s="1">
        <v>2667.7530000000056</v>
      </c>
      <c r="Q1034" s="1">
        <v>11.440400390999999</v>
      </c>
      <c r="R1034" s="1">
        <v>60</v>
      </c>
      <c r="S1034" s="1">
        <v>5.29</v>
      </c>
      <c r="U1034" s="1">
        <v>239.24300000000258</v>
      </c>
      <c r="V1034" s="1">
        <v>15.466980468999999</v>
      </c>
      <c r="W1034" s="1">
        <v>60.029998999999997</v>
      </c>
      <c r="X1034" s="1">
        <v>9.2899999999999991</v>
      </c>
    </row>
    <row r="1035" spans="1:24" x14ac:dyDescent="0.45">
      <c r="A1035" s="1">
        <v>418.04299999999887</v>
      </c>
      <c r="B1035" s="1">
        <v>6.9757998049999994</v>
      </c>
      <c r="C1035" s="1">
        <v>60.029998999999997</v>
      </c>
      <c r="D1035" s="1">
        <v>1.29</v>
      </c>
      <c r="F1035" s="1">
        <v>989.92599999999834</v>
      </c>
      <c r="G1035" s="1">
        <v>6.9774399409999992</v>
      </c>
      <c r="H1035" s="1">
        <v>60</v>
      </c>
      <c r="I1035" s="1">
        <v>1.29</v>
      </c>
      <c r="K1035" s="1">
        <v>1849.717000000004</v>
      </c>
      <c r="L1035" s="1">
        <v>7.3230600590000003</v>
      </c>
      <c r="M1035" s="1">
        <v>59.98</v>
      </c>
      <c r="N1035" s="1">
        <v>1.29</v>
      </c>
      <c r="P1035" s="1">
        <v>2667.8160000000003</v>
      </c>
      <c r="Q1035" s="1">
        <v>11.440400390999999</v>
      </c>
      <c r="R1035" s="1">
        <v>60</v>
      </c>
      <c r="S1035" s="1">
        <v>5.29</v>
      </c>
      <c r="U1035" s="1">
        <v>239.31700000000546</v>
      </c>
      <c r="V1035" s="1">
        <v>15.466980468999999</v>
      </c>
      <c r="W1035" s="1">
        <v>60.029998999999997</v>
      </c>
      <c r="X1035" s="1">
        <v>9.2899999999999991</v>
      </c>
    </row>
    <row r="1036" spans="1:24" x14ac:dyDescent="0.45">
      <c r="A1036" s="1">
        <v>418.10700000000406</v>
      </c>
      <c r="B1036" s="1">
        <v>6.9757998049999994</v>
      </c>
      <c r="C1036" s="1">
        <v>60.029998999999997</v>
      </c>
      <c r="D1036" s="1">
        <v>1.29</v>
      </c>
      <c r="F1036" s="1">
        <v>989.98900000000242</v>
      </c>
      <c r="G1036" s="1">
        <v>6.9619199219999999</v>
      </c>
      <c r="H1036" s="1">
        <v>60</v>
      </c>
      <c r="I1036" s="1">
        <v>1.29</v>
      </c>
      <c r="K1036" s="1">
        <v>1849.7810000000045</v>
      </c>
      <c r="L1036" s="1">
        <v>7.3230600590000003</v>
      </c>
      <c r="M1036" s="1">
        <v>59.98</v>
      </c>
      <c r="N1036" s="1">
        <v>1.29</v>
      </c>
      <c r="P1036" s="1">
        <v>2667.8789999999995</v>
      </c>
      <c r="Q1036" s="1">
        <v>11.440400390999999</v>
      </c>
      <c r="R1036" s="1">
        <v>60</v>
      </c>
      <c r="S1036" s="1">
        <v>5.29</v>
      </c>
      <c r="U1036" s="1">
        <v>239.38100000000588</v>
      </c>
      <c r="V1036" s="1">
        <v>15.455299805000001</v>
      </c>
      <c r="W1036" s="1">
        <v>60.029998999999997</v>
      </c>
      <c r="X1036" s="1">
        <v>9.2899999999999991</v>
      </c>
    </row>
    <row r="1037" spans="1:24" x14ac:dyDescent="0.45">
      <c r="A1037" s="1">
        <v>418.16999999999848</v>
      </c>
      <c r="B1037" s="1">
        <v>6.9757998049999994</v>
      </c>
      <c r="C1037" s="1">
        <v>60.029998999999997</v>
      </c>
      <c r="D1037" s="1">
        <v>1.29</v>
      </c>
      <c r="F1037" s="1">
        <v>990.05299999999806</v>
      </c>
      <c r="G1037" s="1">
        <v>6.9619199219999999</v>
      </c>
      <c r="H1037" s="1">
        <v>60</v>
      </c>
      <c r="I1037" s="1">
        <v>1.29</v>
      </c>
      <c r="K1037" s="1">
        <v>1849.8439999999987</v>
      </c>
      <c r="L1037" s="1">
        <v>7.3230600590000003</v>
      </c>
      <c r="M1037" s="1">
        <v>59.98</v>
      </c>
      <c r="N1037" s="1">
        <v>1.29</v>
      </c>
      <c r="P1037" s="1">
        <v>2667.9420000000032</v>
      </c>
      <c r="Q1037" s="1">
        <v>11.440400390999999</v>
      </c>
      <c r="R1037" s="1">
        <v>60</v>
      </c>
      <c r="S1037" s="1">
        <v>5.29</v>
      </c>
      <c r="U1037" s="1">
        <v>239.44400000000991</v>
      </c>
      <c r="V1037" s="1">
        <v>15.455299805000001</v>
      </c>
      <c r="W1037" s="1">
        <v>60.029998999999997</v>
      </c>
      <c r="X1037" s="1">
        <v>9.2899999999999991</v>
      </c>
    </row>
    <row r="1038" spans="1:24" x14ac:dyDescent="0.45">
      <c r="A1038" s="1">
        <v>418.23300000000251</v>
      </c>
      <c r="B1038" s="1">
        <v>6.9757998049999994</v>
      </c>
      <c r="C1038" s="1">
        <v>60.029998999999997</v>
      </c>
      <c r="D1038" s="1">
        <v>1.29</v>
      </c>
      <c r="F1038" s="1">
        <v>990.11600000000203</v>
      </c>
      <c r="G1038" s="1">
        <v>6.9619199219999999</v>
      </c>
      <c r="H1038" s="1">
        <v>60</v>
      </c>
      <c r="I1038" s="1">
        <v>1.29</v>
      </c>
      <c r="K1038" s="1">
        <v>1849.9069999999981</v>
      </c>
      <c r="L1038" s="1">
        <v>7.3230600590000003</v>
      </c>
      <c r="M1038" s="1">
        <v>59.98</v>
      </c>
      <c r="N1038" s="1">
        <v>1.29</v>
      </c>
      <c r="P1038" s="1">
        <v>2668.006000000004</v>
      </c>
      <c r="Q1038" s="1">
        <v>11.439209961000001</v>
      </c>
      <c r="R1038" s="1">
        <v>60</v>
      </c>
      <c r="S1038" s="1">
        <v>5.29</v>
      </c>
      <c r="U1038" s="1">
        <v>239.5070000000139</v>
      </c>
      <c r="V1038" s="1">
        <v>15.455299805000001</v>
      </c>
      <c r="W1038" s="1">
        <v>60.029998999999997</v>
      </c>
      <c r="X1038" s="1">
        <v>9.2899999999999991</v>
      </c>
    </row>
    <row r="1039" spans="1:24" x14ac:dyDescent="0.45">
      <c r="A1039" s="1">
        <v>418.29600000000175</v>
      </c>
      <c r="B1039" s="1">
        <v>6.9757998049999994</v>
      </c>
      <c r="C1039" s="1">
        <v>60.029998999999997</v>
      </c>
      <c r="D1039" s="1">
        <v>1.29</v>
      </c>
      <c r="F1039" s="1">
        <v>990.179000000006</v>
      </c>
      <c r="G1039" s="1">
        <v>6.9619199219999999</v>
      </c>
      <c r="H1039" s="1">
        <v>60</v>
      </c>
      <c r="I1039" s="1">
        <v>1.29</v>
      </c>
      <c r="K1039" s="1">
        <v>1849.9700000000021</v>
      </c>
      <c r="L1039" s="1">
        <v>7.3039799800000003</v>
      </c>
      <c r="M1039" s="1">
        <v>59.990001999999997</v>
      </c>
      <c r="N1039" s="1">
        <v>1.29</v>
      </c>
      <c r="P1039" s="1">
        <v>2668.0690000000031</v>
      </c>
      <c r="Q1039" s="1">
        <v>11.439209961000001</v>
      </c>
      <c r="R1039" s="1">
        <v>60</v>
      </c>
      <c r="S1039" s="1">
        <v>5.29</v>
      </c>
      <c r="U1039" s="1">
        <v>239.57000000000832</v>
      </c>
      <c r="V1039" s="1">
        <v>15.455299805000001</v>
      </c>
      <c r="W1039" s="1">
        <v>60.029998999999997</v>
      </c>
      <c r="X1039" s="1">
        <v>9.2899999999999991</v>
      </c>
    </row>
    <row r="1040" spans="1:24" x14ac:dyDescent="0.45">
      <c r="A1040" s="1">
        <v>418.3810000000035</v>
      </c>
      <c r="B1040" s="1">
        <v>6.9463500979999999</v>
      </c>
      <c r="C1040" s="1">
        <v>60.029998999999997</v>
      </c>
      <c r="D1040" s="1">
        <v>1.29</v>
      </c>
      <c r="F1040" s="1">
        <v>990.24200000000042</v>
      </c>
      <c r="G1040" s="1">
        <v>6.9619199219999999</v>
      </c>
      <c r="H1040" s="1">
        <v>60</v>
      </c>
      <c r="I1040" s="1">
        <v>1.29</v>
      </c>
      <c r="K1040" s="1">
        <v>1850.0330000000013</v>
      </c>
      <c r="L1040" s="1">
        <v>7.3039799800000003</v>
      </c>
      <c r="M1040" s="1">
        <v>59.990001999999997</v>
      </c>
      <c r="N1040" s="1">
        <v>1.29</v>
      </c>
      <c r="P1040" s="1">
        <v>2668.1330000000034</v>
      </c>
      <c r="Q1040" s="1">
        <v>11.439209961000001</v>
      </c>
      <c r="R1040" s="1">
        <v>60</v>
      </c>
      <c r="S1040" s="1">
        <v>5.29</v>
      </c>
      <c r="U1040" s="1">
        <v>239.63300000000274</v>
      </c>
      <c r="V1040" s="1">
        <v>15.455299805000001</v>
      </c>
      <c r="W1040" s="1">
        <v>60.029998999999997</v>
      </c>
      <c r="X1040" s="1">
        <v>9.2899999999999991</v>
      </c>
    </row>
    <row r="1041" spans="1:24" x14ac:dyDescent="0.45">
      <c r="A1041" s="1">
        <v>418.44899999999916</v>
      </c>
      <c r="B1041" s="1">
        <v>6.9463500979999999</v>
      </c>
      <c r="C1041" s="1">
        <v>60.029998999999997</v>
      </c>
      <c r="D1041" s="1">
        <v>1.29</v>
      </c>
      <c r="F1041" s="1">
        <v>990.30999999999608</v>
      </c>
      <c r="G1041" s="1">
        <v>6.9520600590000008</v>
      </c>
      <c r="H1041" s="1">
        <v>60</v>
      </c>
      <c r="I1041" s="1">
        <v>1.29</v>
      </c>
      <c r="K1041" s="1">
        <v>1850.0970000000016</v>
      </c>
      <c r="L1041" s="1">
        <v>7.3039799800000003</v>
      </c>
      <c r="M1041" s="1">
        <v>59.990001999999997</v>
      </c>
      <c r="N1041" s="1">
        <v>1.29</v>
      </c>
      <c r="P1041" s="1">
        <v>2668.1960000000026</v>
      </c>
      <c r="Q1041" s="1">
        <v>11.439209961000001</v>
      </c>
      <c r="R1041" s="1">
        <v>60</v>
      </c>
      <c r="S1041" s="1">
        <v>5.29</v>
      </c>
      <c r="U1041" s="1">
        <v>239.69700000000316</v>
      </c>
      <c r="V1041" s="1">
        <v>15.441599609000001</v>
      </c>
      <c r="W1041" s="1">
        <v>60.02</v>
      </c>
      <c r="X1041" s="1">
        <v>9.2899999999999991</v>
      </c>
    </row>
    <row r="1042" spans="1:24" x14ac:dyDescent="0.45">
      <c r="A1042" s="1">
        <v>418.5180000000056</v>
      </c>
      <c r="B1042" s="1">
        <v>6.9463500979999999</v>
      </c>
      <c r="C1042" s="1">
        <v>60.029998999999997</v>
      </c>
      <c r="D1042" s="1">
        <v>1.29</v>
      </c>
      <c r="F1042" s="1">
        <v>990.37800000000618</v>
      </c>
      <c r="G1042" s="1">
        <v>6.9520600590000008</v>
      </c>
      <c r="H1042" s="1">
        <v>60</v>
      </c>
      <c r="I1042" s="1">
        <v>1.29</v>
      </c>
      <c r="K1042" s="1">
        <v>1850.1600000000058</v>
      </c>
      <c r="L1042" s="1">
        <v>7.3039799800000003</v>
      </c>
      <c r="M1042" s="1">
        <v>59.990001999999997</v>
      </c>
      <c r="N1042" s="1">
        <v>1.29</v>
      </c>
      <c r="P1042" s="1">
        <v>2668.2589999999973</v>
      </c>
      <c r="Q1042" s="1">
        <v>11.439209961000001</v>
      </c>
      <c r="R1042" s="1">
        <v>60</v>
      </c>
      <c r="S1042" s="1">
        <v>5.29</v>
      </c>
      <c r="U1042" s="1">
        <v>239.76000000000715</v>
      </c>
      <c r="V1042" s="1">
        <v>15.441599609000001</v>
      </c>
      <c r="W1042" s="1">
        <v>60.02</v>
      </c>
      <c r="X1042" s="1">
        <v>9.2899999999999991</v>
      </c>
    </row>
    <row r="1043" spans="1:24" x14ac:dyDescent="0.45">
      <c r="A1043" s="1">
        <v>418.59500000000247</v>
      </c>
      <c r="B1043" s="1">
        <v>6.9463500979999999</v>
      </c>
      <c r="C1043" s="1">
        <v>60.029998999999997</v>
      </c>
      <c r="D1043" s="1">
        <v>1.29</v>
      </c>
      <c r="F1043" s="1">
        <v>990.44600000000185</v>
      </c>
      <c r="G1043" s="1">
        <v>6.9520600590000008</v>
      </c>
      <c r="H1043" s="1">
        <v>60</v>
      </c>
      <c r="I1043" s="1">
        <v>1.29</v>
      </c>
      <c r="K1043" s="1">
        <v>1850.2230000000002</v>
      </c>
      <c r="L1043" s="1">
        <v>7.3039799800000003</v>
      </c>
      <c r="M1043" s="1">
        <v>59.990001999999997</v>
      </c>
      <c r="N1043" s="1">
        <v>1.29</v>
      </c>
      <c r="P1043" s="1">
        <v>2668.3309999999974</v>
      </c>
      <c r="Q1043" s="1">
        <v>11.417349609</v>
      </c>
      <c r="R1043" s="1">
        <v>60</v>
      </c>
      <c r="S1043" s="1">
        <v>5.29</v>
      </c>
      <c r="U1043" s="1">
        <v>239.82300000001118</v>
      </c>
      <c r="V1043" s="1">
        <v>15.441599609000001</v>
      </c>
      <c r="W1043" s="1">
        <v>60.02</v>
      </c>
      <c r="X1043" s="1">
        <v>9.2899999999999991</v>
      </c>
    </row>
    <row r="1044" spans="1:24" x14ac:dyDescent="0.45">
      <c r="A1044" s="1">
        <v>418.65899999999812</v>
      </c>
      <c r="B1044" s="1">
        <v>6.9324301759999996</v>
      </c>
      <c r="C1044" s="1">
        <v>60.02</v>
      </c>
      <c r="D1044" s="1">
        <v>1.29</v>
      </c>
      <c r="F1044" s="1">
        <v>990.51499999999862</v>
      </c>
      <c r="G1044" s="1">
        <v>6.9520600590000008</v>
      </c>
      <c r="H1044" s="1">
        <v>60</v>
      </c>
      <c r="I1044" s="1">
        <v>1.29</v>
      </c>
      <c r="K1044" s="1">
        <v>1850.2969999999982</v>
      </c>
      <c r="L1044" s="1">
        <v>7.2992099609999999</v>
      </c>
      <c r="M1044" s="1">
        <v>59.990001999999997</v>
      </c>
      <c r="N1044" s="1">
        <v>1.29</v>
      </c>
      <c r="P1044" s="1">
        <v>2668.402999999998</v>
      </c>
      <c r="Q1044" s="1">
        <v>11.417349609</v>
      </c>
      <c r="R1044" s="1">
        <v>60</v>
      </c>
      <c r="S1044" s="1">
        <v>5.29</v>
      </c>
      <c r="U1044" s="1">
        <v>239.88600000000559</v>
      </c>
      <c r="V1044" s="1">
        <v>15.441599609000001</v>
      </c>
      <c r="W1044" s="1">
        <v>60.02</v>
      </c>
      <c r="X1044" s="1">
        <v>9.2899999999999991</v>
      </c>
    </row>
    <row r="1045" spans="1:24" x14ac:dyDescent="0.45">
      <c r="A1045" s="1">
        <v>418.72200000000214</v>
      </c>
      <c r="B1045" s="1">
        <v>6.9324301759999996</v>
      </c>
      <c r="C1045" s="1">
        <v>60.02</v>
      </c>
      <c r="D1045" s="1">
        <v>1.29</v>
      </c>
      <c r="F1045" s="1">
        <v>990.58900000000153</v>
      </c>
      <c r="G1045" s="1">
        <v>6.9520600590000008</v>
      </c>
      <c r="H1045" s="1">
        <v>60</v>
      </c>
      <c r="I1045" s="1">
        <v>1.29</v>
      </c>
      <c r="K1045" s="1">
        <v>1850.3660000000045</v>
      </c>
      <c r="L1045" s="1">
        <v>7.2992099609999999</v>
      </c>
      <c r="M1045" s="1">
        <v>59.990001999999997</v>
      </c>
      <c r="N1045" s="1">
        <v>1.29</v>
      </c>
      <c r="P1045" s="1">
        <v>2668.4709999999986</v>
      </c>
      <c r="Q1045" s="1">
        <v>11.417349609</v>
      </c>
      <c r="R1045" s="1">
        <v>60</v>
      </c>
      <c r="S1045" s="1">
        <v>5.29</v>
      </c>
      <c r="U1045" s="1">
        <v>239.95000000000601</v>
      </c>
      <c r="V1045" s="1">
        <v>15.441599609000001</v>
      </c>
      <c r="W1045" s="1">
        <v>60.02</v>
      </c>
      <c r="X1045" s="1">
        <v>9.2899999999999991</v>
      </c>
    </row>
    <row r="1046" spans="1:24" x14ac:dyDescent="0.45">
      <c r="A1046" s="1">
        <v>418.78500000000611</v>
      </c>
      <c r="B1046" s="1">
        <v>6.9324301759999996</v>
      </c>
      <c r="C1046" s="1">
        <v>60.02</v>
      </c>
      <c r="D1046" s="1">
        <v>1.29</v>
      </c>
      <c r="F1046" s="1">
        <v>990.65200000000073</v>
      </c>
      <c r="G1046" s="1">
        <v>6.9383798829999996</v>
      </c>
      <c r="H1046" s="1">
        <v>60</v>
      </c>
      <c r="I1046" s="1">
        <v>1.29</v>
      </c>
      <c r="K1046" s="1">
        <v>1850.4360000000027</v>
      </c>
      <c r="L1046" s="1">
        <v>7.2992099609999999</v>
      </c>
      <c r="M1046" s="1">
        <v>59.990001999999997</v>
      </c>
      <c r="N1046" s="1">
        <v>1.29</v>
      </c>
      <c r="P1046" s="1">
        <v>2668.54</v>
      </c>
      <c r="Q1046" s="1">
        <v>11.417349609</v>
      </c>
      <c r="R1046" s="1">
        <v>60</v>
      </c>
      <c r="S1046" s="1">
        <v>5.29</v>
      </c>
      <c r="U1046" s="1">
        <v>240.01300000000043</v>
      </c>
      <c r="V1046" s="1">
        <v>15.441280273</v>
      </c>
      <c r="W1046" s="1">
        <v>60.02</v>
      </c>
      <c r="X1046" s="1">
        <v>9.2899999999999991</v>
      </c>
    </row>
    <row r="1047" spans="1:24" x14ac:dyDescent="0.45">
      <c r="A1047" s="1">
        <v>418.84800000000052</v>
      </c>
      <c r="B1047" s="1">
        <v>6.9324301759999996</v>
      </c>
      <c r="C1047" s="1">
        <v>60.02</v>
      </c>
      <c r="D1047" s="1">
        <v>1.29</v>
      </c>
      <c r="F1047" s="1">
        <v>990.71500000000481</v>
      </c>
      <c r="G1047" s="1">
        <v>6.9383798829999996</v>
      </c>
      <c r="H1047" s="1">
        <v>60</v>
      </c>
      <c r="I1047" s="1">
        <v>1.29</v>
      </c>
      <c r="K1047" s="1">
        <v>1850.5040000000031</v>
      </c>
      <c r="L1047" s="1">
        <v>7.2992099609999999</v>
      </c>
      <c r="M1047" s="1">
        <v>59.990001999999997</v>
      </c>
      <c r="N1047" s="1">
        <v>1.29</v>
      </c>
      <c r="P1047" s="1">
        <v>2668.6240000000053</v>
      </c>
      <c r="Q1047" s="1">
        <v>11.417349609</v>
      </c>
      <c r="R1047" s="1">
        <v>60</v>
      </c>
      <c r="S1047" s="1">
        <v>5.29</v>
      </c>
      <c r="U1047" s="1">
        <v>240.09400000000696</v>
      </c>
      <c r="V1047" s="1">
        <v>15.441280273</v>
      </c>
      <c r="W1047" s="1">
        <v>60.02</v>
      </c>
      <c r="X1047" s="1">
        <v>9.2899999999999991</v>
      </c>
    </row>
    <row r="1048" spans="1:24" x14ac:dyDescent="0.45">
      <c r="A1048" s="1">
        <v>418.91099999999977</v>
      </c>
      <c r="B1048" s="1">
        <v>6.9324301759999996</v>
      </c>
      <c r="C1048" s="1">
        <v>60.02</v>
      </c>
      <c r="D1048" s="1">
        <v>1.29</v>
      </c>
      <c r="F1048" s="1">
        <v>990.77799999999922</v>
      </c>
      <c r="G1048" s="1">
        <v>6.9383798829999996</v>
      </c>
      <c r="H1048" s="1">
        <v>60</v>
      </c>
      <c r="I1048" s="1">
        <v>1.29</v>
      </c>
      <c r="K1048" s="1">
        <v>1850.5939999999964</v>
      </c>
      <c r="L1048" s="1">
        <v>7.2764301759999999</v>
      </c>
      <c r="M1048" s="1">
        <v>59.990001999999997</v>
      </c>
      <c r="N1048" s="1">
        <v>1.29</v>
      </c>
      <c r="P1048" s="1">
        <v>2668.6869999999999</v>
      </c>
      <c r="Q1048" s="1">
        <v>11.417209961000001</v>
      </c>
      <c r="R1048" s="1">
        <v>60</v>
      </c>
      <c r="S1048" s="1">
        <v>5.29</v>
      </c>
      <c r="U1048" s="1">
        <v>240.1620000000122</v>
      </c>
      <c r="V1048" s="1">
        <v>15.441280273</v>
      </c>
      <c r="W1048" s="1">
        <v>60.02</v>
      </c>
      <c r="X1048" s="1">
        <v>9.2899999999999991</v>
      </c>
    </row>
    <row r="1049" spans="1:24" x14ac:dyDescent="0.45">
      <c r="A1049" s="1">
        <v>418.9740000000038</v>
      </c>
      <c r="B1049" s="1">
        <v>6.924580078</v>
      </c>
      <c r="C1049" s="1">
        <v>60.02</v>
      </c>
      <c r="D1049" s="1">
        <v>1.29</v>
      </c>
      <c r="F1049" s="1">
        <v>990.84200000000442</v>
      </c>
      <c r="G1049" s="1">
        <v>6.9383798829999996</v>
      </c>
      <c r="H1049" s="1">
        <v>60</v>
      </c>
      <c r="I1049" s="1">
        <v>1.29</v>
      </c>
      <c r="K1049" s="1">
        <v>1850.6570000000006</v>
      </c>
      <c r="L1049" s="1">
        <v>7.2764301759999999</v>
      </c>
      <c r="M1049" s="1">
        <v>59.990001999999997</v>
      </c>
      <c r="N1049" s="1">
        <v>1.29</v>
      </c>
      <c r="P1049" s="1">
        <v>2668.7499999999991</v>
      </c>
      <c r="Q1049" s="1">
        <v>11.417209961000001</v>
      </c>
      <c r="R1049" s="1">
        <v>60</v>
      </c>
      <c r="S1049" s="1">
        <v>5.29</v>
      </c>
      <c r="U1049" s="1">
        <v>240.23000000000786</v>
      </c>
      <c r="V1049" s="1">
        <v>15.441280273</v>
      </c>
      <c r="W1049" s="1">
        <v>60.02</v>
      </c>
      <c r="X1049" s="1">
        <v>9.2899999999999991</v>
      </c>
    </row>
    <row r="1050" spans="1:24" x14ac:dyDescent="0.45">
      <c r="A1050" s="1">
        <v>419.03799999999939</v>
      </c>
      <c r="B1050" s="1">
        <v>6.924580078</v>
      </c>
      <c r="C1050" s="1">
        <v>60.02</v>
      </c>
      <c r="D1050" s="1">
        <v>1.29</v>
      </c>
      <c r="F1050" s="1">
        <v>990.90499999999884</v>
      </c>
      <c r="G1050" s="1">
        <v>6.9270600590000004</v>
      </c>
      <c r="H1050" s="1">
        <v>60.009998000000003</v>
      </c>
      <c r="I1050" s="1">
        <v>1.29</v>
      </c>
      <c r="K1050" s="1">
        <v>1850.7199999999998</v>
      </c>
      <c r="L1050" s="1">
        <v>7.2764301759999999</v>
      </c>
      <c r="M1050" s="1">
        <v>59.990001999999997</v>
      </c>
      <c r="N1050" s="1">
        <v>1.29</v>
      </c>
      <c r="P1050" s="1">
        <v>2668.8139999999994</v>
      </c>
      <c r="Q1050" s="1">
        <v>11.417209961000001</v>
      </c>
      <c r="R1050" s="1">
        <v>60</v>
      </c>
      <c r="S1050" s="1">
        <v>5.29</v>
      </c>
      <c r="U1050" s="1">
        <v>240.32700000000489</v>
      </c>
      <c r="V1050" s="1">
        <v>15.377110351999999</v>
      </c>
      <c r="W1050" s="1">
        <v>60.02</v>
      </c>
      <c r="X1050" s="1">
        <v>9.2899999999999991</v>
      </c>
    </row>
    <row r="1051" spans="1:24" x14ac:dyDescent="0.45">
      <c r="A1051" s="1">
        <v>419.10100000000341</v>
      </c>
      <c r="B1051" s="1">
        <v>6.924580078</v>
      </c>
      <c r="C1051" s="1">
        <v>60.02</v>
      </c>
      <c r="D1051" s="1">
        <v>1.29</v>
      </c>
      <c r="F1051" s="1">
        <v>990.9680000000028</v>
      </c>
      <c r="G1051" s="1">
        <v>6.9270600590000004</v>
      </c>
      <c r="H1051" s="1">
        <v>60.009998000000003</v>
      </c>
      <c r="I1051" s="1">
        <v>1.29</v>
      </c>
      <c r="K1051" s="1">
        <v>1850.7830000000038</v>
      </c>
      <c r="L1051" s="1">
        <v>7.2764301759999999</v>
      </c>
      <c r="M1051" s="1">
        <v>59.990001999999997</v>
      </c>
      <c r="N1051" s="1">
        <v>1.29</v>
      </c>
      <c r="P1051" s="1">
        <v>2668.8769999999986</v>
      </c>
      <c r="Q1051" s="1">
        <v>11.417209961000001</v>
      </c>
      <c r="R1051" s="1">
        <v>60</v>
      </c>
      <c r="S1051" s="1">
        <v>5.29</v>
      </c>
      <c r="U1051" s="1">
        <v>240.39100000000531</v>
      </c>
      <c r="V1051" s="1">
        <v>15.377110351999999</v>
      </c>
      <c r="W1051" s="1">
        <v>60.02</v>
      </c>
      <c r="X1051" s="1">
        <v>9.2899999999999991</v>
      </c>
    </row>
    <row r="1052" spans="1:24" x14ac:dyDescent="0.45">
      <c r="A1052" s="1">
        <v>419.1640000000026</v>
      </c>
      <c r="B1052" s="1">
        <v>6.924580078</v>
      </c>
      <c r="C1052" s="1">
        <v>60.02</v>
      </c>
      <c r="D1052" s="1">
        <v>1.29</v>
      </c>
      <c r="F1052" s="1">
        <v>991.031000000002</v>
      </c>
      <c r="G1052" s="1">
        <v>6.9270600590000004</v>
      </c>
      <c r="H1052" s="1">
        <v>60.009998000000003</v>
      </c>
      <c r="I1052" s="1">
        <v>1.29</v>
      </c>
      <c r="K1052" s="1">
        <v>1850.8470000000041</v>
      </c>
      <c r="L1052" s="1">
        <v>7.2764301759999999</v>
      </c>
      <c r="M1052" s="1">
        <v>59.990001999999997</v>
      </c>
      <c r="N1052" s="1">
        <v>1.29</v>
      </c>
      <c r="P1052" s="1">
        <v>2668.9400000000028</v>
      </c>
      <c r="Q1052" s="1">
        <v>11.389019531000001</v>
      </c>
      <c r="R1052" s="1">
        <v>60</v>
      </c>
      <c r="S1052" s="1">
        <v>5.29</v>
      </c>
      <c r="U1052" s="1">
        <v>240.45400000000933</v>
      </c>
      <c r="V1052" s="1">
        <v>15.377110351999999</v>
      </c>
      <c r="W1052" s="1">
        <v>60.02</v>
      </c>
      <c r="X1052" s="1">
        <v>9.2899999999999991</v>
      </c>
    </row>
    <row r="1053" spans="1:24" x14ac:dyDescent="0.45">
      <c r="A1053" s="1">
        <v>419.22699999999702</v>
      </c>
      <c r="B1053" s="1">
        <v>6.924580078</v>
      </c>
      <c r="C1053" s="1">
        <v>60.02</v>
      </c>
      <c r="D1053" s="1">
        <v>1.29</v>
      </c>
      <c r="F1053" s="1">
        <v>991.09500000000241</v>
      </c>
      <c r="G1053" s="1">
        <v>6.9270600590000004</v>
      </c>
      <c r="H1053" s="1">
        <v>60.009998000000003</v>
      </c>
      <c r="I1053" s="1">
        <v>1.29</v>
      </c>
      <c r="K1053" s="1">
        <v>1850.9100000000035</v>
      </c>
      <c r="L1053" s="1">
        <v>7.2761401370000005</v>
      </c>
      <c r="M1053" s="1">
        <v>59.990001999999997</v>
      </c>
      <c r="N1053" s="1">
        <v>1.29</v>
      </c>
      <c r="P1053" s="1">
        <v>2669.003000000007</v>
      </c>
      <c r="Q1053" s="1">
        <v>11.389019531000001</v>
      </c>
      <c r="R1053" s="1">
        <v>60</v>
      </c>
      <c r="S1053" s="1">
        <v>5.29</v>
      </c>
      <c r="U1053" s="1">
        <v>240.51700000000375</v>
      </c>
      <c r="V1053" s="1">
        <v>15.377110351999999</v>
      </c>
      <c r="W1053" s="1">
        <v>60.02</v>
      </c>
      <c r="X1053" s="1">
        <v>9.2899999999999991</v>
      </c>
    </row>
    <row r="1054" spans="1:24" x14ac:dyDescent="0.45">
      <c r="A1054" s="1">
        <v>419.29000000000104</v>
      </c>
      <c r="B1054" s="1">
        <v>6.924879883</v>
      </c>
      <c r="C1054" s="1">
        <v>60.02</v>
      </c>
      <c r="D1054" s="1">
        <v>1.29</v>
      </c>
      <c r="F1054" s="1">
        <v>991.15800000000172</v>
      </c>
      <c r="G1054" s="1">
        <v>6.9270600590000004</v>
      </c>
      <c r="H1054" s="1">
        <v>60.009998000000003</v>
      </c>
      <c r="I1054" s="1">
        <v>1.29</v>
      </c>
      <c r="K1054" s="1">
        <v>1850.9729999999979</v>
      </c>
      <c r="L1054" s="1">
        <v>7.2761401370000005</v>
      </c>
      <c r="M1054" s="1">
        <v>59.990001999999997</v>
      </c>
      <c r="N1054" s="1">
        <v>1.29</v>
      </c>
      <c r="P1054" s="1">
        <v>2669.0670000000023</v>
      </c>
      <c r="Q1054" s="1">
        <v>11.389019531000001</v>
      </c>
      <c r="R1054" s="1">
        <v>60</v>
      </c>
      <c r="S1054" s="1">
        <v>5.29</v>
      </c>
      <c r="U1054" s="1">
        <v>240.58000000000774</v>
      </c>
      <c r="V1054" s="1">
        <v>15.366910155999999</v>
      </c>
      <c r="W1054" s="1">
        <v>60.009998000000003</v>
      </c>
      <c r="X1054" s="1">
        <v>9.2899999999999991</v>
      </c>
    </row>
    <row r="1055" spans="1:24" x14ac:dyDescent="0.45">
      <c r="A1055" s="1">
        <v>419.37500000000279</v>
      </c>
      <c r="B1055" s="1">
        <v>6.924879883</v>
      </c>
      <c r="C1055" s="1">
        <v>60.02</v>
      </c>
      <c r="D1055" s="1">
        <v>1.29</v>
      </c>
      <c r="F1055" s="1">
        <v>991.22099999999614</v>
      </c>
      <c r="G1055" s="1">
        <v>6.9136298829999996</v>
      </c>
      <c r="H1055" s="1">
        <v>60.009998000000003</v>
      </c>
      <c r="I1055" s="1">
        <v>1.29</v>
      </c>
      <c r="K1055" s="1">
        <v>1851.037000000003</v>
      </c>
      <c r="L1055" s="1">
        <v>7.2761401370000005</v>
      </c>
      <c r="M1055" s="1">
        <v>59.990001999999997</v>
      </c>
      <c r="N1055" s="1">
        <v>1.29</v>
      </c>
      <c r="P1055" s="1">
        <v>2669.1299999999969</v>
      </c>
      <c r="Q1055" s="1">
        <v>11.389019531000001</v>
      </c>
      <c r="R1055" s="1">
        <v>60</v>
      </c>
      <c r="S1055" s="1">
        <v>5.29</v>
      </c>
      <c r="U1055" s="1">
        <v>240.64300000001174</v>
      </c>
      <c r="V1055" s="1">
        <v>15.366910155999999</v>
      </c>
      <c r="W1055" s="1">
        <v>60.009998000000003</v>
      </c>
      <c r="X1055" s="1">
        <v>9.2899999999999991</v>
      </c>
    </row>
    <row r="1056" spans="1:24" x14ac:dyDescent="0.45">
      <c r="A1056" s="1">
        <v>419.44299999999845</v>
      </c>
      <c r="B1056" s="1">
        <v>6.924879883</v>
      </c>
      <c r="C1056" s="1">
        <v>60.02</v>
      </c>
      <c r="D1056" s="1">
        <v>1.29</v>
      </c>
      <c r="F1056" s="1">
        <v>991.28400000000011</v>
      </c>
      <c r="G1056" s="1">
        <v>6.9136298829999996</v>
      </c>
      <c r="H1056" s="1">
        <v>60.009998000000003</v>
      </c>
      <c r="I1056" s="1">
        <v>1.29</v>
      </c>
      <c r="K1056" s="1">
        <v>1851.0999999999974</v>
      </c>
      <c r="L1056" s="1">
        <v>7.2761401370000005</v>
      </c>
      <c r="M1056" s="1">
        <v>59.990001999999997</v>
      </c>
      <c r="N1056" s="1">
        <v>1.29</v>
      </c>
      <c r="P1056" s="1">
        <v>2669.1930000000007</v>
      </c>
      <c r="Q1056" s="1">
        <v>11.389019531000001</v>
      </c>
      <c r="R1056" s="1">
        <v>60</v>
      </c>
      <c r="S1056" s="1">
        <v>5.29</v>
      </c>
      <c r="U1056" s="1">
        <v>240.70700000000258</v>
      </c>
      <c r="V1056" s="1">
        <v>15.366910155999999</v>
      </c>
      <c r="W1056" s="1">
        <v>60.009998000000003</v>
      </c>
      <c r="X1056" s="1">
        <v>9.2899999999999991</v>
      </c>
    </row>
    <row r="1057" spans="1:24" x14ac:dyDescent="0.45">
      <c r="A1057" s="1">
        <v>419.51099999999889</v>
      </c>
      <c r="B1057" s="1">
        <v>6.924879883</v>
      </c>
      <c r="C1057" s="1">
        <v>60.02</v>
      </c>
      <c r="D1057" s="1">
        <v>1.29</v>
      </c>
      <c r="F1057" s="1">
        <v>991.36800000000062</v>
      </c>
      <c r="G1057" s="1">
        <v>6.9136298829999996</v>
      </c>
      <c r="H1057" s="1">
        <v>60.009998000000003</v>
      </c>
      <c r="I1057" s="1">
        <v>1.29</v>
      </c>
      <c r="K1057" s="1">
        <v>1851.169000000004</v>
      </c>
      <c r="L1057" s="1">
        <v>7.277140137</v>
      </c>
      <c r="M1057" s="1">
        <v>59.990001999999997</v>
      </c>
      <c r="N1057" s="1">
        <v>1.29</v>
      </c>
      <c r="P1057" s="1">
        <v>2669.2559999999999</v>
      </c>
      <c r="Q1057" s="1">
        <v>11.372110352</v>
      </c>
      <c r="R1057" s="1">
        <v>60</v>
      </c>
      <c r="S1057" s="1">
        <v>5.29</v>
      </c>
      <c r="U1057" s="1">
        <v>240.77000000000658</v>
      </c>
      <c r="V1057" s="1">
        <v>15.366910155999999</v>
      </c>
      <c r="W1057" s="1">
        <v>60.009998000000003</v>
      </c>
      <c r="X1057" s="1">
        <v>9.2899999999999991</v>
      </c>
    </row>
    <row r="1058" spans="1:24" x14ac:dyDescent="0.45">
      <c r="A1058" s="1">
        <v>419.60700000000435</v>
      </c>
      <c r="B1058" s="1">
        <v>6.9019399409999993</v>
      </c>
      <c r="C1058" s="1">
        <v>60.02</v>
      </c>
      <c r="D1058" s="1">
        <v>1.29</v>
      </c>
      <c r="F1058" s="1">
        <v>991.43699999999751</v>
      </c>
      <c r="G1058" s="1">
        <v>6.9136298829999996</v>
      </c>
      <c r="H1058" s="1">
        <v>60.009998000000003</v>
      </c>
      <c r="I1058" s="1">
        <v>1.29</v>
      </c>
      <c r="K1058" s="1">
        <v>1851.2320000000032</v>
      </c>
      <c r="L1058" s="1">
        <v>7.277140137</v>
      </c>
      <c r="M1058" s="1">
        <v>59.990001999999997</v>
      </c>
      <c r="N1058" s="1">
        <v>1.29</v>
      </c>
      <c r="P1058" s="1">
        <v>2669.3200000000006</v>
      </c>
      <c r="Q1058" s="1">
        <v>11.372110352</v>
      </c>
      <c r="R1058" s="1">
        <v>60</v>
      </c>
      <c r="S1058" s="1">
        <v>5.29</v>
      </c>
      <c r="U1058" s="1">
        <v>240.83300000000099</v>
      </c>
      <c r="V1058" s="1">
        <v>15.366910155999999</v>
      </c>
      <c r="W1058" s="1">
        <v>60.009998000000003</v>
      </c>
      <c r="X1058" s="1">
        <v>9.2899999999999991</v>
      </c>
    </row>
    <row r="1059" spans="1:24" x14ac:dyDescent="0.45">
      <c r="A1059" s="1">
        <v>419.67100000000477</v>
      </c>
      <c r="B1059" s="1">
        <v>6.9019399409999993</v>
      </c>
      <c r="C1059" s="1">
        <v>60.02</v>
      </c>
      <c r="D1059" s="1">
        <v>1.29</v>
      </c>
      <c r="F1059" s="1">
        <v>991.51500000000044</v>
      </c>
      <c r="G1059" s="1">
        <v>6.9136298829999996</v>
      </c>
      <c r="H1059" s="1">
        <v>60.009998000000003</v>
      </c>
      <c r="I1059" s="1">
        <v>1.29</v>
      </c>
      <c r="K1059" s="1">
        <v>1851.3239999999989</v>
      </c>
      <c r="L1059" s="1">
        <v>7.277140137</v>
      </c>
      <c r="M1059" s="1">
        <v>59.990001999999997</v>
      </c>
      <c r="N1059" s="1">
        <v>1.29</v>
      </c>
      <c r="P1059" s="1">
        <v>2669.3980000000033</v>
      </c>
      <c r="Q1059" s="1">
        <v>11.372110352</v>
      </c>
      <c r="R1059" s="1">
        <v>60</v>
      </c>
      <c r="S1059" s="1">
        <v>5.29</v>
      </c>
      <c r="U1059" s="1">
        <v>240.90200000000266</v>
      </c>
      <c r="V1059" s="1">
        <v>15.365389648000001</v>
      </c>
      <c r="W1059" s="1">
        <v>60.009998000000003</v>
      </c>
      <c r="X1059" s="1">
        <v>9.2899999999999991</v>
      </c>
    </row>
    <row r="1060" spans="1:24" x14ac:dyDescent="0.45">
      <c r="A1060" s="1">
        <v>419.73400000000396</v>
      </c>
      <c r="B1060" s="1">
        <v>6.9019399409999993</v>
      </c>
      <c r="C1060" s="1">
        <v>60.02</v>
      </c>
      <c r="D1060" s="1">
        <v>1.29</v>
      </c>
      <c r="F1060" s="1">
        <v>991.59799999999973</v>
      </c>
      <c r="G1060" s="1">
        <v>6.9018198240000004</v>
      </c>
      <c r="H1060" s="1">
        <v>60.009998000000003</v>
      </c>
      <c r="I1060" s="1">
        <v>1.29</v>
      </c>
      <c r="K1060" s="1">
        <v>1851.3930000000053</v>
      </c>
      <c r="L1060" s="1">
        <v>7.277140137</v>
      </c>
      <c r="M1060" s="1">
        <v>59.990001999999997</v>
      </c>
      <c r="N1060" s="1">
        <v>1.29</v>
      </c>
      <c r="P1060" s="1">
        <v>2669.4670000000051</v>
      </c>
      <c r="Q1060" s="1">
        <v>11.372110352</v>
      </c>
      <c r="R1060" s="1">
        <v>60</v>
      </c>
      <c r="S1060" s="1">
        <v>5.29</v>
      </c>
      <c r="U1060" s="1">
        <v>240.96500000000668</v>
      </c>
      <c r="V1060" s="1">
        <v>15.365389648000001</v>
      </c>
      <c r="W1060" s="1">
        <v>60.009998000000003</v>
      </c>
      <c r="X1060" s="1">
        <v>9.2899999999999991</v>
      </c>
    </row>
    <row r="1061" spans="1:24" x14ac:dyDescent="0.45">
      <c r="A1061" s="1">
        <v>419.79699999999838</v>
      </c>
      <c r="B1061" s="1">
        <v>6.9019399409999993</v>
      </c>
      <c r="C1061" s="1">
        <v>60.02</v>
      </c>
      <c r="D1061" s="1">
        <v>1.29</v>
      </c>
      <c r="F1061" s="1">
        <v>991.66099999999892</v>
      </c>
      <c r="G1061" s="1">
        <v>6.9018198240000004</v>
      </c>
      <c r="H1061" s="1">
        <v>60.009998000000003</v>
      </c>
      <c r="I1061" s="1">
        <v>1.29</v>
      </c>
      <c r="K1061" s="1">
        <v>1851.4610000000009</v>
      </c>
      <c r="L1061" s="1">
        <v>7.277140137</v>
      </c>
      <c r="M1061" s="1">
        <v>59.990001999999997</v>
      </c>
      <c r="N1061" s="1">
        <v>1.29</v>
      </c>
      <c r="P1061" s="1">
        <v>2669.5470000000009</v>
      </c>
      <c r="Q1061" s="1">
        <v>11.372110352</v>
      </c>
      <c r="R1061" s="1">
        <v>60</v>
      </c>
      <c r="S1061" s="1">
        <v>5.29</v>
      </c>
      <c r="U1061" s="1">
        <v>241.03200000000589</v>
      </c>
      <c r="V1061" s="1">
        <v>15.365389648000001</v>
      </c>
      <c r="W1061" s="1">
        <v>60.009998000000003</v>
      </c>
      <c r="X1061" s="1">
        <v>9.2899999999999991</v>
      </c>
    </row>
    <row r="1062" spans="1:24" x14ac:dyDescent="0.45">
      <c r="A1062" s="1">
        <v>419.86899999999883</v>
      </c>
      <c r="B1062" s="1">
        <v>6.9019399409999993</v>
      </c>
      <c r="C1062" s="1">
        <v>60.02</v>
      </c>
      <c r="D1062" s="1">
        <v>1.29</v>
      </c>
      <c r="F1062" s="1">
        <v>991.724000000003</v>
      </c>
      <c r="G1062" s="1">
        <v>6.9018198240000004</v>
      </c>
      <c r="H1062" s="1">
        <v>60.009998000000003</v>
      </c>
      <c r="I1062" s="1">
        <v>1.29</v>
      </c>
      <c r="K1062" s="1">
        <v>1851.5290000000014</v>
      </c>
      <c r="L1062" s="1">
        <v>7.2488100590000002</v>
      </c>
      <c r="M1062" s="1">
        <v>59.990001999999997</v>
      </c>
      <c r="N1062" s="1">
        <v>1.29</v>
      </c>
      <c r="P1062" s="1">
        <v>2669.6310000000012</v>
      </c>
      <c r="Q1062" s="1">
        <v>11.372080078000002</v>
      </c>
      <c r="R1062" s="1">
        <v>60</v>
      </c>
      <c r="S1062" s="1">
        <v>5.29</v>
      </c>
      <c r="U1062" s="1">
        <v>241.10100000000756</v>
      </c>
      <c r="V1062" s="1">
        <v>15.365389648000001</v>
      </c>
      <c r="W1062" s="1">
        <v>60.009998000000003</v>
      </c>
      <c r="X1062" s="1">
        <v>9.2899999999999991</v>
      </c>
    </row>
    <row r="1063" spans="1:24" x14ac:dyDescent="0.45">
      <c r="A1063" s="1">
        <v>419.93200000000286</v>
      </c>
      <c r="B1063" s="1">
        <v>6.8988798829999993</v>
      </c>
      <c r="C1063" s="1">
        <v>60.02</v>
      </c>
      <c r="D1063" s="1">
        <v>1.29</v>
      </c>
      <c r="F1063" s="1">
        <v>991.78700000000219</v>
      </c>
      <c r="G1063" s="1">
        <v>6.9018198240000004</v>
      </c>
      <c r="H1063" s="1">
        <v>60.009998000000003</v>
      </c>
      <c r="I1063" s="1">
        <v>1.29</v>
      </c>
      <c r="K1063" s="1">
        <v>1851.5930000000019</v>
      </c>
      <c r="L1063" s="1">
        <v>7.2488100590000002</v>
      </c>
      <c r="M1063" s="1">
        <v>59.990001999999997</v>
      </c>
      <c r="N1063" s="1">
        <v>1.29</v>
      </c>
      <c r="P1063" s="1">
        <v>2669.6950000000015</v>
      </c>
      <c r="Q1063" s="1">
        <v>11.372080078000002</v>
      </c>
      <c r="R1063" s="1">
        <v>60</v>
      </c>
      <c r="S1063" s="1">
        <v>5.29</v>
      </c>
      <c r="U1063" s="1">
        <v>241.16999999999962</v>
      </c>
      <c r="V1063" s="1">
        <v>15.365389648000001</v>
      </c>
      <c r="W1063" s="1">
        <v>60.009998000000003</v>
      </c>
      <c r="X1063" s="1">
        <v>9.2899999999999991</v>
      </c>
    </row>
    <row r="1064" spans="1:24" x14ac:dyDescent="0.45">
      <c r="A1064" s="1">
        <v>419.99500000000205</v>
      </c>
      <c r="B1064" s="1">
        <v>6.8988798829999993</v>
      </c>
      <c r="C1064" s="1">
        <v>60.02</v>
      </c>
      <c r="D1064" s="1">
        <v>1.29</v>
      </c>
      <c r="F1064" s="1">
        <v>991.85100000000261</v>
      </c>
      <c r="G1064" s="1">
        <v>6.8891000980000001</v>
      </c>
      <c r="H1064" s="1">
        <v>60.009998000000003</v>
      </c>
      <c r="I1064" s="1">
        <v>1.29</v>
      </c>
      <c r="K1064" s="1">
        <v>1851.6569999999974</v>
      </c>
      <c r="L1064" s="1">
        <v>7.2488100590000002</v>
      </c>
      <c r="M1064" s="1">
        <v>59.990001999999997</v>
      </c>
      <c r="N1064" s="1">
        <v>1.29</v>
      </c>
      <c r="P1064" s="1">
        <v>2669.7580000000007</v>
      </c>
      <c r="Q1064" s="1">
        <v>11.372080078000002</v>
      </c>
      <c r="R1064" s="1">
        <v>60</v>
      </c>
      <c r="S1064" s="1">
        <v>5.29</v>
      </c>
      <c r="U1064" s="1">
        <v>241.23900000000128</v>
      </c>
      <c r="V1064" s="1">
        <v>15.353910156</v>
      </c>
      <c r="W1064" s="1">
        <v>60.009998000000003</v>
      </c>
      <c r="X1064" s="1">
        <v>9.2899999999999991</v>
      </c>
    </row>
    <row r="1065" spans="1:24" x14ac:dyDescent="0.45">
      <c r="A1065" s="1">
        <v>420.05799999999647</v>
      </c>
      <c r="B1065" s="1">
        <v>6.8988798829999993</v>
      </c>
      <c r="C1065" s="1">
        <v>60.02</v>
      </c>
      <c r="D1065" s="1">
        <v>1.29</v>
      </c>
      <c r="F1065" s="1">
        <v>991.91400000000658</v>
      </c>
      <c r="G1065" s="1">
        <v>6.8891000980000001</v>
      </c>
      <c r="H1065" s="1">
        <v>60.009998000000003</v>
      </c>
      <c r="I1065" s="1">
        <v>1.29</v>
      </c>
      <c r="K1065" s="1">
        <v>1851.7200000000014</v>
      </c>
      <c r="L1065" s="1">
        <v>7.2488100590000002</v>
      </c>
      <c r="M1065" s="1">
        <v>59.990001999999997</v>
      </c>
      <c r="N1065" s="1">
        <v>1.29</v>
      </c>
      <c r="P1065" s="1">
        <v>2669.8210000000049</v>
      </c>
      <c r="Q1065" s="1">
        <v>11.372080078000002</v>
      </c>
      <c r="R1065" s="1">
        <v>60</v>
      </c>
      <c r="S1065" s="1">
        <v>5.29</v>
      </c>
      <c r="U1065" s="1">
        <v>241.31700000000899</v>
      </c>
      <c r="V1065" s="1">
        <v>15.353910156</v>
      </c>
      <c r="W1065" s="1">
        <v>60.009998000000003</v>
      </c>
      <c r="X1065" s="1">
        <v>9.2899999999999991</v>
      </c>
    </row>
    <row r="1066" spans="1:24" x14ac:dyDescent="0.45">
      <c r="A1066" s="1">
        <v>420.12100000000049</v>
      </c>
      <c r="B1066" s="1">
        <v>6.8988798829999993</v>
      </c>
      <c r="C1066" s="1">
        <v>60.02</v>
      </c>
      <c r="D1066" s="1">
        <v>1.29</v>
      </c>
      <c r="F1066" s="1">
        <v>991.977000000001</v>
      </c>
      <c r="G1066" s="1">
        <v>6.8891000980000001</v>
      </c>
      <c r="H1066" s="1">
        <v>60.009998000000003</v>
      </c>
      <c r="I1066" s="1">
        <v>1.29</v>
      </c>
      <c r="K1066" s="1">
        <v>1851.785000000003</v>
      </c>
      <c r="L1066" s="1">
        <v>7.2257499999999997</v>
      </c>
      <c r="M1066" s="1">
        <v>59.990001999999997</v>
      </c>
      <c r="N1066" s="1">
        <v>1.29</v>
      </c>
      <c r="P1066" s="1">
        <v>2669.8850000000007</v>
      </c>
      <c r="Q1066" s="1">
        <v>11.35575</v>
      </c>
      <c r="R1066" s="1">
        <v>60</v>
      </c>
      <c r="S1066" s="1">
        <v>5.29</v>
      </c>
      <c r="U1066" s="1">
        <v>241.38000000001298</v>
      </c>
      <c r="V1066" s="1">
        <v>15.353910156</v>
      </c>
      <c r="W1066" s="1">
        <v>60.009998000000003</v>
      </c>
      <c r="X1066" s="1">
        <v>9.2899999999999991</v>
      </c>
    </row>
    <row r="1067" spans="1:24" x14ac:dyDescent="0.45">
      <c r="A1067" s="1">
        <v>420.18499999999614</v>
      </c>
      <c r="B1067" s="1">
        <v>6.8754902339999999</v>
      </c>
      <c r="C1067" s="1">
        <v>60.02</v>
      </c>
      <c r="D1067" s="1">
        <v>1.29</v>
      </c>
      <c r="F1067" s="1">
        <v>992.04699999999912</v>
      </c>
      <c r="G1067" s="1">
        <v>6.8891000980000001</v>
      </c>
      <c r="H1067" s="1">
        <v>60.009998000000003</v>
      </c>
      <c r="I1067" s="1">
        <v>1.29</v>
      </c>
      <c r="K1067" s="1">
        <v>1851.8479999999975</v>
      </c>
      <c r="L1067" s="1">
        <v>7.2257499999999997</v>
      </c>
      <c r="M1067" s="1">
        <v>59.990001999999997</v>
      </c>
      <c r="N1067" s="1">
        <v>1.29</v>
      </c>
      <c r="P1067" s="1">
        <v>2669.9480000000044</v>
      </c>
      <c r="Q1067" s="1">
        <v>11.35575</v>
      </c>
      <c r="R1067" s="1">
        <v>60</v>
      </c>
      <c r="S1067" s="1">
        <v>5.29</v>
      </c>
      <c r="U1067" s="1">
        <v>241.4430000000074</v>
      </c>
      <c r="V1067" s="1">
        <v>15.353910156</v>
      </c>
      <c r="W1067" s="1">
        <v>60.009998000000003</v>
      </c>
      <c r="X1067" s="1">
        <v>9.2899999999999991</v>
      </c>
    </row>
    <row r="1068" spans="1:24" x14ac:dyDescent="0.45">
      <c r="A1068" s="1">
        <v>420.24800000000016</v>
      </c>
      <c r="B1068" s="1">
        <v>6.8754902339999999</v>
      </c>
      <c r="C1068" s="1">
        <v>60.02</v>
      </c>
      <c r="D1068" s="1">
        <v>1.29</v>
      </c>
      <c r="F1068" s="1">
        <v>992.1140000000031</v>
      </c>
      <c r="G1068" s="1">
        <v>6.8755297849999994</v>
      </c>
      <c r="H1068" s="1">
        <v>60.009998000000003</v>
      </c>
      <c r="I1068" s="1">
        <v>1.29</v>
      </c>
      <c r="K1068" s="1">
        <v>1851.9110000000016</v>
      </c>
      <c r="L1068" s="1">
        <v>7.2257499999999997</v>
      </c>
      <c r="M1068" s="1">
        <v>59.990001999999997</v>
      </c>
      <c r="N1068" s="1">
        <v>1.29</v>
      </c>
      <c r="P1068" s="1">
        <v>2670.0109999999991</v>
      </c>
      <c r="Q1068" s="1">
        <v>11.35575</v>
      </c>
      <c r="R1068" s="1">
        <v>60</v>
      </c>
      <c r="S1068" s="1">
        <v>5.29</v>
      </c>
      <c r="U1068" s="1">
        <v>241.50600000000182</v>
      </c>
      <c r="V1068" s="1">
        <v>15.349389648000001</v>
      </c>
      <c r="W1068" s="1">
        <v>60.009998000000003</v>
      </c>
      <c r="X1068" s="1">
        <v>9.2899999999999991</v>
      </c>
    </row>
    <row r="1069" spans="1:24" x14ac:dyDescent="0.45">
      <c r="A1069" s="1">
        <v>420.32100000000179</v>
      </c>
      <c r="B1069" s="1">
        <v>6.8754902339999999</v>
      </c>
      <c r="C1069" s="1">
        <v>60.02</v>
      </c>
      <c r="D1069" s="1">
        <v>1.29</v>
      </c>
      <c r="F1069" s="1">
        <v>992.17700000000241</v>
      </c>
      <c r="G1069" s="1">
        <v>6.8755297849999994</v>
      </c>
      <c r="H1069" s="1">
        <v>60.009998000000003</v>
      </c>
      <c r="I1069" s="1">
        <v>1.29</v>
      </c>
      <c r="K1069" s="1">
        <v>1851.9740000000008</v>
      </c>
      <c r="L1069" s="1">
        <v>7.2257499999999997</v>
      </c>
      <c r="M1069" s="1">
        <v>59.990001999999997</v>
      </c>
      <c r="N1069" s="1">
        <v>1.29</v>
      </c>
      <c r="P1069" s="1">
        <v>2670.0740000000028</v>
      </c>
      <c r="Q1069" s="1">
        <v>11.35575</v>
      </c>
      <c r="R1069" s="1">
        <v>60</v>
      </c>
      <c r="S1069" s="1">
        <v>5.29</v>
      </c>
      <c r="U1069" s="1">
        <v>241.56900000000581</v>
      </c>
      <c r="V1069" s="1">
        <v>15.349389648000001</v>
      </c>
      <c r="W1069" s="1">
        <v>60.009998000000003</v>
      </c>
      <c r="X1069" s="1">
        <v>9.2899999999999991</v>
      </c>
    </row>
    <row r="1070" spans="1:24" x14ac:dyDescent="0.45">
      <c r="A1070" s="1">
        <v>420.38900000000228</v>
      </c>
      <c r="B1070" s="1">
        <v>6.8754902339999999</v>
      </c>
      <c r="C1070" s="1">
        <v>60.02</v>
      </c>
      <c r="D1070" s="1">
        <v>1.29</v>
      </c>
      <c r="F1070" s="1">
        <v>992.23999999999683</v>
      </c>
      <c r="G1070" s="1">
        <v>6.8755297849999994</v>
      </c>
      <c r="H1070" s="1">
        <v>60.009998000000003</v>
      </c>
      <c r="I1070" s="1">
        <v>1.29</v>
      </c>
      <c r="K1070" s="1">
        <v>1852.0370000000048</v>
      </c>
      <c r="L1070" s="1">
        <v>7.2257499999999997</v>
      </c>
      <c r="M1070" s="1">
        <v>59.990001999999997</v>
      </c>
      <c r="N1070" s="1">
        <v>1.29</v>
      </c>
      <c r="P1070" s="1">
        <v>2670.1379999999986</v>
      </c>
      <c r="Q1070" s="1">
        <v>11.35575</v>
      </c>
      <c r="R1070" s="1">
        <v>60</v>
      </c>
      <c r="S1070" s="1">
        <v>5.29</v>
      </c>
      <c r="U1070" s="1">
        <v>241.63300000000623</v>
      </c>
      <c r="V1070" s="1">
        <v>15.349389648000001</v>
      </c>
      <c r="W1070" s="1">
        <v>60.009998000000003</v>
      </c>
      <c r="X1070" s="1">
        <v>9.2899999999999991</v>
      </c>
    </row>
    <row r="1071" spans="1:24" x14ac:dyDescent="0.45">
      <c r="A1071" s="1">
        <v>420.45700000000272</v>
      </c>
      <c r="B1071" s="1">
        <v>6.8754902339999999</v>
      </c>
      <c r="C1071" s="1">
        <v>60.02</v>
      </c>
      <c r="D1071" s="1">
        <v>1.29</v>
      </c>
      <c r="F1071" s="1">
        <v>992.30700000000081</v>
      </c>
      <c r="G1071" s="1">
        <v>6.8755297849999994</v>
      </c>
      <c r="H1071" s="1">
        <v>60.009998000000003</v>
      </c>
      <c r="I1071" s="1">
        <v>1.29</v>
      </c>
      <c r="K1071" s="1">
        <v>1852.0999999999992</v>
      </c>
      <c r="L1071" s="1">
        <v>7.2263300780000002</v>
      </c>
      <c r="M1071" s="1">
        <v>60</v>
      </c>
      <c r="N1071" s="1">
        <v>1.29</v>
      </c>
      <c r="P1071" s="1">
        <v>2670.2010000000028</v>
      </c>
      <c r="Q1071" s="1">
        <v>11.349389648000001</v>
      </c>
      <c r="R1071" s="1">
        <v>60</v>
      </c>
      <c r="S1071" s="1">
        <v>5.29</v>
      </c>
      <c r="U1071" s="1">
        <v>241.69600000001026</v>
      </c>
      <c r="V1071" s="1">
        <v>15.349389648000001</v>
      </c>
      <c r="W1071" s="1">
        <v>60.009998000000003</v>
      </c>
      <c r="X1071" s="1">
        <v>9.2899999999999991</v>
      </c>
    </row>
    <row r="1072" spans="1:24" x14ac:dyDescent="0.45">
      <c r="A1072" s="1">
        <v>420.52500000000316</v>
      </c>
      <c r="B1072" s="1">
        <v>6.8748300779999996</v>
      </c>
      <c r="C1072" s="1">
        <v>60.02</v>
      </c>
      <c r="D1072" s="1">
        <v>1.29</v>
      </c>
      <c r="F1072" s="1">
        <v>992.37500000000125</v>
      </c>
      <c r="G1072" s="1">
        <v>6.8755297849999994</v>
      </c>
      <c r="H1072" s="1">
        <v>60.009998000000003</v>
      </c>
      <c r="I1072" s="1">
        <v>1.29</v>
      </c>
      <c r="K1072" s="1">
        <v>1852.1659999999972</v>
      </c>
      <c r="L1072" s="1">
        <v>7.2263300780000002</v>
      </c>
      <c r="M1072" s="1">
        <v>60</v>
      </c>
      <c r="N1072" s="1">
        <v>1.29</v>
      </c>
      <c r="P1072" s="1">
        <v>2670.2640000000019</v>
      </c>
      <c r="Q1072" s="1">
        <v>11.349389648000001</v>
      </c>
      <c r="R1072" s="1">
        <v>60</v>
      </c>
      <c r="S1072" s="1">
        <v>5.29</v>
      </c>
      <c r="U1072" s="1">
        <v>241.75900000000468</v>
      </c>
      <c r="V1072" s="1">
        <v>15.349389648000001</v>
      </c>
      <c r="W1072" s="1">
        <v>60.009998000000003</v>
      </c>
      <c r="X1072" s="1">
        <v>9.2899999999999991</v>
      </c>
    </row>
    <row r="1073" spans="1:24" x14ac:dyDescent="0.45">
      <c r="A1073" s="1">
        <v>420.60600000000011</v>
      </c>
      <c r="B1073" s="1">
        <v>6.8748300779999996</v>
      </c>
      <c r="C1073" s="1">
        <v>60.02</v>
      </c>
      <c r="D1073" s="1">
        <v>1.29</v>
      </c>
      <c r="F1073" s="1">
        <v>992.44400000000292</v>
      </c>
      <c r="G1073" s="1">
        <v>6.8759301759999998</v>
      </c>
      <c r="H1073" s="1">
        <v>60.009998000000003</v>
      </c>
      <c r="I1073" s="1">
        <v>1.29</v>
      </c>
      <c r="K1073" s="1">
        <v>1852.2290000000012</v>
      </c>
      <c r="L1073" s="1">
        <v>7.2263300780000002</v>
      </c>
      <c r="M1073" s="1">
        <v>60</v>
      </c>
      <c r="N1073" s="1">
        <v>1.29</v>
      </c>
      <c r="P1073" s="1">
        <v>2670.3420000000046</v>
      </c>
      <c r="Q1073" s="1">
        <v>11.349389648000001</v>
      </c>
      <c r="R1073" s="1">
        <v>60</v>
      </c>
      <c r="S1073" s="1">
        <v>5.29</v>
      </c>
      <c r="U1073" s="1">
        <v>241.8220000000087</v>
      </c>
      <c r="V1073" s="1">
        <v>15.338780273000001</v>
      </c>
      <c r="W1073" s="1">
        <v>60.009998000000003</v>
      </c>
      <c r="X1073" s="1">
        <v>9.2899999999999991</v>
      </c>
    </row>
    <row r="1074" spans="1:24" x14ac:dyDescent="0.45">
      <c r="A1074" s="1">
        <v>420.66900000000408</v>
      </c>
      <c r="B1074" s="1">
        <v>6.8748300779999996</v>
      </c>
      <c r="C1074" s="1">
        <v>60.02</v>
      </c>
      <c r="D1074" s="1">
        <v>1.29</v>
      </c>
      <c r="F1074" s="1">
        <v>992.51299999999981</v>
      </c>
      <c r="G1074" s="1">
        <v>6.8759301759999998</v>
      </c>
      <c r="H1074" s="1">
        <v>60.009998000000003</v>
      </c>
      <c r="I1074" s="1">
        <v>1.29</v>
      </c>
      <c r="K1074" s="1">
        <v>1852.334000000003</v>
      </c>
      <c r="L1074" s="1">
        <v>7.2263300780000002</v>
      </c>
      <c r="M1074" s="1">
        <v>60</v>
      </c>
      <c r="N1074" s="1">
        <v>1.29</v>
      </c>
      <c r="P1074" s="1">
        <v>2670.4100000000053</v>
      </c>
      <c r="Q1074" s="1">
        <v>11.349389648000001</v>
      </c>
      <c r="R1074" s="1">
        <v>60</v>
      </c>
      <c r="S1074" s="1">
        <v>5.29</v>
      </c>
      <c r="U1074" s="1">
        <v>241.88700000000551</v>
      </c>
      <c r="V1074" s="1">
        <v>15.338780273000001</v>
      </c>
      <c r="W1074" s="1">
        <v>60.009998000000003</v>
      </c>
      <c r="X1074" s="1">
        <v>9.2899999999999991</v>
      </c>
    </row>
    <row r="1075" spans="1:24" x14ac:dyDescent="0.45">
      <c r="A1075" s="1">
        <v>420.73200000000332</v>
      </c>
      <c r="B1075" s="1">
        <v>6.8748300779999996</v>
      </c>
      <c r="C1075" s="1">
        <v>60.02</v>
      </c>
      <c r="D1075" s="1">
        <v>1.29</v>
      </c>
      <c r="F1075" s="1">
        <v>992.59200000000385</v>
      </c>
      <c r="G1075" s="1">
        <v>6.8759301759999998</v>
      </c>
      <c r="H1075" s="1">
        <v>60.009998000000003</v>
      </c>
      <c r="I1075" s="1">
        <v>1.29</v>
      </c>
      <c r="K1075" s="1">
        <v>1852.4090000000024</v>
      </c>
      <c r="L1075" s="1">
        <v>7.2158999020000003</v>
      </c>
      <c r="M1075" s="1">
        <v>60</v>
      </c>
      <c r="N1075" s="1">
        <v>1.29</v>
      </c>
      <c r="P1075" s="1">
        <v>2670.478000000001</v>
      </c>
      <c r="Q1075" s="1">
        <v>11.332099609</v>
      </c>
      <c r="R1075" s="1">
        <v>60</v>
      </c>
      <c r="S1075" s="1">
        <v>5.29</v>
      </c>
      <c r="U1075" s="1">
        <v>241.95400000001433</v>
      </c>
      <c r="V1075" s="1">
        <v>15.338780273000001</v>
      </c>
      <c r="W1075" s="1">
        <v>60.009998000000003</v>
      </c>
      <c r="X1075" s="1">
        <v>9.2899999999999991</v>
      </c>
    </row>
    <row r="1076" spans="1:24" x14ac:dyDescent="0.45">
      <c r="A1076" s="1">
        <v>420.79600000000374</v>
      </c>
      <c r="B1076" s="1">
        <v>6.8507700199999997</v>
      </c>
      <c r="C1076" s="1">
        <v>60.009998000000003</v>
      </c>
      <c r="D1076" s="1">
        <v>1.29</v>
      </c>
      <c r="F1076" s="1">
        <v>992.65499999999827</v>
      </c>
      <c r="G1076" s="1">
        <v>6.8759301759999998</v>
      </c>
      <c r="H1076" s="1">
        <v>60.009998000000003</v>
      </c>
      <c r="I1076" s="1">
        <v>1.29</v>
      </c>
      <c r="K1076" s="1">
        <v>1852.476999999998</v>
      </c>
      <c r="L1076" s="1">
        <v>7.2158999020000003</v>
      </c>
      <c r="M1076" s="1">
        <v>60</v>
      </c>
      <c r="N1076" s="1">
        <v>1.29</v>
      </c>
      <c r="P1076" s="1">
        <v>2670.5469999999978</v>
      </c>
      <c r="Q1076" s="1">
        <v>11.332099609</v>
      </c>
      <c r="R1076" s="1">
        <v>60</v>
      </c>
      <c r="S1076" s="1">
        <v>5.29</v>
      </c>
      <c r="U1076" s="1">
        <v>242.02799999999803</v>
      </c>
      <c r="V1076" s="1">
        <v>15.338780273000001</v>
      </c>
      <c r="W1076" s="1">
        <v>60.009998000000003</v>
      </c>
      <c r="X1076" s="1">
        <v>9.2899999999999991</v>
      </c>
    </row>
    <row r="1077" spans="1:24" x14ac:dyDescent="0.45">
      <c r="A1077" s="1">
        <v>420.85900000000294</v>
      </c>
      <c r="B1077" s="1">
        <v>6.8507700199999997</v>
      </c>
      <c r="C1077" s="1">
        <v>60.009998000000003</v>
      </c>
      <c r="D1077" s="1">
        <v>1.29</v>
      </c>
      <c r="F1077" s="1">
        <v>992.72699999999872</v>
      </c>
      <c r="G1077" s="1">
        <v>6.8759301759999998</v>
      </c>
      <c r="H1077" s="1">
        <v>60.009998000000003</v>
      </c>
      <c r="I1077" s="1">
        <v>1.29</v>
      </c>
      <c r="K1077" s="1">
        <v>1852.5460000000046</v>
      </c>
      <c r="L1077" s="1">
        <v>7.2158999020000003</v>
      </c>
      <c r="M1077" s="1">
        <v>60</v>
      </c>
      <c r="N1077" s="1">
        <v>1.29</v>
      </c>
      <c r="P1077" s="1">
        <v>2670.6240000000043</v>
      </c>
      <c r="Q1077" s="1">
        <v>11.332099609</v>
      </c>
      <c r="R1077" s="1">
        <v>60</v>
      </c>
      <c r="S1077" s="1">
        <v>5.29</v>
      </c>
      <c r="U1077" s="1">
        <v>242.0970000000093</v>
      </c>
      <c r="V1077" s="1">
        <v>15.338780273000001</v>
      </c>
      <c r="W1077" s="1">
        <v>60.009998000000003</v>
      </c>
      <c r="X1077" s="1">
        <v>9.2899999999999991</v>
      </c>
    </row>
    <row r="1078" spans="1:24" x14ac:dyDescent="0.45">
      <c r="A1078" s="1">
        <v>420.92199999999735</v>
      </c>
      <c r="B1078" s="1">
        <v>6.8507700199999997</v>
      </c>
      <c r="C1078" s="1">
        <v>60.009998000000003</v>
      </c>
      <c r="D1078" s="1">
        <v>1.29</v>
      </c>
      <c r="F1078" s="1">
        <v>992.79000000000281</v>
      </c>
      <c r="G1078" s="1">
        <v>6.8772001950000003</v>
      </c>
      <c r="H1078" s="1">
        <v>60.009998000000003</v>
      </c>
      <c r="I1078" s="1">
        <v>1.29</v>
      </c>
      <c r="K1078" s="1">
        <v>1852.6090000000038</v>
      </c>
      <c r="L1078" s="1">
        <v>7.2158999020000003</v>
      </c>
      <c r="M1078" s="1">
        <v>60</v>
      </c>
      <c r="N1078" s="1">
        <v>1.29</v>
      </c>
      <c r="P1078" s="1">
        <v>2670.6909999999984</v>
      </c>
      <c r="Q1078" s="1">
        <v>11.332099609</v>
      </c>
      <c r="R1078" s="1">
        <v>60</v>
      </c>
      <c r="S1078" s="1">
        <v>5.29</v>
      </c>
      <c r="U1078" s="1">
        <v>242.16600000001094</v>
      </c>
      <c r="V1078" s="1">
        <v>15.331209961000001</v>
      </c>
      <c r="W1078" s="1">
        <v>60.009998000000003</v>
      </c>
      <c r="X1078" s="1">
        <v>9.2899999999999991</v>
      </c>
    </row>
    <row r="1079" spans="1:24" x14ac:dyDescent="0.45">
      <c r="A1079" s="1">
        <v>420.98500000000138</v>
      </c>
      <c r="B1079" s="1">
        <v>6.8507700199999997</v>
      </c>
      <c r="C1079" s="1">
        <v>60.009998000000003</v>
      </c>
      <c r="D1079" s="1">
        <v>1.29</v>
      </c>
      <c r="F1079" s="1">
        <v>992.853000000002</v>
      </c>
      <c r="G1079" s="1">
        <v>6.8772001950000003</v>
      </c>
      <c r="H1079" s="1">
        <v>60.009998000000003</v>
      </c>
      <c r="I1079" s="1">
        <v>1.29</v>
      </c>
      <c r="K1079" s="1">
        <v>1852.6730000000041</v>
      </c>
      <c r="L1079" s="1">
        <v>7.2158999020000003</v>
      </c>
      <c r="M1079" s="1">
        <v>60</v>
      </c>
      <c r="N1079" s="1">
        <v>1.29</v>
      </c>
      <c r="P1079" s="1">
        <v>2670.7549999999992</v>
      </c>
      <c r="Q1079" s="1">
        <v>11.332099609</v>
      </c>
      <c r="R1079" s="1">
        <v>60</v>
      </c>
      <c r="S1079" s="1">
        <v>5.29</v>
      </c>
      <c r="U1079" s="1">
        <v>242.235000000003</v>
      </c>
      <c r="V1079" s="1">
        <v>15.331209961000001</v>
      </c>
      <c r="W1079" s="1">
        <v>60.009998000000003</v>
      </c>
      <c r="X1079" s="1">
        <v>9.2899999999999991</v>
      </c>
    </row>
    <row r="1080" spans="1:24" x14ac:dyDescent="0.45">
      <c r="A1080" s="1">
        <v>421.04800000000057</v>
      </c>
      <c r="B1080" s="1">
        <v>6.8507700199999997</v>
      </c>
      <c r="C1080" s="1">
        <v>60.009998000000003</v>
      </c>
      <c r="D1080" s="1">
        <v>1.29</v>
      </c>
      <c r="F1080" s="1">
        <v>992.91599999999642</v>
      </c>
      <c r="G1080" s="1">
        <v>6.8772001950000003</v>
      </c>
      <c r="H1080" s="1">
        <v>60.009998000000003</v>
      </c>
      <c r="I1080" s="1">
        <v>1.29</v>
      </c>
      <c r="K1080" s="1">
        <v>1852.7360000000033</v>
      </c>
      <c r="L1080" s="1">
        <v>7.203220215</v>
      </c>
      <c r="M1080" s="1">
        <v>60</v>
      </c>
      <c r="N1080" s="1">
        <v>1.29</v>
      </c>
      <c r="P1080" s="1">
        <v>2670.8190000000041</v>
      </c>
      <c r="Q1080" s="1">
        <v>11.321660156</v>
      </c>
      <c r="R1080" s="1">
        <v>60</v>
      </c>
      <c r="S1080" s="1">
        <v>5.29</v>
      </c>
      <c r="U1080" s="1">
        <v>242.32100000001077</v>
      </c>
      <c r="V1080" s="1">
        <v>15.331209961000001</v>
      </c>
      <c r="W1080" s="1">
        <v>60.009998000000003</v>
      </c>
      <c r="X1080" s="1">
        <v>9.2899999999999991</v>
      </c>
    </row>
    <row r="1081" spans="1:24" x14ac:dyDescent="0.45">
      <c r="A1081" s="1">
        <v>421.11200000000099</v>
      </c>
      <c r="B1081" s="1">
        <v>6.8492998049999994</v>
      </c>
      <c r="C1081" s="1">
        <v>60.009998000000003</v>
      </c>
      <c r="D1081" s="1">
        <v>1.29</v>
      </c>
      <c r="F1081" s="1">
        <v>992.98000000000161</v>
      </c>
      <c r="G1081" s="1">
        <v>6.8772001950000003</v>
      </c>
      <c r="H1081" s="1">
        <v>60.009998000000003</v>
      </c>
      <c r="I1081" s="1">
        <v>1.29</v>
      </c>
      <c r="K1081" s="1">
        <v>1852.7989999999977</v>
      </c>
      <c r="L1081" s="1">
        <v>7.203220215</v>
      </c>
      <c r="M1081" s="1">
        <v>60</v>
      </c>
      <c r="N1081" s="1">
        <v>1.29</v>
      </c>
      <c r="P1081" s="1">
        <v>2670.8819999999987</v>
      </c>
      <c r="Q1081" s="1">
        <v>11.321660156</v>
      </c>
      <c r="R1081" s="1">
        <v>60</v>
      </c>
      <c r="S1081" s="1">
        <v>5.29</v>
      </c>
      <c r="U1081" s="1">
        <v>242.38400000000519</v>
      </c>
      <c r="V1081" s="1">
        <v>15.331209961000001</v>
      </c>
      <c r="W1081" s="1">
        <v>60.009998000000003</v>
      </c>
      <c r="X1081" s="1">
        <v>9.2899999999999991</v>
      </c>
    </row>
    <row r="1082" spans="1:24" x14ac:dyDescent="0.45">
      <c r="A1082" s="1">
        <v>421.17500000000501</v>
      </c>
      <c r="B1082" s="1">
        <v>6.8492998049999994</v>
      </c>
      <c r="C1082" s="1">
        <v>60.009998000000003</v>
      </c>
      <c r="D1082" s="1">
        <v>1.29</v>
      </c>
      <c r="F1082" s="1">
        <v>993.04299999999603</v>
      </c>
      <c r="G1082" s="1">
        <v>6.8458598629999994</v>
      </c>
      <c r="H1082" s="1">
        <v>60.009998000000003</v>
      </c>
      <c r="I1082" s="1">
        <v>1.29</v>
      </c>
      <c r="K1082" s="1">
        <v>1852.8620000000019</v>
      </c>
      <c r="L1082" s="1">
        <v>7.203220215</v>
      </c>
      <c r="M1082" s="1">
        <v>60</v>
      </c>
      <c r="N1082" s="1">
        <v>1.29</v>
      </c>
      <c r="P1082" s="1">
        <v>2670.9449999999979</v>
      </c>
      <c r="Q1082" s="1">
        <v>11.321660156</v>
      </c>
      <c r="R1082" s="1">
        <v>60</v>
      </c>
      <c r="S1082" s="1">
        <v>5.29</v>
      </c>
      <c r="U1082" s="1">
        <v>242.44800000000561</v>
      </c>
      <c r="V1082" s="1">
        <v>15.312259765999999</v>
      </c>
      <c r="W1082" s="1">
        <v>60</v>
      </c>
      <c r="X1082" s="1">
        <v>9.2899999999999991</v>
      </c>
    </row>
    <row r="1083" spans="1:24" x14ac:dyDescent="0.45">
      <c r="A1083" s="1">
        <v>421.23799999999943</v>
      </c>
      <c r="B1083" s="1">
        <v>6.8492998049999994</v>
      </c>
      <c r="C1083" s="1">
        <v>60.009998000000003</v>
      </c>
      <c r="D1083" s="1">
        <v>1.29</v>
      </c>
      <c r="F1083" s="1">
        <v>993.107000000006</v>
      </c>
      <c r="G1083" s="1">
        <v>6.8458598629999994</v>
      </c>
      <c r="H1083" s="1">
        <v>60.009998000000003</v>
      </c>
      <c r="I1083" s="1">
        <v>1.29</v>
      </c>
      <c r="K1083" s="1">
        <v>1852.9250000000011</v>
      </c>
      <c r="L1083" s="1">
        <v>7.203220215</v>
      </c>
      <c r="M1083" s="1">
        <v>60</v>
      </c>
      <c r="N1083" s="1">
        <v>1.29</v>
      </c>
      <c r="P1083" s="1">
        <v>2671.0080000000021</v>
      </c>
      <c r="Q1083" s="1">
        <v>11.321660156</v>
      </c>
      <c r="R1083" s="1">
        <v>60</v>
      </c>
      <c r="S1083" s="1">
        <v>5.29</v>
      </c>
      <c r="U1083" s="1">
        <v>242.51100000000002</v>
      </c>
      <c r="V1083" s="1">
        <v>15.312259765999999</v>
      </c>
      <c r="W1083" s="1">
        <v>60</v>
      </c>
      <c r="X1083" s="1">
        <v>9.2899999999999991</v>
      </c>
    </row>
    <row r="1084" spans="1:24" x14ac:dyDescent="0.45">
      <c r="A1084" s="1">
        <v>421.30900000000349</v>
      </c>
      <c r="B1084" s="1">
        <v>6.8492998049999994</v>
      </c>
      <c r="C1084" s="1">
        <v>60.009998000000003</v>
      </c>
      <c r="D1084" s="1">
        <v>1.29</v>
      </c>
      <c r="F1084" s="1">
        <v>993.17000000000041</v>
      </c>
      <c r="G1084" s="1">
        <v>6.8458598629999994</v>
      </c>
      <c r="H1084" s="1">
        <v>60.009998000000003</v>
      </c>
      <c r="I1084" s="1">
        <v>1.29</v>
      </c>
      <c r="K1084" s="1">
        <v>1852.9890000000014</v>
      </c>
      <c r="L1084" s="1">
        <v>7.203220215</v>
      </c>
      <c r="M1084" s="1">
        <v>60</v>
      </c>
      <c r="N1084" s="1">
        <v>1.29</v>
      </c>
      <c r="P1084" s="1">
        <v>2671.0760000000023</v>
      </c>
      <c r="Q1084" s="1">
        <v>11.304570311999999</v>
      </c>
      <c r="R1084" s="1">
        <v>60</v>
      </c>
      <c r="S1084" s="1">
        <v>5.29</v>
      </c>
      <c r="U1084" s="1">
        <v>242.57400000000402</v>
      </c>
      <c r="V1084" s="1">
        <v>15.312259765999999</v>
      </c>
      <c r="W1084" s="1">
        <v>60</v>
      </c>
      <c r="X1084" s="1">
        <v>9.2899999999999991</v>
      </c>
    </row>
    <row r="1085" spans="1:24" x14ac:dyDescent="0.45">
      <c r="A1085" s="1">
        <v>421.37800000000516</v>
      </c>
      <c r="B1085" s="1">
        <v>6.8492998049999994</v>
      </c>
      <c r="C1085" s="1">
        <v>60.009998000000003</v>
      </c>
      <c r="D1085" s="1">
        <v>1.29</v>
      </c>
      <c r="F1085" s="1">
        <v>993.23299999999972</v>
      </c>
      <c r="G1085" s="1">
        <v>6.8458598629999994</v>
      </c>
      <c r="H1085" s="1">
        <v>60.009998000000003</v>
      </c>
      <c r="I1085" s="1">
        <v>1.29</v>
      </c>
      <c r="K1085" s="1">
        <v>1853.0520000000054</v>
      </c>
      <c r="L1085" s="1">
        <v>7.1832001950000004</v>
      </c>
      <c r="M1085" s="1">
        <v>60</v>
      </c>
      <c r="N1085" s="1">
        <v>1.29</v>
      </c>
      <c r="P1085" s="1">
        <v>2671.1390000000015</v>
      </c>
      <c r="Q1085" s="1">
        <v>11.304570311999999</v>
      </c>
      <c r="R1085" s="1">
        <v>60</v>
      </c>
      <c r="S1085" s="1">
        <v>5.29</v>
      </c>
      <c r="U1085" s="1">
        <v>242.63700000000802</v>
      </c>
      <c r="V1085" s="1">
        <v>15.312259765999999</v>
      </c>
      <c r="W1085" s="1">
        <v>60</v>
      </c>
      <c r="X1085" s="1">
        <v>9.2899999999999991</v>
      </c>
    </row>
    <row r="1086" spans="1:24" x14ac:dyDescent="0.45">
      <c r="A1086" s="1">
        <v>421.4460000000056</v>
      </c>
      <c r="B1086" s="1">
        <v>6.8255600590000007</v>
      </c>
      <c r="C1086" s="1">
        <v>60.009998000000003</v>
      </c>
      <c r="D1086" s="1">
        <v>1.29</v>
      </c>
      <c r="F1086" s="1">
        <v>993.29600000000369</v>
      </c>
      <c r="G1086" s="1">
        <v>6.8458598629999994</v>
      </c>
      <c r="H1086" s="1">
        <v>60.009998000000003</v>
      </c>
      <c r="I1086" s="1">
        <v>1.29</v>
      </c>
      <c r="K1086" s="1">
        <v>1853.1160000000011</v>
      </c>
      <c r="L1086" s="1">
        <v>7.1832001950000004</v>
      </c>
      <c r="M1086" s="1">
        <v>60</v>
      </c>
      <c r="N1086" s="1">
        <v>1.29</v>
      </c>
      <c r="P1086" s="1">
        <v>2671.2019999999961</v>
      </c>
      <c r="Q1086" s="1">
        <v>11.304570311999999</v>
      </c>
      <c r="R1086" s="1">
        <v>60</v>
      </c>
      <c r="S1086" s="1">
        <v>5.29</v>
      </c>
      <c r="U1086" s="1">
        <v>242.70000000001204</v>
      </c>
      <c r="V1086" s="1">
        <v>15.312259765999999</v>
      </c>
      <c r="W1086" s="1">
        <v>60</v>
      </c>
      <c r="X1086" s="1">
        <v>9.2899999999999991</v>
      </c>
    </row>
    <row r="1087" spans="1:24" x14ac:dyDescent="0.45">
      <c r="A1087" s="1">
        <v>421.51499999999766</v>
      </c>
      <c r="B1087" s="1">
        <v>6.8255600590000007</v>
      </c>
      <c r="C1087" s="1">
        <v>60.009998000000003</v>
      </c>
      <c r="D1087" s="1">
        <v>1.29</v>
      </c>
      <c r="F1087" s="1">
        <v>993.38300000000311</v>
      </c>
      <c r="G1087" s="1">
        <v>6.8311801760000002</v>
      </c>
      <c r="H1087" s="1">
        <v>60.009998000000003</v>
      </c>
      <c r="I1087" s="1">
        <v>1.29</v>
      </c>
      <c r="K1087" s="1">
        <v>1853.1790000000051</v>
      </c>
      <c r="L1087" s="1">
        <v>7.1832001950000004</v>
      </c>
      <c r="M1087" s="1">
        <v>60</v>
      </c>
      <c r="N1087" s="1">
        <v>1.29</v>
      </c>
      <c r="P1087" s="1">
        <v>2671.2649999999999</v>
      </c>
      <c r="Q1087" s="1">
        <v>11.304570311999999</v>
      </c>
      <c r="R1087" s="1">
        <v>60</v>
      </c>
      <c r="S1087" s="1">
        <v>5.29</v>
      </c>
      <c r="U1087" s="1">
        <v>242.76300000000646</v>
      </c>
      <c r="V1087" s="1">
        <v>15.313400391</v>
      </c>
      <c r="W1087" s="1">
        <v>60</v>
      </c>
      <c r="X1087" s="1">
        <v>9.2899999999999991</v>
      </c>
    </row>
    <row r="1088" spans="1:24" x14ac:dyDescent="0.45">
      <c r="A1088" s="1">
        <v>421.599000000003</v>
      </c>
      <c r="B1088" s="1">
        <v>6.8255600590000007</v>
      </c>
      <c r="C1088" s="1">
        <v>60.009998000000003</v>
      </c>
      <c r="D1088" s="1">
        <v>1.29</v>
      </c>
      <c r="F1088" s="1">
        <v>993.45199999999988</v>
      </c>
      <c r="G1088" s="1">
        <v>6.8311801760000002</v>
      </c>
      <c r="H1088" s="1">
        <v>60.009998000000003</v>
      </c>
      <c r="I1088" s="1">
        <v>1.29</v>
      </c>
      <c r="K1088" s="1">
        <v>1853.2419999999995</v>
      </c>
      <c r="L1088" s="1">
        <v>7.1832001950000004</v>
      </c>
      <c r="M1088" s="1">
        <v>60</v>
      </c>
      <c r="N1088" s="1">
        <v>1.29</v>
      </c>
      <c r="P1088" s="1">
        <v>2671.3410000000003</v>
      </c>
      <c r="Q1088" s="1">
        <v>11.304570311999999</v>
      </c>
      <c r="R1088" s="1">
        <v>60</v>
      </c>
      <c r="S1088" s="1">
        <v>5.29</v>
      </c>
      <c r="U1088" s="1">
        <v>242.82600000000087</v>
      </c>
      <c r="V1088" s="1">
        <v>15.313400391</v>
      </c>
      <c r="W1088" s="1">
        <v>60</v>
      </c>
      <c r="X1088" s="1">
        <v>9.2899999999999991</v>
      </c>
    </row>
    <row r="1089" spans="1:24" x14ac:dyDescent="0.45">
      <c r="A1089" s="1">
        <v>421.66299999999859</v>
      </c>
      <c r="B1089" s="1">
        <v>6.8255600590000007</v>
      </c>
      <c r="C1089" s="1">
        <v>60.009998000000003</v>
      </c>
      <c r="D1089" s="1">
        <v>1.29</v>
      </c>
      <c r="F1089" s="1">
        <v>993.52100000000155</v>
      </c>
      <c r="G1089" s="1">
        <v>6.8311801760000002</v>
      </c>
      <c r="H1089" s="1">
        <v>60.009998000000003</v>
      </c>
      <c r="I1089" s="1">
        <v>1.29</v>
      </c>
      <c r="K1089" s="1">
        <v>1853.3390000000013</v>
      </c>
      <c r="L1089" s="1">
        <v>7.1832001950000004</v>
      </c>
      <c r="M1089" s="1">
        <v>60</v>
      </c>
      <c r="N1089" s="1">
        <v>1.29</v>
      </c>
      <c r="P1089" s="1">
        <v>2671.4170000000008</v>
      </c>
      <c r="Q1089" s="1">
        <v>11.304570311999999</v>
      </c>
      <c r="R1089" s="1">
        <v>60</v>
      </c>
      <c r="S1089" s="1">
        <v>5.29</v>
      </c>
      <c r="U1089" s="1">
        <v>242.89000000000129</v>
      </c>
      <c r="V1089" s="1">
        <v>15.313400391</v>
      </c>
      <c r="W1089" s="1">
        <v>60</v>
      </c>
      <c r="X1089" s="1">
        <v>9.2899999999999991</v>
      </c>
    </row>
    <row r="1090" spans="1:24" x14ac:dyDescent="0.45">
      <c r="A1090" s="1">
        <v>421.72600000000261</v>
      </c>
      <c r="B1090" s="1">
        <v>6.8243398439999998</v>
      </c>
      <c r="C1090" s="1">
        <v>60.009998000000003</v>
      </c>
      <c r="D1090" s="1">
        <v>1.29</v>
      </c>
      <c r="F1090" s="1">
        <v>993.59499999999969</v>
      </c>
      <c r="G1090" s="1">
        <v>6.8311801760000002</v>
      </c>
      <c r="H1090" s="1">
        <v>60.009998000000003</v>
      </c>
      <c r="I1090" s="1">
        <v>1.29</v>
      </c>
      <c r="K1090" s="1">
        <v>1853.4070000000017</v>
      </c>
      <c r="L1090" s="1">
        <v>7.180720215</v>
      </c>
      <c r="M1090" s="1">
        <v>60</v>
      </c>
      <c r="N1090" s="1">
        <v>1.29</v>
      </c>
      <c r="P1090" s="1">
        <v>2671.4850000000015</v>
      </c>
      <c r="Q1090" s="1">
        <v>11.296549805</v>
      </c>
      <c r="R1090" s="1">
        <v>60</v>
      </c>
      <c r="S1090" s="1">
        <v>5.29</v>
      </c>
      <c r="U1090" s="1">
        <v>242.95300000000532</v>
      </c>
      <c r="V1090" s="1">
        <v>15.313400391</v>
      </c>
      <c r="W1090" s="1">
        <v>60</v>
      </c>
      <c r="X1090" s="1">
        <v>9.2899999999999991</v>
      </c>
    </row>
    <row r="1091" spans="1:24" x14ac:dyDescent="0.45">
      <c r="A1091" s="1">
        <v>421.78900000000664</v>
      </c>
      <c r="B1091" s="1">
        <v>6.8243398439999998</v>
      </c>
      <c r="C1091" s="1">
        <v>60.009998000000003</v>
      </c>
      <c r="D1091" s="1">
        <v>1.29</v>
      </c>
      <c r="F1091" s="1">
        <v>993.65900000000011</v>
      </c>
      <c r="G1091" s="1">
        <v>6.8236298829999997</v>
      </c>
      <c r="H1091" s="1">
        <v>60.009998000000003</v>
      </c>
      <c r="I1091" s="1">
        <v>1.29</v>
      </c>
      <c r="K1091" s="1">
        <v>1853.4760000000033</v>
      </c>
      <c r="L1091" s="1">
        <v>7.180720215</v>
      </c>
      <c r="M1091" s="1">
        <v>60</v>
      </c>
      <c r="N1091" s="1">
        <v>1.29</v>
      </c>
      <c r="P1091" s="1">
        <v>2671.5540000000033</v>
      </c>
      <c r="Q1091" s="1">
        <v>11.296549805</v>
      </c>
      <c r="R1091" s="1">
        <v>60</v>
      </c>
      <c r="S1091" s="1">
        <v>5.29</v>
      </c>
      <c r="U1091" s="1">
        <v>243.0440000000047</v>
      </c>
      <c r="V1091" s="1">
        <v>15.313400391</v>
      </c>
      <c r="W1091" s="1">
        <v>60</v>
      </c>
      <c r="X1091" s="1">
        <v>9.2899999999999991</v>
      </c>
    </row>
    <row r="1092" spans="1:24" x14ac:dyDescent="0.45">
      <c r="A1092" s="1">
        <v>421.85300000000223</v>
      </c>
      <c r="B1092" s="1">
        <v>6.8243398439999998</v>
      </c>
      <c r="C1092" s="1">
        <v>60.009998000000003</v>
      </c>
      <c r="D1092" s="1">
        <v>1.29</v>
      </c>
      <c r="F1092" s="1">
        <v>993.72200000000407</v>
      </c>
      <c r="G1092" s="1">
        <v>6.8236298829999997</v>
      </c>
      <c r="H1092" s="1">
        <v>60.009998000000003</v>
      </c>
      <c r="I1092" s="1">
        <v>1.29</v>
      </c>
      <c r="K1092" s="1">
        <v>1853.5550000000028</v>
      </c>
      <c r="L1092" s="1">
        <v>7.180720215</v>
      </c>
      <c r="M1092" s="1">
        <v>60</v>
      </c>
      <c r="N1092" s="1">
        <v>1.29</v>
      </c>
      <c r="P1092" s="1">
        <v>2671.6299999999987</v>
      </c>
      <c r="Q1092" s="1">
        <v>11.296549805</v>
      </c>
      <c r="R1092" s="1">
        <v>60</v>
      </c>
      <c r="S1092" s="1">
        <v>5.29</v>
      </c>
      <c r="U1092" s="1">
        <v>243.11300000000637</v>
      </c>
      <c r="V1092" s="1">
        <v>15.296280273000001</v>
      </c>
      <c r="W1092" s="1">
        <v>60</v>
      </c>
      <c r="X1092" s="1">
        <v>9.2899999999999991</v>
      </c>
    </row>
    <row r="1093" spans="1:24" x14ac:dyDescent="0.45">
      <c r="A1093" s="1">
        <v>421.91599999999664</v>
      </c>
      <c r="B1093" s="1">
        <v>6.8243398439999998</v>
      </c>
      <c r="C1093" s="1">
        <v>60.009998000000003</v>
      </c>
      <c r="D1093" s="1">
        <v>1.29</v>
      </c>
      <c r="F1093" s="1">
        <v>993.78500000000327</v>
      </c>
      <c r="G1093" s="1">
        <v>6.8236298829999997</v>
      </c>
      <c r="H1093" s="1">
        <v>60.009998000000003</v>
      </c>
      <c r="I1093" s="1">
        <v>1.29</v>
      </c>
      <c r="K1093" s="1">
        <v>1853.6229999999985</v>
      </c>
      <c r="L1093" s="1">
        <v>7.1706298829999993</v>
      </c>
      <c r="M1093" s="1">
        <v>60</v>
      </c>
      <c r="N1093" s="1">
        <v>1.29</v>
      </c>
      <c r="P1093" s="1">
        <v>2671.6940000000041</v>
      </c>
      <c r="Q1093" s="1">
        <v>11.296910155999999</v>
      </c>
      <c r="R1093" s="1">
        <v>60</v>
      </c>
      <c r="S1093" s="1">
        <v>5.29</v>
      </c>
      <c r="U1093" s="1">
        <v>243.18100000001158</v>
      </c>
      <c r="V1093" s="1">
        <v>15.296280273000001</v>
      </c>
      <c r="W1093" s="1">
        <v>60</v>
      </c>
      <c r="X1093" s="1">
        <v>9.2899999999999991</v>
      </c>
    </row>
    <row r="1094" spans="1:24" x14ac:dyDescent="0.45">
      <c r="A1094" s="1">
        <v>421.97900000000067</v>
      </c>
      <c r="B1094" s="1">
        <v>6.8243398439999998</v>
      </c>
      <c r="C1094" s="1">
        <v>60.009998000000003</v>
      </c>
      <c r="D1094" s="1">
        <v>1.29</v>
      </c>
      <c r="F1094" s="1">
        <v>993.84900000000368</v>
      </c>
      <c r="G1094" s="1">
        <v>6.8236298829999997</v>
      </c>
      <c r="H1094" s="1">
        <v>60.009998000000003</v>
      </c>
      <c r="I1094" s="1">
        <v>1.29</v>
      </c>
      <c r="K1094" s="1">
        <v>1853.6869999999988</v>
      </c>
      <c r="L1094" s="1">
        <v>7.1706298829999993</v>
      </c>
      <c r="M1094" s="1">
        <v>60</v>
      </c>
      <c r="N1094" s="1">
        <v>1.29</v>
      </c>
      <c r="P1094" s="1">
        <v>2671.7569999999982</v>
      </c>
      <c r="Q1094" s="1">
        <v>11.296910155999999</v>
      </c>
      <c r="R1094" s="1">
        <v>60</v>
      </c>
      <c r="S1094" s="1">
        <v>5.29</v>
      </c>
      <c r="U1094" s="1">
        <v>243.25000000000364</v>
      </c>
      <c r="V1094" s="1">
        <v>15.296280273000001</v>
      </c>
      <c r="W1094" s="1">
        <v>60</v>
      </c>
      <c r="X1094" s="1">
        <v>9.2899999999999991</v>
      </c>
    </row>
    <row r="1095" spans="1:24" x14ac:dyDescent="0.45">
      <c r="A1095" s="1">
        <v>422.04199999999992</v>
      </c>
      <c r="B1095" s="1">
        <v>6.804970215</v>
      </c>
      <c r="C1095" s="1">
        <v>60</v>
      </c>
      <c r="D1095" s="1">
        <v>1.29</v>
      </c>
      <c r="F1095" s="1">
        <v>993.91200000000288</v>
      </c>
      <c r="G1095" s="1">
        <v>6.8236298829999997</v>
      </c>
      <c r="H1095" s="1">
        <v>60.009998000000003</v>
      </c>
      <c r="I1095" s="1">
        <v>1.29</v>
      </c>
      <c r="K1095" s="1">
        <v>1853.7500000000027</v>
      </c>
      <c r="L1095" s="1">
        <v>7.1706298829999993</v>
      </c>
      <c r="M1095" s="1">
        <v>60</v>
      </c>
      <c r="N1095" s="1">
        <v>1.29</v>
      </c>
      <c r="P1095" s="1">
        <v>2671.8200000000024</v>
      </c>
      <c r="Q1095" s="1">
        <v>11.296910155999999</v>
      </c>
      <c r="R1095" s="1">
        <v>60</v>
      </c>
      <c r="S1095" s="1">
        <v>5.29</v>
      </c>
      <c r="U1095" s="1">
        <v>243.33300000000298</v>
      </c>
      <c r="V1095" s="1">
        <v>15.296280273000001</v>
      </c>
      <c r="W1095" s="1">
        <v>60</v>
      </c>
      <c r="X1095" s="1">
        <v>9.2899999999999991</v>
      </c>
    </row>
    <row r="1096" spans="1:24" x14ac:dyDescent="0.45">
      <c r="A1096" s="1">
        <v>422.10500000000388</v>
      </c>
      <c r="B1096" s="1">
        <v>6.804970215</v>
      </c>
      <c r="C1096" s="1">
        <v>60</v>
      </c>
      <c r="D1096" s="1">
        <v>1.29</v>
      </c>
      <c r="F1096" s="1">
        <v>993.97499999999729</v>
      </c>
      <c r="G1096" s="1">
        <v>6.8026098629999998</v>
      </c>
      <c r="H1096" s="1">
        <v>60.009998000000003</v>
      </c>
      <c r="I1096" s="1">
        <v>1.29</v>
      </c>
      <c r="K1096" s="1">
        <v>1853.8130000000019</v>
      </c>
      <c r="L1096" s="1">
        <v>7.1706298829999993</v>
      </c>
      <c r="M1096" s="1">
        <v>60</v>
      </c>
      <c r="N1096" s="1">
        <v>1.29</v>
      </c>
      <c r="P1096" s="1">
        <v>2671.8830000000016</v>
      </c>
      <c r="Q1096" s="1">
        <v>11.296910155999999</v>
      </c>
      <c r="R1096" s="1">
        <v>60</v>
      </c>
      <c r="S1096" s="1">
        <v>5.29</v>
      </c>
      <c r="U1096" s="1">
        <v>243.39700000001301</v>
      </c>
      <c r="V1096" s="1">
        <v>15.296490234</v>
      </c>
      <c r="W1096" s="1">
        <v>60</v>
      </c>
      <c r="X1096" s="1">
        <v>9.2899999999999991</v>
      </c>
    </row>
    <row r="1097" spans="1:24" x14ac:dyDescent="0.45">
      <c r="A1097" s="1">
        <v>422.1690000000043</v>
      </c>
      <c r="B1097" s="1">
        <v>6.804970215</v>
      </c>
      <c r="C1097" s="1">
        <v>60</v>
      </c>
      <c r="D1097" s="1">
        <v>1.29</v>
      </c>
      <c r="F1097" s="1">
        <v>994.03800000000138</v>
      </c>
      <c r="G1097" s="1">
        <v>6.8026098629999998</v>
      </c>
      <c r="H1097" s="1">
        <v>60.009998000000003</v>
      </c>
      <c r="I1097" s="1">
        <v>1.29</v>
      </c>
      <c r="K1097" s="1">
        <v>1853.8760000000061</v>
      </c>
      <c r="L1097" s="1">
        <v>7.1706298829999993</v>
      </c>
      <c r="M1097" s="1">
        <v>60</v>
      </c>
      <c r="N1097" s="1">
        <v>1.29</v>
      </c>
      <c r="P1097" s="1">
        <v>2671.9470000000019</v>
      </c>
      <c r="Q1097" s="1">
        <v>11.296910155999999</v>
      </c>
      <c r="R1097" s="1">
        <v>60</v>
      </c>
      <c r="S1097" s="1">
        <v>5.29</v>
      </c>
      <c r="U1097" s="1">
        <v>243.46000000000743</v>
      </c>
      <c r="V1097" s="1">
        <v>15.296490234</v>
      </c>
      <c r="W1097" s="1">
        <v>60</v>
      </c>
      <c r="X1097" s="1">
        <v>9.2899999999999991</v>
      </c>
    </row>
    <row r="1098" spans="1:24" x14ac:dyDescent="0.45">
      <c r="A1098" s="1">
        <v>422.23200000000355</v>
      </c>
      <c r="B1098" s="1">
        <v>6.804970215</v>
      </c>
      <c r="C1098" s="1">
        <v>60</v>
      </c>
      <c r="D1098" s="1">
        <v>1.29</v>
      </c>
      <c r="F1098" s="1">
        <v>994.10100000000057</v>
      </c>
      <c r="G1098" s="1">
        <v>6.8026098629999998</v>
      </c>
      <c r="H1098" s="1">
        <v>60.009998000000003</v>
      </c>
      <c r="I1098" s="1">
        <v>1.29</v>
      </c>
      <c r="K1098" s="1">
        <v>1853.9400000000016</v>
      </c>
      <c r="L1098" s="1">
        <v>7.1517202150000001</v>
      </c>
      <c r="M1098" s="1">
        <v>60</v>
      </c>
      <c r="N1098" s="1">
        <v>1.29</v>
      </c>
      <c r="P1098" s="1">
        <v>2672.0100000000011</v>
      </c>
      <c r="Q1098" s="1">
        <v>11.270459961</v>
      </c>
      <c r="R1098" s="1">
        <v>60</v>
      </c>
      <c r="S1098" s="1">
        <v>5.29</v>
      </c>
      <c r="U1098" s="1">
        <v>243.52300000000184</v>
      </c>
      <c r="V1098" s="1">
        <v>15.296490234</v>
      </c>
      <c r="W1098" s="1">
        <v>60</v>
      </c>
      <c r="X1098" s="1">
        <v>9.2899999999999991</v>
      </c>
    </row>
    <row r="1099" spans="1:24" x14ac:dyDescent="0.45">
      <c r="A1099" s="1">
        <v>422.29499999999797</v>
      </c>
      <c r="B1099" s="1">
        <v>6.804970215</v>
      </c>
      <c r="C1099" s="1">
        <v>60</v>
      </c>
      <c r="D1099" s="1">
        <v>1.29</v>
      </c>
      <c r="F1099" s="1">
        <v>994.16400000000453</v>
      </c>
      <c r="G1099" s="1">
        <v>6.8026098629999998</v>
      </c>
      <c r="H1099" s="1">
        <v>60.009998000000003</v>
      </c>
      <c r="I1099" s="1">
        <v>1.29</v>
      </c>
      <c r="K1099" s="1">
        <v>1854.0030000000056</v>
      </c>
      <c r="L1099" s="1">
        <v>7.1517202150000001</v>
      </c>
      <c r="M1099" s="1">
        <v>60</v>
      </c>
      <c r="N1099" s="1">
        <v>1.29</v>
      </c>
      <c r="P1099" s="1">
        <v>2672.0730000000053</v>
      </c>
      <c r="Q1099" s="1">
        <v>11.270459961</v>
      </c>
      <c r="R1099" s="1">
        <v>60</v>
      </c>
      <c r="S1099" s="1">
        <v>5.29</v>
      </c>
      <c r="U1099" s="1">
        <v>243.58700000000226</v>
      </c>
      <c r="V1099" s="1">
        <v>15.296490234</v>
      </c>
      <c r="W1099" s="1">
        <v>60</v>
      </c>
      <c r="X1099" s="1">
        <v>9.2899999999999991</v>
      </c>
    </row>
    <row r="1100" spans="1:24" x14ac:dyDescent="0.45">
      <c r="A1100" s="1">
        <v>422.37900000000332</v>
      </c>
      <c r="B1100" s="1">
        <v>6.7897998049999995</v>
      </c>
      <c r="C1100" s="1">
        <v>60</v>
      </c>
      <c r="D1100" s="1">
        <v>1.29</v>
      </c>
      <c r="F1100" s="1">
        <v>994.22699999999895</v>
      </c>
      <c r="G1100" s="1">
        <v>6.8026098629999998</v>
      </c>
      <c r="H1100" s="1">
        <v>60.009998000000003</v>
      </c>
      <c r="I1100" s="1">
        <v>1.29</v>
      </c>
      <c r="K1100" s="1">
        <v>1854.066</v>
      </c>
      <c r="L1100" s="1">
        <v>7.1517202150000001</v>
      </c>
      <c r="M1100" s="1">
        <v>60</v>
      </c>
      <c r="N1100" s="1">
        <v>1.29</v>
      </c>
      <c r="P1100" s="1">
        <v>2672.1359999999995</v>
      </c>
      <c r="Q1100" s="1">
        <v>11.270459961</v>
      </c>
      <c r="R1100" s="1">
        <v>60</v>
      </c>
      <c r="S1100" s="1">
        <v>5.29</v>
      </c>
      <c r="U1100" s="1">
        <v>243.65000000000629</v>
      </c>
      <c r="V1100" s="1">
        <v>15.268879883</v>
      </c>
      <c r="W1100" s="1">
        <v>60</v>
      </c>
      <c r="X1100" s="1">
        <v>9.2899999999999991</v>
      </c>
    </row>
    <row r="1101" spans="1:24" x14ac:dyDescent="0.45">
      <c r="A1101" s="1">
        <v>422.44699999999898</v>
      </c>
      <c r="B1101" s="1">
        <v>6.7897998049999995</v>
      </c>
      <c r="C1101" s="1">
        <v>60</v>
      </c>
      <c r="D1101" s="1">
        <v>1.29</v>
      </c>
      <c r="F1101" s="1">
        <v>994.29099999999937</v>
      </c>
      <c r="G1101" s="1">
        <v>6.7950600590000008</v>
      </c>
      <c r="H1101" s="1">
        <v>60.02</v>
      </c>
      <c r="I1101" s="1">
        <v>1.29</v>
      </c>
      <c r="K1101" s="1">
        <v>1854.1289999999992</v>
      </c>
      <c r="L1101" s="1">
        <v>7.1517202150000001</v>
      </c>
      <c r="M1101" s="1">
        <v>60</v>
      </c>
      <c r="N1101" s="1">
        <v>1.29</v>
      </c>
      <c r="P1101" s="1">
        <v>2672.1989999999987</v>
      </c>
      <c r="Q1101" s="1">
        <v>11.270459961</v>
      </c>
      <c r="R1101" s="1">
        <v>60</v>
      </c>
      <c r="S1101" s="1">
        <v>5.29</v>
      </c>
      <c r="U1101" s="1">
        <v>243.71400000000671</v>
      </c>
      <c r="V1101" s="1">
        <v>15.268879883</v>
      </c>
      <c r="W1101" s="1">
        <v>60</v>
      </c>
      <c r="X1101" s="1">
        <v>9.2899999999999991</v>
      </c>
    </row>
    <row r="1102" spans="1:24" x14ac:dyDescent="0.45">
      <c r="A1102" s="1">
        <v>422.51700000000181</v>
      </c>
      <c r="B1102" s="1">
        <v>6.7897998049999995</v>
      </c>
      <c r="C1102" s="1">
        <v>60</v>
      </c>
      <c r="D1102" s="1">
        <v>1.29</v>
      </c>
      <c r="F1102" s="1">
        <v>994.36100000000704</v>
      </c>
      <c r="G1102" s="1">
        <v>6.7950600590000008</v>
      </c>
      <c r="H1102" s="1">
        <v>60.02</v>
      </c>
      <c r="I1102" s="1">
        <v>1.29</v>
      </c>
      <c r="K1102" s="1">
        <v>1854.1929999999998</v>
      </c>
      <c r="L1102" s="1">
        <v>7.1517202150000001</v>
      </c>
      <c r="M1102" s="1">
        <v>60</v>
      </c>
      <c r="N1102" s="1">
        <v>1.29</v>
      </c>
      <c r="P1102" s="1">
        <v>2672.2629999999995</v>
      </c>
      <c r="Q1102" s="1">
        <v>11.270459961</v>
      </c>
      <c r="R1102" s="1">
        <v>60</v>
      </c>
      <c r="S1102" s="1">
        <v>5.29</v>
      </c>
      <c r="U1102" s="1">
        <v>243.7770000000107</v>
      </c>
      <c r="V1102" s="1">
        <v>15.268879883</v>
      </c>
      <c r="W1102" s="1">
        <v>60</v>
      </c>
      <c r="X1102" s="1">
        <v>9.2899999999999991</v>
      </c>
    </row>
    <row r="1103" spans="1:24" x14ac:dyDescent="0.45">
      <c r="A1103" s="1">
        <v>422.59399999999869</v>
      </c>
      <c r="B1103" s="1">
        <v>6.7897998049999995</v>
      </c>
      <c r="C1103" s="1">
        <v>60</v>
      </c>
      <c r="D1103" s="1">
        <v>1.29</v>
      </c>
      <c r="F1103" s="1">
        <v>994.4290000000027</v>
      </c>
      <c r="G1103" s="1">
        <v>6.7950600590000008</v>
      </c>
      <c r="H1103" s="1">
        <v>60.02</v>
      </c>
      <c r="I1103" s="1">
        <v>1.29</v>
      </c>
      <c r="K1103" s="1">
        <v>1854.2560000000037</v>
      </c>
      <c r="L1103" s="1">
        <v>7.1309799800000002</v>
      </c>
      <c r="M1103" s="1">
        <v>60</v>
      </c>
      <c r="N1103" s="1">
        <v>1.29</v>
      </c>
      <c r="P1103" s="1">
        <v>2672.3260000000032</v>
      </c>
      <c r="Q1103" s="1">
        <v>11.259450194999999</v>
      </c>
      <c r="R1103" s="1">
        <v>60</v>
      </c>
      <c r="S1103" s="1">
        <v>5.29</v>
      </c>
      <c r="U1103" s="1">
        <v>243.84000000000512</v>
      </c>
      <c r="V1103" s="1">
        <v>15.268879883</v>
      </c>
      <c r="W1103" s="1">
        <v>60</v>
      </c>
      <c r="X1103" s="1">
        <v>9.2899999999999991</v>
      </c>
    </row>
    <row r="1104" spans="1:24" x14ac:dyDescent="0.45">
      <c r="A1104" s="1">
        <v>422.65699999999794</v>
      </c>
      <c r="B1104" s="1">
        <v>6.7785898439999999</v>
      </c>
      <c r="C1104" s="1">
        <v>60</v>
      </c>
      <c r="D1104" s="1">
        <v>1.29</v>
      </c>
      <c r="F1104" s="1">
        <v>994.49799999999959</v>
      </c>
      <c r="G1104" s="1">
        <v>6.7950600590000008</v>
      </c>
      <c r="H1104" s="1">
        <v>60.02</v>
      </c>
      <c r="I1104" s="1">
        <v>1.29</v>
      </c>
      <c r="K1104" s="1">
        <v>1854.3540000000019</v>
      </c>
      <c r="L1104" s="1">
        <v>7.1309799800000002</v>
      </c>
      <c r="M1104" s="1">
        <v>60</v>
      </c>
      <c r="N1104" s="1">
        <v>1.29</v>
      </c>
      <c r="P1104" s="1">
        <v>2672.400999999998</v>
      </c>
      <c r="Q1104" s="1">
        <v>11.259450194999999</v>
      </c>
      <c r="R1104" s="1">
        <v>60</v>
      </c>
      <c r="S1104" s="1">
        <v>5.29</v>
      </c>
      <c r="U1104" s="1">
        <v>243.90600000000796</v>
      </c>
      <c r="V1104" s="1">
        <v>15.268879883</v>
      </c>
      <c r="W1104" s="1">
        <v>60</v>
      </c>
      <c r="X1104" s="1">
        <v>9.2899999999999991</v>
      </c>
    </row>
    <row r="1105" spans="1:24" x14ac:dyDescent="0.45">
      <c r="A1105" s="1">
        <v>422.72099999999836</v>
      </c>
      <c r="B1105" s="1">
        <v>6.7785898439999999</v>
      </c>
      <c r="C1105" s="1">
        <v>60</v>
      </c>
      <c r="D1105" s="1">
        <v>1.29</v>
      </c>
      <c r="F1105" s="1">
        <v>994.58300000000133</v>
      </c>
      <c r="G1105" s="1">
        <v>6.7950600590000008</v>
      </c>
      <c r="H1105" s="1">
        <v>60.02</v>
      </c>
      <c r="I1105" s="1">
        <v>1.29</v>
      </c>
      <c r="K1105" s="1">
        <v>1854.4219999999975</v>
      </c>
      <c r="L1105" s="1">
        <v>7.1309799800000002</v>
      </c>
      <c r="M1105" s="1">
        <v>60</v>
      </c>
      <c r="N1105" s="1">
        <v>1.29</v>
      </c>
      <c r="P1105" s="1">
        <v>2672.4699999999993</v>
      </c>
      <c r="Q1105" s="1">
        <v>11.259450194999999</v>
      </c>
      <c r="R1105" s="1">
        <v>60</v>
      </c>
      <c r="S1105" s="1">
        <v>5.29</v>
      </c>
      <c r="U1105" s="1">
        <v>243.96900000001196</v>
      </c>
      <c r="V1105" s="1">
        <v>15.257719727</v>
      </c>
      <c r="W1105" s="1">
        <v>60</v>
      </c>
      <c r="X1105" s="1">
        <v>9.2899999999999991</v>
      </c>
    </row>
    <row r="1106" spans="1:24" x14ac:dyDescent="0.45">
      <c r="A1106" s="1">
        <v>422.78400000000238</v>
      </c>
      <c r="B1106" s="1">
        <v>6.7785898439999999</v>
      </c>
      <c r="C1106" s="1">
        <v>60</v>
      </c>
      <c r="D1106" s="1">
        <v>1.29</v>
      </c>
      <c r="F1106" s="1">
        <v>994.64600000000053</v>
      </c>
      <c r="G1106" s="1">
        <v>6.7763798829999997</v>
      </c>
      <c r="H1106" s="1">
        <v>60.02</v>
      </c>
      <c r="I1106" s="1">
        <v>1.29</v>
      </c>
      <c r="K1106" s="1">
        <v>1854.489999999998</v>
      </c>
      <c r="L1106" s="1">
        <v>7.1309799800000002</v>
      </c>
      <c r="M1106" s="1">
        <v>60</v>
      </c>
      <c r="N1106" s="1">
        <v>1.29</v>
      </c>
      <c r="P1106" s="1">
        <v>2672.5370000000034</v>
      </c>
      <c r="Q1106" s="1">
        <v>11.259450194999999</v>
      </c>
      <c r="R1106" s="1">
        <v>60</v>
      </c>
      <c r="S1106" s="1">
        <v>5.29</v>
      </c>
      <c r="U1106" s="1">
        <v>244.06000000001137</v>
      </c>
      <c r="V1106" s="1">
        <v>15.257719727</v>
      </c>
      <c r="W1106" s="1">
        <v>60</v>
      </c>
      <c r="X1106" s="1">
        <v>9.2899999999999991</v>
      </c>
    </row>
    <row r="1107" spans="1:24" x14ac:dyDescent="0.45">
      <c r="A1107" s="1">
        <v>422.84700000000157</v>
      </c>
      <c r="B1107" s="1">
        <v>6.7785898439999999</v>
      </c>
      <c r="C1107" s="1">
        <v>60</v>
      </c>
      <c r="D1107" s="1">
        <v>1.29</v>
      </c>
      <c r="F1107" s="1">
        <v>994.71000000000095</v>
      </c>
      <c r="G1107" s="1">
        <v>6.7763798829999997</v>
      </c>
      <c r="H1107" s="1">
        <v>60.02</v>
      </c>
      <c r="I1107" s="1">
        <v>1.29</v>
      </c>
      <c r="K1107" s="1">
        <v>1854.5809999999974</v>
      </c>
      <c r="L1107" s="1">
        <v>7.1267900390000003</v>
      </c>
      <c r="M1107" s="1">
        <v>60</v>
      </c>
      <c r="N1107" s="1">
        <v>1.29</v>
      </c>
      <c r="P1107" s="1">
        <v>2672.6289999999995</v>
      </c>
      <c r="Q1107" s="1">
        <v>11.259450194999999</v>
      </c>
      <c r="R1107" s="1">
        <v>60</v>
      </c>
      <c r="S1107" s="1">
        <v>5.29</v>
      </c>
      <c r="U1107" s="1">
        <v>244.12900000000343</v>
      </c>
      <c r="V1107" s="1">
        <v>15.257719727</v>
      </c>
      <c r="W1107" s="1">
        <v>60</v>
      </c>
      <c r="X1107" s="1">
        <v>9.2899999999999991</v>
      </c>
    </row>
    <row r="1108" spans="1:24" x14ac:dyDescent="0.45">
      <c r="A1108" s="1">
        <v>422.91100000000199</v>
      </c>
      <c r="B1108" s="1">
        <v>6.7785898439999999</v>
      </c>
      <c r="C1108" s="1">
        <v>60</v>
      </c>
      <c r="D1108" s="1">
        <v>1.29</v>
      </c>
      <c r="F1108" s="1">
        <v>994.77300000000014</v>
      </c>
      <c r="G1108" s="1">
        <v>6.7763798829999997</v>
      </c>
      <c r="H1108" s="1">
        <v>60.02</v>
      </c>
      <c r="I1108" s="1">
        <v>1.29</v>
      </c>
      <c r="K1108" s="1">
        <v>1854.645999999999</v>
      </c>
      <c r="L1108" s="1">
        <v>7.1267900390000003</v>
      </c>
      <c r="M1108" s="1">
        <v>60</v>
      </c>
      <c r="N1108" s="1">
        <v>1.29</v>
      </c>
      <c r="P1108" s="1">
        <v>2672.6929999999998</v>
      </c>
      <c r="Q1108" s="1">
        <v>11.246919922</v>
      </c>
      <c r="R1108" s="1">
        <v>60</v>
      </c>
      <c r="S1108" s="1">
        <v>5.29</v>
      </c>
      <c r="U1108" s="1">
        <v>244.19800000000507</v>
      </c>
      <c r="V1108" s="1">
        <v>15.257719727</v>
      </c>
      <c r="W1108" s="1">
        <v>60</v>
      </c>
      <c r="X1108" s="1">
        <v>9.2899999999999991</v>
      </c>
    </row>
    <row r="1109" spans="1:24" x14ac:dyDescent="0.45">
      <c r="A1109" s="1">
        <v>422.97400000000118</v>
      </c>
      <c r="B1109" s="1">
        <v>6.7651499020000001</v>
      </c>
      <c r="C1109" s="1">
        <v>60</v>
      </c>
      <c r="D1109" s="1">
        <v>1.29</v>
      </c>
      <c r="F1109" s="1">
        <v>994.83899999999824</v>
      </c>
      <c r="G1109" s="1">
        <v>6.7763798829999997</v>
      </c>
      <c r="H1109" s="1">
        <v>60.02</v>
      </c>
      <c r="I1109" s="1">
        <v>1.29</v>
      </c>
      <c r="K1109" s="1">
        <v>1854.709000000003</v>
      </c>
      <c r="L1109" s="1">
        <v>7.1267900390000003</v>
      </c>
      <c r="M1109" s="1">
        <v>60</v>
      </c>
      <c r="N1109" s="1">
        <v>1.29</v>
      </c>
      <c r="P1109" s="1">
        <v>2672.756000000004</v>
      </c>
      <c r="Q1109" s="1">
        <v>11.246919922</v>
      </c>
      <c r="R1109" s="1">
        <v>60</v>
      </c>
      <c r="S1109" s="1">
        <v>5.29</v>
      </c>
      <c r="U1109" s="1">
        <v>244.27400000001035</v>
      </c>
      <c r="V1109" s="1">
        <v>15.250299805000001</v>
      </c>
      <c r="W1109" s="1">
        <v>60</v>
      </c>
      <c r="X1109" s="1">
        <v>9.2899999999999991</v>
      </c>
    </row>
    <row r="1110" spans="1:24" x14ac:dyDescent="0.45">
      <c r="A1110" s="1">
        <v>423.0380000000016</v>
      </c>
      <c r="B1110" s="1">
        <v>6.7651499020000001</v>
      </c>
      <c r="C1110" s="1">
        <v>60</v>
      </c>
      <c r="D1110" s="1">
        <v>1.29</v>
      </c>
      <c r="F1110" s="1">
        <v>994.90299999999866</v>
      </c>
      <c r="G1110" s="1">
        <v>6.7759301760000001</v>
      </c>
      <c r="H1110" s="1">
        <v>60.02</v>
      </c>
      <c r="I1110" s="1">
        <v>1.29</v>
      </c>
      <c r="K1110" s="1">
        <v>1854.7719999999974</v>
      </c>
      <c r="L1110" s="1">
        <v>7.1267900390000003</v>
      </c>
      <c r="M1110" s="1">
        <v>60</v>
      </c>
      <c r="N1110" s="1">
        <v>1.29</v>
      </c>
      <c r="P1110" s="1">
        <v>2672.8190000000031</v>
      </c>
      <c r="Q1110" s="1">
        <v>11.246919922</v>
      </c>
      <c r="R1110" s="1">
        <v>60</v>
      </c>
      <c r="S1110" s="1">
        <v>5.29</v>
      </c>
      <c r="U1110" s="1">
        <v>244.33700000000476</v>
      </c>
      <c r="V1110" s="1">
        <v>15.250299805000001</v>
      </c>
      <c r="W1110" s="1">
        <v>60</v>
      </c>
      <c r="X1110" s="1">
        <v>9.2899999999999991</v>
      </c>
    </row>
    <row r="1111" spans="1:24" x14ac:dyDescent="0.45">
      <c r="A1111" s="1">
        <v>423.10100000000085</v>
      </c>
      <c r="B1111" s="1">
        <v>6.7651499020000001</v>
      </c>
      <c r="C1111" s="1">
        <v>60</v>
      </c>
      <c r="D1111" s="1">
        <v>1.29</v>
      </c>
      <c r="F1111" s="1">
        <v>994.96600000000262</v>
      </c>
      <c r="G1111" s="1">
        <v>6.7759301760000001</v>
      </c>
      <c r="H1111" s="1">
        <v>60.02</v>
      </c>
      <c r="I1111" s="1">
        <v>1.29</v>
      </c>
      <c r="K1111" s="1">
        <v>1854.8350000000016</v>
      </c>
      <c r="L1111" s="1">
        <v>7.1267900390000003</v>
      </c>
      <c r="M1111" s="1">
        <v>60</v>
      </c>
      <c r="N1111" s="1">
        <v>1.29</v>
      </c>
      <c r="P1111" s="1">
        <v>2672.8819999999973</v>
      </c>
      <c r="Q1111" s="1">
        <v>11.246919922</v>
      </c>
      <c r="R1111" s="1">
        <v>60</v>
      </c>
      <c r="S1111" s="1">
        <v>5.29</v>
      </c>
      <c r="U1111" s="1">
        <v>244.40100000000518</v>
      </c>
      <c r="V1111" s="1">
        <v>15.250299805000001</v>
      </c>
      <c r="W1111" s="1">
        <v>60</v>
      </c>
      <c r="X1111" s="1">
        <v>9.2899999999999991</v>
      </c>
    </row>
    <row r="1112" spans="1:24" x14ac:dyDescent="0.45">
      <c r="A1112" s="1">
        <v>423.16400000000488</v>
      </c>
      <c r="B1112" s="1">
        <v>6.7651499020000001</v>
      </c>
      <c r="C1112" s="1">
        <v>60</v>
      </c>
      <c r="D1112" s="1">
        <v>1.29</v>
      </c>
      <c r="F1112" s="1">
        <v>995.02900000000182</v>
      </c>
      <c r="G1112" s="1">
        <v>6.7759301760000001</v>
      </c>
      <c r="H1112" s="1">
        <v>60.02</v>
      </c>
      <c r="I1112" s="1">
        <v>1.29</v>
      </c>
      <c r="K1112" s="1">
        <v>1854.8989999999972</v>
      </c>
      <c r="L1112" s="1">
        <v>7.1243300779999998</v>
      </c>
      <c r="M1112" s="1">
        <v>60</v>
      </c>
      <c r="N1112" s="1">
        <v>1.29</v>
      </c>
      <c r="P1112" s="1">
        <v>2672.9450000000015</v>
      </c>
      <c r="Q1112" s="1">
        <v>11.240690430000001</v>
      </c>
      <c r="R1112" s="1">
        <v>60</v>
      </c>
      <c r="S1112" s="1">
        <v>5.29</v>
      </c>
      <c r="U1112" s="1">
        <v>244.4639999999996</v>
      </c>
      <c r="V1112" s="1">
        <v>15.250299805000001</v>
      </c>
      <c r="W1112" s="1">
        <v>60</v>
      </c>
      <c r="X1112" s="1">
        <v>9.2899999999999991</v>
      </c>
    </row>
    <row r="1113" spans="1:24" x14ac:dyDescent="0.45">
      <c r="A1113" s="1">
        <v>423.23600000000533</v>
      </c>
      <c r="B1113" s="1">
        <v>6.7651499020000001</v>
      </c>
      <c r="C1113" s="1">
        <v>60</v>
      </c>
      <c r="D1113" s="1">
        <v>1.29</v>
      </c>
      <c r="F1113" s="1">
        <v>995.0920000000059</v>
      </c>
      <c r="G1113" s="1">
        <v>6.7759301760000001</v>
      </c>
      <c r="H1113" s="1">
        <v>60.02</v>
      </c>
      <c r="I1113" s="1">
        <v>1.29</v>
      </c>
      <c r="K1113" s="1">
        <v>1854.9620000000011</v>
      </c>
      <c r="L1113" s="1">
        <v>7.1243300779999998</v>
      </c>
      <c r="M1113" s="1">
        <v>60</v>
      </c>
      <c r="N1113" s="1">
        <v>1.29</v>
      </c>
      <c r="P1113" s="1">
        <v>2673.0089999999968</v>
      </c>
      <c r="Q1113" s="1">
        <v>11.240690430000001</v>
      </c>
      <c r="R1113" s="1">
        <v>60</v>
      </c>
      <c r="S1113" s="1">
        <v>5.29</v>
      </c>
      <c r="U1113" s="1">
        <v>244.52800000000002</v>
      </c>
      <c r="V1113" s="1">
        <v>15.250299805000001</v>
      </c>
      <c r="W1113" s="1">
        <v>60</v>
      </c>
      <c r="X1113" s="1">
        <v>9.2899999999999991</v>
      </c>
    </row>
    <row r="1114" spans="1:24" x14ac:dyDescent="0.45">
      <c r="A1114" s="1">
        <v>423.29899999999975</v>
      </c>
      <c r="B1114" s="1">
        <v>6.7521699220000002</v>
      </c>
      <c r="C1114" s="1">
        <v>60</v>
      </c>
      <c r="D1114" s="1">
        <v>1.29</v>
      </c>
      <c r="F1114" s="1">
        <v>995.15500000000031</v>
      </c>
      <c r="G1114" s="1">
        <v>6.7759301760000001</v>
      </c>
      <c r="H1114" s="1">
        <v>60.02</v>
      </c>
      <c r="I1114" s="1">
        <v>1.29</v>
      </c>
      <c r="K1114" s="1">
        <v>1855.0250000000003</v>
      </c>
      <c r="L1114" s="1">
        <v>7.1243300779999998</v>
      </c>
      <c r="M1114" s="1">
        <v>60</v>
      </c>
      <c r="N1114" s="1">
        <v>1.29</v>
      </c>
      <c r="P1114" s="1">
        <v>2673.072000000001</v>
      </c>
      <c r="Q1114" s="1">
        <v>11.240690430000001</v>
      </c>
      <c r="R1114" s="1">
        <v>60</v>
      </c>
      <c r="S1114" s="1">
        <v>5.29</v>
      </c>
      <c r="U1114" s="1">
        <v>244.59100000000404</v>
      </c>
      <c r="V1114" s="1">
        <v>15.240469726999999</v>
      </c>
      <c r="W1114" s="1">
        <v>60</v>
      </c>
      <c r="X1114" s="1">
        <v>9.2899999999999991</v>
      </c>
    </row>
    <row r="1115" spans="1:24" x14ac:dyDescent="0.45">
      <c r="A1115" s="1">
        <v>423.37400000000383</v>
      </c>
      <c r="B1115" s="1">
        <v>6.7521699220000002</v>
      </c>
      <c r="C1115" s="1">
        <v>60</v>
      </c>
      <c r="D1115" s="1">
        <v>1.29</v>
      </c>
      <c r="F1115" s="1">
        <v>995.21799999999951</v>
      </c>
      <c r="G1115" s="1">
        <v>6.7628701170000003</v>
      </c>
      <c r="H1115" s="1">
        <v>60.02</v>
      </c>
      <c r="I1115" s="1">
        <v>1.29</v>
      </c>
      <c r="K1115" s="1">
        <v>1855.0880000000043</v>
      </c>
      <c r="L1115" s="1">
        <v>7.1243300779999998</v>
      </c>
      <c r="M1115" s="1">
        <v>60</v>
      </c>
      <c r="N1115" s="1">
        <v>1.29</v>
      </c>
      <c r="P1115" s="1">
        <v>2673.1350000000002</v>
      </c>
      <c r="Q1115" s="1">
        <v>11.240690430000001</v>
      </c>
      <c r="R1115" s="1">
        <v>60</v>
      </c>
      <c r="S1115" s="1">
        <v>5.29</v>
      </c>
      <c r="U1115" s="1">
        <v>244.65400000000807</v>
      </c>
      <c r="V1115" s="1">
        <v>15.240469726999999</v>
      </c>
      <c r="W1115" s="1">
        <v>60</v>
      </c>
      <c r="X1115" s="1">
        <v>9.2899999999999991</v>
      </c>
    </row>
    <row r="1116" spans="1:24" x14ac:dyDescent="0.45">
      <c r="A1116" s="1">
        <v>423.44400000000189</v>
      </c>
      <c r="B1116" s="1">
        <v>6.7521699220000002</v>
      </c>
      <c r="C1116" s="1">
        <v>60</v>
      </c>
      <c r="D1116" s="1">
        <v>1.29</v>
      </c>
      <c r="F1116" s="1">
        <v>995.28199999999993</v>
      </c>
      <c r="G1116" s="1">
        <v>6.7628701170000003</v>
      </c>
      <c r="H1116" s="1">
        <v>60.02</v>
      </c>
      <c r="I1116" s="1">
        <v>1.29</v>
      </c>
      <c r="K1116" s="1">
        <v>1855.1580000000024</v>
      </c>
      <c r="L1116" s="1">
        <v>7.1091000979999999</v>
      </c>
      <c r="M1116" s="1">
        <v>60</v>
      </c>
      <c r="N1116" s="1">
        <v>1.29</v>
      </c>
      <c r="P1116" s="1">
        <v>2673.1980000000044</v>
      </c>
      <c r="Q1116" s="1">
        <v>11.240690430000001</v>
      </c>
      <c r="R1116" s="1">
        <v>60</v>
      </c>
      <c r="S1116" s="1">
        <v>5.29</v>
      </c>
      <c r="U1116" s="1">
        <v>244.71700000001206</v>
      </c>
      <c r="V1116" s="1">
        <v>15.240469726999999</v>
      </c>
      <c r="W1116" s="1">
        <v>60</v>
      </c>
      <c r="X1116" s="1">
        <v>9.2899999999999991</v>
      </c>
    </row>
    <row r="1117" spans="1:24" x14ac:dyDescent="0.45">
      <c r="A1117" s="1">
        <v>423.51600000000235</v>
      </c>
      <c r="B1117" s="1">
        <v>6.7521699220000002</v>
      </c>
      <c r="C1117" s="1">
        <v>60</v>
      </c>
      <c r="D1117" s="1">
        <v>1.29</v>
      </c>
      <c r="F1117" s="1">
        <v>995.36100000000397</v>
      </c>
      <c r="G1117" s="1">
        <v>6.7628701170000003</v>
      </c>
      <c r="H1117" s="1">
        <v>60.02</v>
      </c>
      <c r="I1117" s="1">
        <v>1.29</v>
      </c>
      <c r="K1117" s="1">
        <v>1855.2209999999968</v>
      </c>
      <c r="L1117" s="1">
        <v>7.1091000979999999</v>
      </c>
      <c r="M1117" s="1">
        <v>60</v>
      </c>
      <c r="N1117" s="1">
        <v>1.29</v>
      </c>
      <c r="P1117" s="1">
        <v>2673.2620000000047</v>
      </c>
      <c r="Q1117" s="1">
        <v>11.227480469</v>
      </c>
      <c r="R1117" s="1">
        <v>60</v>
      </c>
      <c r="S1117" s="1">
        <v>5.29</v>
      </c>
      <c r="U1117" s="1">
        <v>244.78000000000648</v>
      </c>
      <c r="V1117" s="1">
        <v>15.240469726999999</v>
      </c>
      <c r="W1117" s="1">
        <v>60</v>
      </c>
      <c r="X1117" s="1">
        <v>9.2899999999999991</v>
      </c>
    </row>
    <row r="1118" spans="1:24" x14ac:dyDescent="0.45">
      <c r="A1118" s="1">
        <v>423.60200000000054</v>
      </c>
      <c r="B1118" s="1">
        <v>6.7397597659999997</v>
      </c>
      <c r="C1118" s="1">
        <v>60</v>
      </c>
      <c r="D1118" s="1">
        <v>1.29</v>
      </c>
      <c r="F1118" s="1">
        <v>995.43000000000086</v>
      </c>
      <c r="G1118" s="1">
        <v>6.7628701170000003</v>
      </c>
      <c r="H1118" s="1">
        <v>60.02</v>
      </c>
      <c r="I1118" s="1">
        <v>1.29</v>
      </c>
      <c r="K1118" s="1">
        <v>1855.2840000000008</v>
      </c>
      <c r="L1118" s="1">
        <v>7.1091000979999999</v>
      </c>
      <c r="M1118" s="1">
        <v>60</v>
      </c>
      <c r="N1118" s="1">
        <v>1.29</v>
      </c>
      <c r="P1118" s="1">
        <v>2673.3250000000039</v>
      </c>
      <c r="Q1118" s="1">
        <v>11.227480469</v>
      </c>
      <c r="R1118" s="1">
        <v>60</v>
      </c>
      <c r="S1118" s="1">
        <v>5.29</v>
      </c>
      <c r="U1118" s="1">
        <v>244.8440000000069</v>
      </c>
      <c r="V1118" s="1">
        <v>15.240469726999999</v>
      </c>
      <c r="W1118" s="1">
        <v>60</v>
      </c>
      <c r="X1118" s="1">
        <v>9.2899999999999991</v>
      </c>
    </row>
    <row r="1119" spans="1:24" x14ac:dyDescent="0.45">
      <c r="A1119" s="1">
        <v>423.66599999999613</v>
      </c>
      <c r="B1119" s="1">
        <v>6.7397597659999997</v>
      </c>
      <c r="C1119" s="1">
        <v>60</v>
      </c>
      <c r="D1119" s="1">
        <v>1.29</v>
      </c>
      <c r="F1119" s="1">
        <v>995.49900000000252</v>
      </c>
      <c r="G1119" s="1">
        <v>6.7526899409999999</v>
      </c>
      <c r="H1119" s="1">
        <v>60.02</v>
      </c>
      <c r="I1119" s="1">
        <v>1.29</v>
      </c>
      <c r="K1119" s="1">
        <v>1855.355000000005</v>
      </c>
      <c r="L1119" s="1">
        <v>7.1091000979999999</v>
      </c>
      <c r="M1119" s="1">
        <v>60</v>
      </c>
      <c r="N1119" s="1">
        <v>1.29</v>
      </c>
      <c r="P1119" s="1">
        <v>2673.402000000001</v>
      </c>
      <c r="Q1119" s="1">
        <v>11.227480469</v>
      </c>
      <c r="R1119" s="1">
        <v>60</v>
      </c>
      <c r="S1119" s="1">
        <v>5.29</v>
      </c>
      <c r="U1119" s="1">
        <v>244.90700000000132</v>
      </c>
      <c r="V1119" s="1">
        <v>15.188259766</v>
      </c>
      <c r="W1119" s="1">
        <v>60</v>
      </c>
      <c r="X1119" s="1">
        <v>9.2899999999999991</v>
      </c>
    </row>
    <row r="1120" spans="1:24" x14ac:dyDescent="0.45">
      <c r="A1120" s="1">
        <v>423.72900000000016</v>
      </c>
      <c r="B1120" s="1">
        <v>6.7397597659999997</v>
      </c>
      <c r="C1120" s="1">
        <v>60</v>
      </c>
      <c r="D1120" s="1">
        <v>1.29</v>
      </c>
      <c r="F1120" s="1">
        <v>995.58200000000193</v>
      </c>
      <c r="G1120" s="1">
        <v>6.7526899409999999</v>
      </c>
      <c r="H1120" s="1">
        <v>60.02</v>
      </c>
      <c r="I1120" s="1">
        <v>1.29</v>
      </c>
      <c r="K1120" s="1">
        <v>1855.4240000000018</v>
      </c>
      <c r="L1120" s="1">
        <v>7.1091000979999999</v>
      </c>
      <c r="M1120" s="1">
        <v>60</v>
      </c>
      <c r="N1120" s="1">
        <v>1.29</v>
      </c>
      <c r="P1120" s="1">
        <v>2673.4709999999977</v>
      </c>
      <c r="Q1120" s="1">
        <v>11.227480469</v>
      </c>
      <c r="R1120" s="1">
        <v>60</v>
      </c>
      <c r="S1120" s="1">
        <v>5.29</v>
      </c>
      <c r="U1120" s="1">
        <v>244.97000000000531</v>
      </c>
      <c r="V1120" s="1">
        <v>15.188259766</v>
      </c>
      <c r="W1120" s="1">
        <v>60</v>
      </c>
      <c r="X1120" s="1">
        <v>9.2899999999999991</v>
      </c>
    </row>
    <row r="1121" spans="1:24" x14ac:dyDescent="0.45">
      <c r="A1121" s="1">
        <v>423.79199999999935</v>
      </c>
      <c r="B1121" s="1">
        <v>6.7397597659999997</v>
      </c>
      <c r="C1121" s="1">
        <v>60</v>
      </c>
      <c r="D1121" s="1">
        <v>1.29</v>
      </c>
      <c r="F1121" s="1">
        <v>995.64500000000589</v>
      </c>
      <c r="G1121" s="1">
        <v>6.7526899409999999</v>
      </c>
      <c r="H1121" s="1">
        <v>60.02</v>
      </c>
      <c r="I1121" s="1">
        <v>1.29</v>
      </c>
      <c r="K1121" s="1">
        <v>1855.4930000000033</v>
      </c>
      <c r="L1121" s="1">
        <v>7.0897001950000007</v>
      </c>
      <c r="M1121" s="1">
        <v>60.009998000000003</v>
      </c>
      <c r="N1121" s="1">
        <v>1.29</v>
      </c>
      <c r="P1121" s="1">
        <v>2673.5399999999995</v>
      </c>
      <c r="Q1121" s="1">
        <v>11.217790038999999</v>
      </c>
      <c r="R1121" s="1">
        <v>60</v>
      </c>
      <c r="S1121" s="1">
        <v>5.29</v>
      </c>
      <c r="U1121" s="1">
        <v>245.03700000000458</v>
      </c>
      <c r="V1121" s="1">
        <v>15.188259766</v>
      </c>
      <c r="W1121" s="1">
        <v>60</v>
      </c>
      <c r="X1121" s="1">
        <v>9.2899999999999991</v>
      </c>
    </row>
    <row r="1122" spans="1:24" x14ac:dyDescent="0.45">
      <c r="A1122" s="1">
        <v>423.85500000000337</v>
      </c>
      <c r="B1122" s="1">
        <v>6.7286801760000001</v>
      </c>
      <c r="C1122" s="1">
        <v>60</v>
      </c>
      <c r="D1122" s="1">
        <v>1.29</v>
      </c>
      <c r="F1122" s="1">
        <v>995.70800000000031</v>
      </c>
      <c r="G1122" s="1">
        <v>6.7526899409999999</v>
      </c>
      <c r="H1122" s="1">
        <v>60.02</v>
      </c>
      <c r="I1122" s="1">
        <v>1.29</v>
      </c>
      <c r="K1122" s="1">
        <v>1855.5929999999994</v>
      </c>
      <c r="L1122" s="1">
        <v>7.0897001950000007</v>
      </c>
      <c r="M1122" s="1">
        <v>60.009998000000003</v>
      </c>
      <c r="N1122" s="1">
        <v>1.29</v>
      </c>
      <c r="P1122" s="1">
        <v>2673.6330000000012</v>
      </c>
      <c r="Q1122" s="1">
        <v>11.217790038999999</v>
      </c>
      <c r="R1122" s="1">
        <v>60</v>
      </c>
      <c r="S1122" s="1">
        <v>5.29</v>
      </c>
      <c r="U1122" s="1">
        <v>245.1050000000098</v>
      </c>
      <c r="V1122" s="1">
        <v>15.188259766</v>
      </c>
      <c r="W1122" s="1">
        <v>60</v>
      </c>
      <c r="X1122" s="1">
        <v>9.2899999999999991</v>
      </c>
    </row>
    <row r="1123" spans="1:24" x14ac:dyDescent="0.45">
      <c r="A1123" s="1">
        <v>423.91799999999779</v>
      </c>
      <c r="B1123" s="1">
        <v>6.7286801760000001</v>
      </c>
      <c r="C1123" s="1">
        <v>60</v>
      </c>
      <c r="D1123" s="1">
        <v>1.29</v>
      </c>
      <c r="F1123" s="1">
        <v>995.7709999999995</v>
      </c>
      <c r="G1123" s="1">
        <v>6.7526899409999999</v>
      </c>
      <c r="H1123" s="1">
        <v>60.02</v>
      </c>
      <c r="I1123" s="1">
        <v>1.29</v>
      </c>
      <c r="K1123" s="1">
        <v>1855.6569999999997</v>
      </c>
      <c r="L1123" s="1">
        <v>7.0897001950000007</v>
      </c>
      <c r="M1123" s="1">
        <v>60.009998000000003</v>
      </c>
      <c r="N1123" s="1">
        <v>1.29</v>
      </c>
      <c r="P1123" s="1">
        <v>2673.6970000000015</v>
      </c>
      <c r="Q1123" s="1">
        <v>11.217790038999999</v>
      </c>
      <c r="R1123" s="1">
        <v>60</v>
      </c>
      <c r="S1123" s="1">
        <v>5.29</v>
      </c>
      <c r="U1123" s="1">
        <v>245.18500000001035</v>
      </c>
      <c r="V1123" s="1">
        <v>15.188259766</v>
      </c>
      <c r="W1123" s="1">
        <v>60</v>
      </c>
      <c r="X1123" s="1">
        <v>9.2899999999999991</v>
      </c>
    </row>
    <row r="1124" spans="1:24" x14ac:dyDescent="0.45">
      <c r="A1124" s="1">
        <v>423.98100000000181</v>
      </c>
      <c r="B1124" s="1">
        <v>6.7286801760000001</v>
      </c>
      <c r="C1124" s="1">
        <v>60</v>
      </c>
      <c r="D1124" s="1">
        <v>1.29</v>
      </c>
      <c r="F1124" s="1">
        <v>995.83400000000347</v>
      </c>
      <c r="G1124" s="1">
        <v>6.7519702150000001</v>
      </c>
      <c r="H1124" s="1">
        <v>60.02</v>
      </c>
      <c r="I1124" s="1">
        <v>1.29</v>
      </c>
      <c r="K1124" s="1">
        <v>1855.7200000000037</v>
      </c>
      <c r="L1124" s="1">
        <v>7.0897001950000007</v>
      </c>
      <c r="M1124" s="1">
        <v>60.009998000000003</v>
      </c>
      <c r="N1124" s="1">
        <v>1.29</v>
      </c>
      <c r="P1124" s="1">
        <v>2673.7600000000007</v>
      </c>
      <c r="Q1124" s="1">
        <v>11.217790038999999</v>
      </c>
      <c r="R1124" s="1">
        <v>60</v>
      </c>
      <c r="S1124" s="1">
        <v>5.29</v>
      </c>
      <c r="U1124" s="1">
        <v>245.25400000000241</v>
      </c>
      <c r="V1124" s="1">
        <v>15.174629883</v>
      </c>
      <c r="W1124" s="1">
        <v>60</v>
      </c>
      <c r="X1124" s="1">
        <v>9.2899999999999991</v>
      </c>
    </row>
    <row r="1125" spans="1:24" x14ac:dyDescent="0.45">
      <c r="A1125" s="1">
        <v>424.04400000000101</v>
      </c>
      <c r="B1125" s="1">
        <v>6.7286801760000001</v>
      </c>
      <c r="C1125" s="1">
        <v>60</v>
      </c>
      <c r="D1125" s="1">
        <v>1.29</v>
      </c>
      <c r="F1125" s="1">
        <v>995.89799999999912</v>
      </c>
      <c r="G1125" s="1">
        <v>6.7519702150000001</v>
      </c>
      <c r="H1125" s="1">
        <v>60.02</v>
      </c>
      <c r="I1125" s="1">
        <v>1.29</v>
      </c>
      <c r="K1125" s="1">
        <v>1855.7839999999994</v>
      </c>
      <c r="L1125" s="1">
        <v>7.0842700199999999</v>
      </c>
      <c r="M1125" s="1">
        <v>60.009998000000003</v>
      </c>
      <c r="N1125" s="1">
        <v>1.29</v>
      </c>
      <c r="P1125" s="1">
        <v>2673.8289999999974</v>
      </c>
      <c r="Q1125" s="1">
        <v>11.202030273</v>
      </c>
      <c r="R1125" s="1">
        <v>60</v>
      </c>
      <c r="S1125" s="1">
        <v>5.29</v>
      </c>
      <c r="U1125" s="1">
        <v>245.32200000000762</v>
      </c>
      <c r="V1125" s="1">
        <v>15.174629883</v>
      </c>
      <c r="W1125" s="1">
        <v>60</v>
      </c>
      <c r="X1125" s="1">
        <v>9.2899999999999991</v>
      </c>
    </row>
    <row r="1126" spans="1:24" x14ac:dyDescent="0.45">
      <c r="A1126" s="1">
        <v>424.10800000000143</v>
      </c>
      <c r="B1126" s="1">
        <v>6.7286801760000001</v>
      </c>
      <c r="C1126" s="1">
        <v>60</v>
      </c>
      <c r="D1126" s="1">
        <v>1.29</v>
      </c>
      <c r="F1126" s="1">
        <v>995.9610000000032</v>
      </c>
      <c r="G1126" s="1">
        <v>6.7519702150000001</v>
      </c>
      <c r="H1126" s="1">
        <v>60.02</v>
      </c>
      <c r="I1126" s="1">
        <v>1.29</v>
      </c>
      <c r="K1126" s="1">
        <v>1855.8470000000034</v>
      </c>
      <c r="L1126" s="1">
        <v>7.0842700199999999</v>
      </c>
      <c r="M1126" s="1">
        <v>60.009998000000003</v>
      </c>
      <c r="N1126" s="1">
        <v>1.29</v>
      </c>
      <c r="P1126" s="1">
        <v>2673.8920000000016</v>
      </c>
      <c r="Q1126" s="1">
        <v>11.202030273</v>
      </c>
      <c r="R1126" s="1">
        <v>60</v>
      </c>
      <c r="S1126" s="1">
        <v>5.29</v>
      </c>
      <c r="U1126" s="1">
        <v>245.38599999999846</v>
      </c>
      <c r="V1126" s="1">
        <v>15.174629883</v>
      </c>
      <c r="W1126" s="1">
        <v>60</v>
      </c>
      <c r="X1126" s="1">
        <v>9.2899999999999991</v>
      </c>
    </row>
    <row r="1127" spans="1:24" x14ac:dyDescent="0.45">
      <c r="A1127" s="1">
        <v>424.17100000000067</v>
      </c>
      <c r="B1127" s="1">
        <v>6.7257499999999997</v>
      </c>
      <c r="C1127" s="1">
        <v>60</v>
      </c>
      <c r="D1127" s="1">
        <v>1.29</v>
      </c>
      <c r="F1127" s="1">
        <v>996.02399999999761</v>
      </c>
      <c r="G1127" s="1">
        <v>6.7519702150000001</v>
      </c>
      <c r="H1127" s="1">
        <v>60.02</v>
      </c>
      <c r="I1127" s="1">
        <v>1.29</v>
      </c>
      <c r="K1127" s="1">
        <v>1855.9100000000026</v>
      </c>
      <c r="L1127" s="1">
        <v>7.0842700199999999</v>
      </c>
      <c r="M1127" s="1">
        <v>60.009998000000003</v>
      </c>
      <c r="N1127" s="1">
        <v>1.29</v>
      </c>
      <c r="P1127" s="1">
        <v>2673.9640000000022</v>
      </c>
      <c r="Q1127" s="1">
        <v>11.202030273</v>
      </c>
      <c r="R1127" s="1">
        <v>60</v>
      </c>
      <c r="S1127" s="1">
        <v>5.29</v>
      </c>
      <c r="U1127" s="1">
        <v>245.44900000000246</v>
      </c>
      <c r="V1127" s="1">
        <v>15.174629883</v>
      </c>
      <c r="W1127" s="1">
        <v>60</v>
      </c>
      <c r="X1127" s="1">
        <v>9.2899999999999991</v>
      </c>
    </row>
    <row r="1128" spans="1:24" x14ac:dyDescent="0.45">
      <c r="A1128" s="1">
        <v>424.23400000000464</v>
      </c>
      <c r="B1128" s="1">
        <v>6.7257499999999997</v>
      </c>
      <c r="C1128" s="1">
        <v>60</v>
      </c>
      <c r="D1128" s="1">
        <v>1.29</v>
      </c>
      <c r="F1128" s="1">
        <v>996.09700000000407</v>
      </c>
      <c r="G1128" s="1">
        <v>6.7519702150000001</v>
      </c>
      <c r="H1128" s="1">
        <v>60.02</v>
      </c>
      <c r="I1128" s="1">
        <v>1.29</v>
      </c>
      <c r="K1128" s="1">
        <v>1855.972999999997</v>
      </c>
      <c r="L1128" s="1">
        <v>7.0842700199999999</v>
      </c>
      <c r="M1128" s="1">
        <v>60.009998000000003</v>
      </c>
      <c r="N1128" s="1">
        <v>1.29</v>
      </c>
      <c r="P1128" s="1">
        <v>2674.0270000000014</v>
      </c>
      <c r="Q1128" s="1">
        <v>11.202030273</v>
      </c>
      <c r="R1128" s="1">
        <v>60</v>
      </c>
      <c r="S1128" s="1">
        <v>5.29</v>
      </c>
      <c r="U1128" s="1">
        <v>245.51300000000288</v>
      </c>
      <c r="V1128" s="1">
        <v>15.169339844</v>
      </c>
      <c r="W1128" s="1">
        <v>59.990001999999997</v>
      </c>
      <c r="X1128" s="1">
        <v>9.2899999999999991</v>
      </c>
    </row>
    <row r="1129" spans="1:24" x14ac:dyDescent="0.45">
      <c r="A1129" s="1">
        <v>424.29800000000506</v>
      </c>
      <c r="B1129" s="1">
        <v>6.7257499999999997</v>
      </c>
      <c r="C1129" s="1">
        <v>60</v>
      </c>
      <c r="D1129" s="1">
        <v>1.29</v>
      </c>
      <c r="F1129" s="1">
        <v>996.16000000000327</v>
      </c>
      <c r="G1129" s="1">
        <v>6.7318798829999995</v>
      </c>
      <c r="H1129" s="1">
        <v>60.02</v>
      </c>
      <c r="I1129" s="1">
        <v>1.29</v>
      </c>
      <c r="K1129" s="1">
        <v>1856.036000000001</v>
      </c>
      <c r="L1129" s="1">
        <v>7.0842700199999999</v>
      </c>
      <c r="M1129" s="1">
        <v>60.009998000000003</v>
      </c>
      <c r="N1129" s="1">
        <v>1.29</v>
      </c>
      <c r="P1129" s="1">
        <v>2674.0910000000017</v>
      </c>
      <c r="Q1129" s="1">
        <v>11.202030273</v>
      </c>
      <c r="R1129" s="1">
        <v>60</v>
      </c>
      <c r="S1129" s="1">
        <v>5.29</v>
      </c>
      <c r="U1129" s="1">
        <v>245.5760000000069</v>
      </c>
      <c r="V1129" s="1">
        <v>15.169339844</v>
      </c>
      <c r="W1129" s="1">
        <v>59.990001999999997</v>
      </c>
      <c r="X1129" s="1">
        <v>9.2899999999999991</v>
      </c>
    </row>
    <row r="1130" spans="1:24" x14ac:dyDescent="0.45">
      <c r="A1130" s="1">
        <v>424.37900000000201</v>
      </c>
      <c r="B1130" s="1">
        <v>6.7257499999999997</v>
      </c>
      <c r="C1130" s="1">
        <v>60</v>
      </c>
      <c r="D1130" s="1">
        <v>1.29</v>
      </c>
      <c r="F1130" s="1">
        <v>996.22299999999768</v>
      </c>
      <c r="G1130" s="1">
        <v>6.7318798829999995</v>
      </c>
      <c r="H1130" s="1">
        <v>60.02</v>
      </c>
      <c r="I1130" s="1">
        <v>1.29</v>
      </c>
      <c r="K1130" s="1">
        <v>1856.0999999999967</v>
      </c>
      <c r="L1130" s="1">
        <v>7.0832900390000004</v>
      </c>
      <c r="M1130" s="1">
        <v>60.009998000000003</v>
      </c>
      <c r="N1130" s="1">
        <v>1.29</v>
      </c>
      <c r="P1130" s="1">
        <v>2674.1540000000009</v>
      </c>
      <c r="Q1130" s="1">
        <v>11.195910156</v>
      </c>
      <c r="R1130" s="1">
        <v>60</v>
      </c>
      <c r="S1130" s="1">
        <v>5.29</v>
      </c>
      <c r="U1130" s="1">
        <v>245.63900000001092</v>
      </c>
      <c r="V1130" s="1">
        <v>15.169339844</v>
      </c>
      <c r="W1130" s="1">
        <v>59.990001999999997</v>
      </c>
      <c r="X1130" s="1">
        <v>9.2899999999999991</v>
      </c>
    </row>
    <row r="1131" spans="1:24" x14ac:dyDescent="0.45">
      <c r="A1131" s="1">
        <v>424.46100000000496</v>
      </c>
      <c r="B1131" s="1">
        <v>6.7257499999999997</v>
      </c>
      <c r="C1131" s="1">
        <v>60</v>
      </c>
      <c r="D1131" s="1">
        <v>1.29</v>
      </c>
      <c r="F1131" s="1">
        <v>996.28600000000165</v>
      </c>
      <c r="G1131" s="1">
        <v>6.7318798829999995</v>
      </c>
      <c r="H1131" s="1">
        <v>60.02</v>
      </c>
      <c r="I1131" s="1">
        <v>1.29</v>
      </c>
      <c r="K1131" s="1">
        <v>1856.1630000000007</v>
      </c>
      <c r="L1131" s="1">
        <v>7.0832900390000004</v>
      </c>
      <c r="M1131" s="1">
        <v>60.009998000000003</v>
      </c>
      <c r="N1131" s="1">
        <v>1.29</v>
      </c>
      <c r="P1131" s="1">
        <v>2674.2170000000051</v>
      </c>
      <c r="Q1131" s="1">
        <v>11.195910156</v>
      </c>
      <c r="R1131" s="1">
        <v>60</v>
      </c>
      <c r="S1131" s="1">
        <v>5.29</v>
      </c>
      <c r="U1131" s="1">
        <v>245.70200000000534</v>
      </c>
      <c r="V1131" s="1">
        <v>15.169339844</v>
      </c>
      <c r="W1131" s="1">
        <v>59.990001999999997</v>
      </c>
      <c r="X1131" s="1">
        <v>9.2899999999999991</v>
      </c>
    </row>
    <row r="1132" spans="1:24" x14ac:dyDescent="0.45">
      <c r="A1132" s="1">
        <v>424.52900000000062</v>
      </c>
      <c r="B1132" s="1">
        <v>6.7252597659999998</v>
      </c>
      <c r="C1132" s="1">
        <v>59.990001999999997</v>
      </c>
      <c r="D1132" s="1">
        <v>1.29</v>
      </c>
      <c r="F1132" s="1">
        <v>996.3680000000046</v>
      </c>
      <c r="G1132" s="1">
        <v>6.7318798829999995</v>
      </c>
      <c r="H1132" s="1">
        <v>60.02</v>
      </c>
      <c r="I1132" s="1">
        <v>1.29</v>
      </c>
      <c r="K1132" s="1">
        <v>1856.2260000000047</v>
      </c>
      <c r="L1132" s="1">
        <v>7.0832900390000004</v>
      </c>
      <c r="M1132" s="1">
        <v>60.009998000000003</v>
      </c>
      <c r="N1132" s="1">
        <v>1.29</v>
      </c>
      <c r="P1132" s="1">
        <v>2674.2799999999993</v>
      </c>
      <c r="Q1132" s="1">
        <v>11.195910156</v>
      </c>
      <c r="R1132" s="1">
        <v>60</v>
      </c>
      <c r="S1132" s="1">
        <v>5.29</v>
      </c>
      <c r="U1132" s="1">
        <v>245.76499999999976</v>
      </c>
      <c r="V1132" s="1">
        <v>15.169339844</v>
      </c>
      <c r="W1132" s="1">
        <v>59.990001999999997</v>
      </c>
      <c r="X1132" s="1">
        <v>9.2899999999999991</v>
      </c>
    </row>
    <row r="1133" spans="1:24" x14ac:dyDescent="0.45">
      <c r="A1133" s="1">
        <v>424.61100000000351</v>
      </c>
      <c r="B1133" s="1">
        <v>6.7252597659999998</v>
      </c>
      <c r="C1133" s="1">
        <v>59.990001999999997</v>
      </c>
      <c r="D1133" s="1">
        <v>1.29</v>
      </c>
      <c r="F1133" s="1">
        <v>996.43600000000026</v>
      </c>
      <c r="G1133" s="1">
        <v>6.7099902340000002</v>
      </c>
      <c r="H1133" s="1">
        <v>60.02</v>
      </c>
      <c r="I1133" s="1">
        <v>1.29</v>
      </c>
      <c r="K1133" s="1">
        <v>1856.3040000000028</v>
      </c>
      <c r="L1133" s="1">
        <v>7.0832900390000004</v>
      </c>
      <c r="M1133" s="1">
        <v>60.009998000000003</v>
      </c>
      <c r="N1133" s="1">
        <v>1.29</v>
      </c>
      <c r="P1133" s="1">
        <v>2674.3439999999996</v>
      </c>
      <c r="Q1133" s="1">
        <v>11.195910156</v>
      </c>
      <c r="R1133" s="1">
        <v>60</v>
      </c>
      <c r="S1133" s="1">
        <v>5.29</v>
      </c>
      <c r="U1133" s="1">
        <v>245.82900000000976</v>
      </c>
      <c r="V1133" s="1">
        <v>15.169429688000001</v>
      </c>
      <c r="W1133" s="1">
        <v>59.990001999999997</v>
      </c>
      <c r="X1133" s="1">
        <v>9.2899999999999991</v>
      </c>
    </row>
    <row r="1134" spans="1:24" x14ac:dyDescent="0.45">
      <c r="A1134" s="1">
        <v>424.67500000000393</v>
      </c>
      <c r="B1134" s="1">
        <v>6.7252597659999998</v>
      </c>
      <c r="C1134" s="1">
        <v>59.990001999999997</v>
      </c>
      <c r="D1134" s="1">
        <v>1.29</v>
      </c>
      <c r="F1134" s="1">
        <v>996.50800000000072</v>
      </c>
      <c r="G1134" s="1">
        <v>6.7099902340000002</v>
      </c>
      <c r="H1134" s="1">
        <v>60.02</v>
      </c>
      <c r="I1134" s="1">
        <v>1.29</v>
      </c>
      <c r="K1134" s="1">
        <v>1856.3809999999996</v>
      </c>
      <c r="L1134" s="1">
        <v>7.0832900390000004</v>
      </c>
      <c r="M1134" s="1">
        <v>60.009998000000003</v>
      </c>
      <c r="N1134" s="1">
        <v>1.29</v>
      </c>
      <c r="P1134" s="1">
        <v>2674.4120000000048</v>
      </c>
      <c r="Q1134" s="1">
        <v>11.195910156</v>
      </c>
      <c r="R1134" s="1">
        <v>60</v>
      </c>
      <c r="S1134" s="1">
        <v>5.29</v>
      </c>
      <c r="U1134" s="1">
        <v>245.89200000000417</v>
      </c>
      <c r="V1134" s="1">
        <v>15.169429688000001</v>
      </c>
      <c r="W1134" s="1">
        <v>59.990001999999997</v>
      </c>
      <c r="X1134" s="1">
        <v>9.2899999999999991</v>
      </c>
    </row>
    <row r="1135" spans="1:24" x14ac:dyDescent="0.45">
      <c r="A1135" s="1">
        <v>424.73799999999835</v>
      </c>
      <c r="B1135" s="1">
        <v>6.7252597659999998</v>
      </c>
      <c r="C1135" s="1">
        <v>59.990001999999997</v>
      </c>
      <c r="D1135" s="1">
        <v>1.29</v>
      </c>
      <c r="F1135" s="1">
        <v>996.60000000000139</v>
      </c>
      <c r="G1135" s="1">
        <v>6.7099902340000002</v>
      </c>
      <c r="H1135" s="1">
        <v>60.02</v>
      </c>
      <c r="I1135" s="1">
        <v>1.29</v>
      </c>
      <c r="K1135" s="1">
        <v>1856.4500000000062</v>
      </c>
      <c r="L1135" s="1">
        <v>7.0440800780000004</v>
      </c>
      <c r="M1135" s="1">
        <v>60.009998000000003</v>
      </c>
      <c r="N1135" s="1">
        <v>1.29</v>
      </c>
      <c r="P1135" s="1">
        <v>2674.4800000000055</v>
      </c>
      <c r="Q1135" s="1">
        <v>11.183679688</v>
      </c>
      <c r="R1135" s="1">
        <v>60</v>
      </c>
      <c r="S1135" s="1">
        <v>5.29</v>
      </c>
      <c r="U1135" s="1">
        <v>245.95500000000817</v>
      </c>
      <c r="V1135" s="1">
        <v>15.169429688000001</v>
      </c>
      <c r="W1135" s="1">
        <v>59.990001999999997</v>
      </c>
      <c r="X1135" s="1">
        <v>9.2899999999999991</v>
      </c>
    </row>
    <row r="1136" spans="1:24" x14ac:dyDescent="0.45">
      <c r="A1136" s="1">
        <v>424.8009999999976</v>
      </c>
      <c r="B1136" s="1">
        <v>6.6983100590000006</v>
      </c>
      <c r="C1136" s="1">
        <v>59.990001999999997</v>
      </c>
      <c r="D1136" s="1">
        <v>1.29</v>
      </c>
      <c r="F1136" s="1">
        <v>996.66300000000058</v>
      </c>
      <c r="G1136" s="1">
        <v>6.7099902340000002</v>
      </c>
      <c r="H1136" s="1">
        <v>60.02</v>
      </c>
      <c r="I1136" s="1">
        <v>1.29</v>
      </c>
      <c r="K1136" s="1">
        <v>1856.5180000000018</v>
      </c>
      <c r="L1136" s="1">
        <v>7.0440800780000004</v>
      </c>
      <c r="M1136" s="1">
        <v>60.009998000000003</v>
      </c>
      <c r="N1136" s="1">
        <v>1.29</v>
      </c>
      <c r="P1136" s="1">
        <v>2674.5489999999977</v>
      </c>
      <c r="Q1136" s="1">
        <v>11.183679688</v>
      </c>
      <c r="R1136" s="1">
        <v>60</v>
      </c>
      <c r="S1136" s="1">
        <v>5.29</v>
      </c>
      <c r="U1136" s="1">
        <v>246.01800000001219</v>
      </c>
      <c r="V1136" s="1">
        <v>15.169429688000001</v>
      </c>
      <c r="W1136" s="1">
        <v>59.990001999999997</v>
      </c>
      <c r="X1136" s="1">
        <v>9.2899999999999991</v>
      </c>
    </row>
    <row r="1137" spans="1:24" x14ac:dyDescent="0.45">
      <c r="A1137" s="1">
        <v>424.86400000000162</v>
      </c>
      <c r="B1137" s="1">
        <v>6.6983100590000006</v>
      </c>
      <c r="C1137" s="1">
        <v>59.990001999999997</v>
      </c>
      <c r="D1137" s="1">
        <v>1.29</v>
      </c>
      <c r="F1137" s="1">
        <v>996.72600000000455</v>
      </c>
      <c r="G1137" s="1">
        <v>6.7097797849999994</v>
      </c>
      <c r="H1137" s="1">
        <v>60.029998999999997</v>
      </c>
      <c r="I1137" s="1">
        <v>1.29</v>
      </c>
      <c r="K1137" s="1">
        <v>1856.5970000000011</v>
      </c>
      <c r="L1137" s="1">
        <v>7.0440800780000004</v>
      </c>
      <c r="M1137" s="1">
        <v>60.009998000000003</v>
      </c>
      <c r="N1137" s="1">
        <v>1.29</v>
      </c>
      <c r="P1137" s="1">
        <v>2674.6350000000007</v>
      </c>
      <c r="Q1137" s="1">
        <v>11.183679688</v>
      </c>
      <c r="R1137" s="1">
        <v>60</v>
      </c>
      <c r="S1137" s="1">
        <v>5.29</v>
      </c>
      <c r="U1137" s="1">
        <v>246.10400000000078</v>
      </c>
      <c r="V1137" s="1">
        <v>15.169429688000001</v>
      </c>
      <c r="W1137" s="1">
        <v>59.990001999999997</v>
      </c>
      <c r="X1137" s="1">
        <v>9.2899999999999991</v>
      </c>
    </row>
    <row r="1138" spans="1:24" x14ac:dyDescent="0.45">
      <c r="A1138" s="1">
        <v>424.92700000000559</v>
      </c>
      <c r="B1138" s="1">
        <v>6.6983100590000006</v>
      </c>
      <c r="C1138" s="1">
        <v>59.990001999999997</v>
      </c>
      <c r="D1138" s="1">
        <v>1.29</v>
      </c>
      <c r="F1138" s="1">
        <v>996.79000000000019</v>
      </c>
      <c r="G1138" s="1">
        <v>6.7097797849999994</v>
      </c>
      <c r="H1138" s="1">
        <v>60.029998999999997</v>
      </c>
      <c r="I1138" s="1">
        <v>1.29</v>
      </c>
      <c r="K1138" s="1">
        <v>1856.6600000000051</v>
      </c>
      <c r="L1138" s="1">
        <v>7.0440800780000004</v>
      </c>
      <c r="M1138" s="1">
        <v>60.009998000000003</v>
      </c>
      <c r="N1138" s="1">
        <v>1.29</v>
      </c>
      <c r="P1138" s="1">
        <v>2674.6980000000044</v>
      </c>
      <c r="Q1138" s="1">
        <v>11.183679688</v>
      </c>
      <c r="R1138" s="1">
        <v>60</v>
      </c>
      <c r="S1138" s="1">
        <v>5.29</v>
      </c>
      <c r="U1138" s="1">
        <v>246.1710000000096</v>
      </c>
      <c r="V1138" s="1">
        <v>15.169589844000001</v>
      </c>
      <c r="W1138" s="1">
        <v>59.990001999999997</v>
      </c>
      <c r="X1138" s="1">
        <v>9.2899999999999991</v>
      </c>
    </row>
    <row r="1139" spans="1:24" x14ac:dyDescent="0.45">
      <c r="A1139" s="1">
        <v>424.99</v>
      </c>
      <c r="B1139" s="1">
        <v>6.6983100590000006</v>
      </c>
      <c r="C1139" s="1">
        <v>59.990001999999997</v>
      </c>
      <c r="D1139" s="1">
        <v>1.29</v>
      </c>
      <c r="F1139" s="1">
        <v>996.85300000000416</v>
      </c>
      <c r="G1139" s="1">
        <v>6.7097797849999994</v>
      </c>
      <c r="H1139" s="1">
        <v>60.029998999999997</v>
      </c>
      <c r="I1139" s="1">
        <v>1.29</v>
      </c>
      <c r="K1139" s="1">
        <v>1856.7240000000006</v>
      </c>
      <c r="L1139" s="1">
        <v>7.0307900390000002</v>
      </c>
      <c r="M1139" s="1">
        <v>60.009998000000003</v>
      </c>
      <c r="N1139" s="1">
        <v>1.29</v>
      </c>
      <c r="P1139" s="1">
        <v>2674.7609999999991</v>
      </c>
      <c r="Q1139" s="1">
        <v>11.158040038999999</v>
      </c>
      <c r="R1139" s="1">
        <v>59.990001999999997</v>
      </c>
      <c r="S1139" s="1">
        <v>5.29</v>
      </c>
      <c r="U1139" s="1">
        <v>246.24100000000766</v>
      </c>
      <c r="V1139" s="1">
        <v>15.169589844000001</v>
      </c>
      <c r="W1139" s="1">
        <v>59.990001999999997</v>
      </c>
      <c r="X1139" s="1">
        <v>9.2899999999999991</v>
      </c>
    </row>
    <row r="1140" spans="1:24" x14ac:dyDescent="0.45">
      <c r="A1140" s="1">
        <v>425.05799999999567</v>
      </c>
      <c r="B1140" s="1">
        <v>6.6983100590000006</v>
      </c>
      <c r="C1140" s="1">
        <v>59.990001999999997</v>
      </c>
      <c r="D1140" s="1">
        <v>1.29</v>
      </c>
      <c r="F1140" s="1">
        <v>996.91599999999858</v>
      </c>
      <c r="G1140" s="1">
        <v>6.7097797849999994</v>
      </c>
      <c r="H1140" s="1">
        <v>60.029998999999997</v>
      </c>
      <c r="I1140" s="1">
        <v>1.29</v>
      </c>
      <c r="K1140" s="1">
        <v>1856.7870000000048</v>
      </c>
      <c r="L1140" s="1">
        <v>7.0307900390000002</v>
      </c>
      <c r="M1140" s="1">
        <v>60.009998000000003</v>
      </c>
      <c r="N1140" s="1">
        <v>1.29</v>
      </c>
      <c r="P1140" s="1">
        <v>2674.8240000000028</v>
      </c>
      <c r="Q1140" s="1">
        <v>11.158040038999999</v>
      </c>
      <c r="R1140" s="1">
        <v>59.990001999999997</v>
      </c>
      <c r="S1140" s="1">
        <v>5.29</v>
      </c>
      <c r="U1140" s="1">
        <v>246.3260000000094</v>
      </c>
      <c r="V1140" s="1">
        <v>15.169589844000001</v>
      </c>
      <c r="W1140" s="1">
        <v>59.990001999999997</v>
      </c>
      <c r="X1140" s="1">
        <v>9.2899999999999991</v>
      </c>
    </row>
    <row r="1141" spans="1:24" x14ac:dyDescent="0.45">
      <c r="A1141" s="1">
        <v>425.1209999999997</v>
      </c>
      <c r="B1141" s="1">
        <v>6.6798100590000002</v>
      </c>
      <c r="C1141" s="1">
        <v>59.990001999999997</v>
      </c>
      <c r="D1141" s="1">
        <v>1.29</v>
      </c>
      <c r="F1141" s="1">
        <v>996.97899999999788</v>
      </c>
      <c r="G1141" s="1">
        <v>6.7097797849999994</v>
      </c>
      <c r="H1141" s="1">
        <v>60.029998999999997</v>
      </c>
      <c r="I1141" s="1">
        <v>1.29</v>
      </c>
      <c r="K1141" s="1">
        <v>1856.8499999999992</v>
      </c>
      <c r="L1141" s="1">
        <v>7.0307900390000002</v>
      </c>
      <c r="M1141" s="1">
        <v>60.009998000000003</v>
      </c>
      <c r="N1141" s="1">
        <v>1.29</v>
      </c>
      <c r="P1141" s="1">
        <v>2674.887000000002</v>
      </c>
      <c r="Q1141" s="1">
        <v>11.158040038999999</v>
      </c>
      <c r="R1141" s="1">
        <v>59.990001999999997</v>
      </c>
      <c r="S1141" s="1">
        <v>5.29</v>
      </c>
      <c r="U1141" s="1">
        <v>246.39900000000631</v>
      </c>
      <c r="V1141" s="1">
        <v>15.169589844000001</v>
      </c>
      <c r="W1141" s="1">
        <v>59.990001999999997</v>
      </c>
      <c r="X1141" s="1">
        <v>9.2899999999999991</v>
      </c>
    </row>
    <row r="1142" spans="1:24" x14ac:dyDescent="0.45">
      <c r="A1142" s="1">
        <v>425.18400000000372</v>
      </c>
      <c r="B1142" s="1">
        <v>6.6798100590000002</v>
      </c>
      <c r="C1142" s="1">
        <v>59.990001999999997</v>
      </c>
      <c r="D1142" s="1">
        <v>1.29</v>
      </c>
      <c r="F1142" s="1">
        <v>997.04200000000185</v>
      </c>
      <c r="G1142" s="1">
        <v>6.6790097660000001</v>
      </c>
      <c r="H1142" s="1">
        <v>60.029998999999997</v>
      </c>
      <c r="I1142" s="1">
        <v>1.29</v>
      </c>
      <c r="K1142" s="1">
        <v>1856.9140000000043</v>
      </c>
      <c r="L1142" s="1">
        <v>7.0307900390000002</v>
      </c>
      <c r="M1142" s="1">
        <v>60.009998000000003</v>
      </c>
      <c r="N1142" s="1">
        <v>1.29</v>
      </c>
      <c r="P1142" s="1">
        <v>2674.9500000000062</v>
      </c>
      <c r="Q1142" s="1">
        <v>11.158040038999999</v>
      </c>
      <c r="R1142" s="1">
        <v>59.990001999999997</v>
      </c>
      <c r="S1142" s="1">
        <v>5.29</v>
      </c>
      <c r="U1142" s="1">
        <v>246.46200000000073</v>
      </c>
      <c r="V1142" s="1">
        <v>15.143599609000001</v>
      </c>
      <c r="W1142" s="1">
        <v>59.990001999999997</v>
      </c>
      <c r="X1142" s="1">
        <v>9.2899999999999991</v>
      </c>
    </row>
    <row r="1143" spans="1:24" x14ac:dyDescent="0.45">
      <c r="A1143" s="1">
        <v>425.24799999999931</v>
      </c>
      <c r="B1143" s="1">
        <v>6.6798100590000002</v>
      </c>
      <c r="C1143" s="1">
        <v>59.990001999999997</v>
      </c>
      <c r="D1143" s="1">
        <v>1.29</v>
      </c>
      <c r="F1143" s="1">
        <v>997.10600000000227</v>
      </c>
      <c r="G1143" s="1">
        <v>6.6790097660000001</v>
      </c>
      <c r="H1143" s="1">
        <v>60.029998999999997</v>
      </c>
      <c r="I1143" s="1">
        <v>1.29</v>
      </c>
      <c r="K1143" s="1">
        <v>1856.9769999999987</v>
      </c>
      <c r="L1143" s="1">
        <v>7.0307900390000002</v>
      </c>
      <c r="M1143" s="1">
        <v>60.009998000000003</v>
      </c>
      <c r="N1143" s="1">
        <v>1.29</v>
      </c>
      <c r="P1143" s="1">
        <v>2675.0149999999981</v>
      </c>
      <c r="Q1143" s="1">
        <v>11.158040038999999</v>
      </c>
      <c r="R1143" s="1">
        <v>59.990001999999997</v>
      </c>
      <c r="S1143" s="1">
        <v>5.29</v>
      </c>
      <c r="U1143" s="1">
        <v>246.52500000000472</v>
      </c>
      <c r="V1143" s="1">
        <v>15.143599609000001</v>
      </c>
      <c r="W1143" s="1">
        <v>59.990001999999997</v>
      </c>
      <c r="X1143" s="1">
        <v>9.2899999999999991</v>
      </c>
    </row>
    <row r="1144" spans="1:24" x14ac:dyDescent="0.45">
      <c r="A1144" s="1">
        <v>425.31799999999737</v>
      </c>
      <c r="B1144" s="1">
        <v>6.6798100590000002</v>
      </c>
      <c r="C1144" s="1">
        <v>59.990001999999997</v>
      </c>
      <c r="D1144" s="1">
        <v>1.29</v>
      </c>
      <c r="F1144" s="1">
        <v>997.16900000000146</v>
      </c>
      <c r="G1144" s="1">
        <v>6.6790097660000001</v>
      </c>
      <c r="H1144" s="1">
        <v>60.029998999999997</v>
      </c>
      <c r="I1144" s="1">
        <v>1.29</v>
      </c>
      <c r="K1144" s="1">
        <v>1857.0400000000027</v>
      </c>
      <c r="L1144" s="1">
        <v>7.0279599609999996</v>
      </c>
      <c r="M1144" s="1">
        <v>60.009998000000003</v>
      </c>
      <c r="N1144" s="1">
        <v>1.29</v>
      </c>
      <c r="P1144" s="1">
        <v>2675.0820000000022</v>
      </c>
      <c r="Q1144" s="1">
        <v>11.150900390999999</v>
      </c>
      <c r="R1144" s="1">
        <v>59.990001999999997</v>
      </c>
      <c r="S1144" s="1">
        <v>5.29</v>
      </c>
      <c r="U1144" s="1">
        <v>246.58800000000872</v>
      </c>
      <c r="V1144" s="1">
        <v>15.143599609000001</v>
      </c>
      <c r="W1144" s="1">
        <v>59.990001999999997</v>
      </c>
      <c r="X1144" s="1">
        <v>9.2899999999999991</v>
      </c>
    </row>
    <row r="1145" spans="1:24" x14ac:dyDescent="0.45">
      <c r="A1145" s="1">
        <v>425.39200000000028</v>
      </c>
      <c r="B1145" s="1">
        <v>6.6771000979999995</v>
      </c>
      <c r="C1145" s="1">
        <v>59.990001999999997</v>
      </c>
      <c r="D1145" s="1">
        <v>1.29</v>
      </c>
      <c r="F1145" s="1">
        <v>997.23200000000554</v>
      </c>
      <c r="G1145" s="1">
        <v>6.6790097660000001</v>
      </c>
      <c r="H1145" s="1">
        <v>60.029998999999997</v>
      </c>
      <c r="I1145" s="1">
        <v>1.29</v>
      </c>
      <c r="K1145" s="1">
        <v>1857.1030000000019</v>
      </c>
      <c r="L1145" s="1">
        <v>7.0279599609999996</v>
      </c>
      <c r="M1145" s="1">
        <v>60.009998000000003</v>
      </c>
      <c r="N1145" s="1">
        <v>1.29</v>
      </c>
      <c r="P1145" s="1">
        <v>2675.1460000000025</v>
      </c>
      <c r="Q1145" s="1">
        <v>11.150900390999999</v>
      </c>
      <c r="R1145" s="1">
        <v>59.990001999999997</v>
      </c>
      <c r="S1145" s="1">
        <v>5.29</v>
      </c>
      <c r="U1145" s="1">
        <v>246.65100000001274</v>
      </c>
      <c r="V1145" s="1">
        <v>15.143599609000001</v>
      </c>
      <c r="W1145" s="1">
        <v>59.990001999999997</v>
      </c>
      <c r="X1145" s="1">
        <v>9.2899999999999991</v>
      </c>
    </row>
    <row r="1146" spans="1:24" x14ac:dyDescent="0.45">
      <c r="A1146" s="1">
        <v>425.46000000000072</v>
      </c>
      <c r="B1146" s="1">
        <v>6.6771000979999995</v>
      </c>
      <c r="C1146" s="1">
        <v>59.990001999999997</v>
      </c>
      <c r="D1146" s="1">
        <v>1.29</v>
      </c>
      <c r="F1146" s="1">
        <v>997.31399999999883</v>
      </c>
      <c r="G1146" s="1">
        <v>6.6790097660000001</v>
      </c>
      <c r="H1146" s="1">
        <v>60.029998999999997</v>
      </c>
      <c r="I1146" s="1">
        <v>1.29</v>
      </c>
      <c r="K1146" s="1">
        <v>1857.1659999999963</v>
      </c>
      <c r="L1146" s="1">
        <v>7.0279599609999996</v>
      </c>
      <c r="M1146" s="1">
        <v>60.009998000000003</v>
      </c>
      <c r="N1146" s="1">
        <v>1.29</v>
      </c>
      <c r="P1146" s="1">
        <v>2675.2090000000017</v>
      </c>
      <c r="Q1146" s="1">
        <v>11.150900390999999</v>
      </c>
      <c r="R1146" s="1">
        <v>59.990001999999997</v>
      </c>
      <c r="S1146" s="1">
        <v>5.29</v>
      </c>
      <c r="U1146" s="1">
        <v>246.71500000000356</v>
      </c>
      <c r="V1146" s="1">
        <v>15.136299805</v>
      </c>
      <c r="W1146" s="1">
        <v>59.990001999999997</v>
      </c>
      <c r="X1146" s="1">
        <v>9.2899999999999991</v>
      </c>
    </row>
    <row r="1147" spans="1:24" x14ac:dyDescent="0.45">
      <c r="A1147" s="1">
        <v>425.52800000000116</v>
      </c>
      <c r="B1147" s="1">
        <v>6.6771000979999995</v>
      </c>
      <c r="C1147" s="1">
        <v>59.990001999999997</v>
      </c>
      <c r="D1147" s="1">
        <v>1.29</v>
      </c>
      <c r="F1147" s="1">
        <v>997.40099999999825</v>
      </c>
      <c r="G1147" s="1">
        <v>6.6788500979999998</v>
      </c>
      <c r="H1147" s="1">
        <v>60.029998999999997</v>
      </c>
      <c r="I1147" s="1">
        <v>1.29</v>
      </c>
      <c r="K1147" s="1">
        <v>1857.2300000000016</v>
      </c>
      <c r="L1147" s="1">
        <v>7.0279599609999996</v>
      </c>
      <c r="M1147" s="1">
        <v>60.009998000000003</v>
      </c>
      <c r="N1147" s="1">
        <v>1.29</v>
      </c>
      <c r="P1147" s="1">
        <v>2675.2719999999963</v>
      </c>
      <c r="Q1147" s="1">
        <v>11.150900390999999</v>
      </c>
      <c r="R1147" s="1">
        <v>59.990001999999997</v>
      </c>
      <c r="S1147" s="1">
        <v>5.29</v>
      </c>
      <c r="U1147" s="1">
        <v>246.77800000000758</v>
      </c>
      <c r="V1147" s="1">
        <v>15.136299805</v>
      </c>
      <c r="W1147" s="1">
        <v>59.990001999999997</v>
      </c>
      <c r="X1147" s="1">
        <v>9.2899999999999991</v>
      </c>
    </row>
    <row r="1148" spans="1:24" x14ac:dyDescent="0.45">
      <c r="A1148" s="1">
        <v>425.59599999999682</v>
      </c>
      <c r="B1148" s="1">
        <v>6.6771000979999995</v>
      </c>
      <c r="C1148" s="1">
        <v>59.990001999999997</v>
      </c>
      <c r="D1148" s="1">
        <v>1.29</v>
      </c>
      <c r="F1148" s="1">
        <v>997.48600000000476</v>
      </c>
      <c r="G1148" s="1">
        <v>6.6788500979999998</v>
      </c>
      <c r="H1148" s="1">
        <v>60.029998999999997</v>
      </c>
      <c r="I1148" s="1">
        <v>1.29</v>
      </c>
      <c r="K1148" s="1">
        <v>1857.328</v>
      </c>
      <c r="L1148" s="1">
        <v>7.0279599609999996</v>
      </c>
      <c r="M1148" s="1">
        <v>60.009998000000003</v>
      </c>
      <c r="N1148" s="1">
        <v>1.29</v>
      </c>
      <c r="P1148" s="1">
        <v>2675.3439999999969</v>
      </c>
      <c r="Q1148" s="1">
        <v>11.150900390999999</v>
      </c>
      <c r="R1148" s="1">
        <v>59.990001999999997</v>
      </c>
      <c r="S1148" s="1">
        <v>5.29</v>
      </c>
      <c r="U1148" s="1">
        <v>246.841000000002</v>
      </c>
      <c r="V1148" s="1">
        <v>15.136299805</v>
      </c>
      <c r="W1148" s="1">
        <v>59.990001999999997</v>
      </c>
      <c r="X1148" s="1">
        <v>9.2899999999999991</v>
      </c>
    </row>
    <row r="1149" spans="1:24" x14ac:dyDescent="0.45">
      <c r="A1149" s="1">
        <v>425.66000000000201</v>
      </c>
      <c r="B1149" s="1">
        <v>6.6771000979999995</v>
      </c>
      <c r="C1149" s="1">
        <v>59.990001999999997</v>
      </c>
      <c r="D1149" s="1">
        <v>1.29</v>
      </c>
      <c r="F1149" s="1">
        <v>997.5540000000052</v>
      </c>
      <c r="G1149" s="1">
        <v>6.6788500979999998</v>
      </c>
      <c r="H1149" s="1">
        <v>60.029998999999997</v>
      </c>
      <c r="I1149" s="1">
        <v>1.29</v>
      </c>
      <c r="K1149" s="1">
        <v>1857.3980000000026</v>
      </c>
      <c r="L1149" s="1">
        <v>7.0282597659999997</v>
      </c>
      <c r="M1149" s="1">
        <v>60.009998000000003</v>
      </c>
      <c r="N1149" s="1">
        <v>1.29</v>
      </c>
      <c r="P1149" s="1">
        <v>2675.411000000001</v>
      </c>
      <c r="Q1149" s="1">
        <v>11.148889648000001</v>
      </c>
      <c r="R1149" s="1">
        <v>59.990001999999997</v>
      </c>
      <c r="S1149" s="1">
        <v>5.29</v>
      </c>
      <c r="U1149" s="1">
        <v>246.90400000000602</v>
      </c>
      <c r="V1149" s="1">
        <v>15.136299805</v>
      </c>
      <c r="W1149" s="1">
        <v>59.990001999999997</v>
      </c>
      <c r="X1149" s="1">
        <v>9.2899999999999991</v>
      </c>
    </row>
    <row r="1150" spans="1:24" x14ac:dyDescent="0.45">
      <c r="A1150" s="1">
        <v>425.72299999999643</v>
      </c>
      <c r="B1150" s="1">
        <v>6.678259766</v>
      </c>
      <c r="C1150" s="1">
        <v>59.990001999999997</v>
      </c>
      <c r="D1150" s="1">
        <v>1.29</v>
      </c>
      <c r="F1150" s="1">
        <v>997.6359999999986</v>
      </c>
      <c r="G1150" s="1">
        <v>6.6788500979999998</v>
      </c>
      <c r="H1150" s="1">
        <v>60.029998999999997</v>
      </c>
      <c r="I1150" s="1">
        <v>1.29</v>
      </c>
      <c r="K1150" s="1">
        <v>1857.4670000000044</v>
      </c>
      <c r="L1150" s="1">
        <v>7.0282597659999997</v>
      </c>
      <c r="M1150" s="1">
        <v>60.009998000000003</v>
      </c>
      <c r="N1150" s="1">
        <v>1.29</v>
      </c>
      <c r="P1150" s="1">
        <v>2675.4800000000023</v>
      </c>
      <c r="Q1150" s="1">
        <v>11.148889648000001</v>
      </c>
      <c r="R1150" s="1">
        <v>59.990001999999997</v>
      </c>
      <c r="S1150" s="1">
        <v>5.29</v>
      </c>
      <c r="U1150" s="1">
        <v>246.96700000001002</v>
      </c>
      <c r="V1150" s="1">
        <v>15.136299805</v>
      </c>
      <c r="W1150" s="1">
        <v>59.990001999999997</v>
      </c>
      <c r="X1150" s="1">
        <v>9.2899999999999991</v>
      </c>
    </row>
    <row r="1151" spans="1:24" x14ac:dyDescent="0.45">
      <c r="A1151" s="1">
        <v>425.78700000000646</v>
      </c>
      <c r="B1151" s="1">
        <v>6.678259766</v>
      </c>
      <c r="C1151" s="1">
        <v>59.990001999999997</v>
      </c>
      <c r="D1151" s="1">
        <v>1.29</v>
      </c>
      <c r="F1151" s="1">
        <v>997.72100000000034</v>
      </c>
      <c r="G1151" s="1">
        <v>6.6686499020000003</v>
      </c>
      <c r="H1151" s="1">
        <v>60.029998999999997</v>
      </c>
      <c r="I1151" s="1">
        <v>1.29</v>
      </c>
      <c r="K1151" s="1">
        <v>1857.5350000000049</v>
      </c>
      <c r="L1151" s="1">
        <v>7.0282597659999997</v>
      </c>
      <c r="M1151" s="1">
        <v>60.009998000000003</v>
      </c>
      <c r="N1151" s="1">
        <v>1.29</v>
      </c>
      <c r="P1151" s="1">
        <v>2675.548000000003</v>
      </c>
      <c r="Q1151" s="1">
        <v>11.148889648000001</v>
      </c>
      <c r="R1151" s="1">
        <v>59.990001999999997</v>
      </c>
      <c r="S1151" s="1">
        <v>5.29</v>
      </c>
      <c r="U1151" s="1">
        <v>247.0380000000045</v>
      </c>
      <c r="V1151" s="1">
        <v>15.136860351999999</v>
      </c>
      <c r="W1151" s="1">
        <v>59.990001999999997</v>
      </c>
      <c r="X1151" s="1">
        <v>9.2899999999999991</v>
      </c>
    </row>
    <row r="1152" spans="1:24" x14ac:dyDescent="0.45">
      <c r="A1152" s="1">
        <v>425.85000000000088</v>
      </c>
      <c r="B1152" s="1">
        <v>6.678259766</v>
      </c>
      <c r="C1152" s="1">
        <v>59.990001999999997</v>
      </c>
      <c r="D1152" s="1">
        <v>1.29</v>
      </c>
      <c r="F1152" s="1">
        <v>997.78399999999954</v>
      </c>
      <c r="G1152" s="1">
        <v>6.6686499020000003</v>
      </c>
      <c r="H1152" s="1">
        <v>60.029998999999997</v>
      </c>
      <c r="I1152" s="1">
        <v>1.29</v>
      </c>
      <c r="K1152" s="1">
        <v>1857.6090000000029</v>
      </c>
      <c r="L1152" s="1">
        <v>7.0282597659999997</v>
      </c>
      <c r="M1152" s="1">
        <v>60.009998000000003</v>
      </c>
      <c r="N1152" s="1">
        <v>1.29</v>
      </c>
      <c r="P1152" s="1">
        <v>2675.6180000000008</v>
      </c>
      <c r="Q1152" s="1">
        <v>11.148889648000001</v>
      </c>
      <c r="R1152" s="1">
        <v>59.990001999999997</v>
      </c>
      <c r="S1152" s="1">
        <v>5.29</v>
      </c>
      <c r="U1152" s="1">
        <v>247.10700000000614</v>
      </c>
      <c r="V1152" s="1">
        <v>15.136860351999999</v>
      </c>
      <c r="W1152" s="1">
        <v>59.990001999999997</v>
      </c>
      <c r="X1152" s="1">
        <v>9.2899999999999991</v>
      </c>
    </row>
    <row r="1153" spans="1:24" x14ac:dyDescent="0.45">
      <c r="A1153" s="1">
        <v>425.91300000000007</v>
      </c>
      <c r="B1153" s="1">
        <v>6.678259766</v>
      </c>
      <c r="C1153" s="1">
        <v>59.990001999999997</v>
      </c>
      <c r="D1153" s="1">
        <v>1.29</v>
      </c>
      <c r="F1153" s="1">
        <v>997.8470000000035</v>
      </c>
      <c r="G1153" s="1">
        <v>6.6686499020000003</v>
      </c>
      <c r="H1153" s="1">
        <v>60.029998999999997</v>
      </c>
      <c r="I1153" s="1">
        <v>1.29</v>
      </c>
      <c r="K1153" s="1">
        <v>1857.6730000000034</v>
      </c>
      <c r="L1153" s="1">
        <v>6.9941298829999994</v>
      </c>
      <c r="M1153" s="1">
        <v>60.009998000000003</v>
      </c>
      <c r="N1153" s="1">
        <v>1.29</v>
      </c>
      <c r="P1153" s="1">
        <v>2675.681000000005</v>
      </c>
      <c r="Q1153" s="1">
        <v>11.131360352</v>
      </c>
      <c r="R1153" s="1">
        <v>59.990001999999997</v>
      </c>
      <c r="S1153" s="1">
        <v>5.29</v>
      </c>
      <c r="U1153" s="1">
        <v>247.17500000001138</v>
      </c>
      <c r="V1153" s="1">
        <v>15.136860351999999</v>
      </c>
      <c r="W1153" s="1">
        <v>59.990001999999997</v>
      </c>
      <c r="X1153" s="1">
        <v>9.2899999999999991</v>
      </c>
    </row>
    <row r="1154" spans="1:24" x14ac:dyDescent="0.45">
      <c r="A1154" s="1">
        <v>425.98500000000053</v>
      </c>
      <c r="B1154" s="1">
        <v>6.678259766</v>
      </c>
      <c r="C1154" s="1">
        <v>59.990001999999997</v>
      </c>
      <c r="D1154" s="1">
        <v>1.29</v>
      </c>
      <c r="F1154" s="1">
        <v>997.91099999999915</v>
      </c>
      <c r="G1154" s="1">
        <v>6.6686499020000003</v>
      </c>
      <c r="H1154" s="1">
        <v>60.029998999999997</v>
      </c>
      <c r="I1154" s="1">
        <v>1.29</v>
      </c>
      <c r="K1154" s="1">
        <v>1857.7360000000026</v>
      </c>
      <c r="L1154" s="1">
        <v>6.9941298829999994</v>
      </c>
      <c r="M1154" s="1">
        <v>60.009998000000003</v>
      </c>
      <c r="N1154" s="1">
        <v>1.29</v>
      </c>
      <c r="P1154" s="1">
        <v>2675.7439999999992</v>
      </c>
      <c r="Q1154" s="1">
        <v>11.131360352</v>
      </c>
      <c r="R1154" s="1">
        <v>59.990001999999997</v>
      </c>
      <c r="S1154" s="1">
        <v>5.29</v>
      </c>
      <c r="U1154" s="1">
        <v>247.24300000000704</v>
      </c>
      <c r="V1154" s="1">
        <v>15.136860351999999</v>
      </c>
      <c r="W1154" s="1">
        <v>59.990001999999997</v>
      </c>
      <c r="X1154" s="1">
        <v>9.2899999999999991</v>
      </c>
    </row>
    <row r="1155" spans="1:24" x14ac:dyDescent="0.45">
      <c r="A1155" s="1">
        <v>426.04800000000455</v>
      </c>
      <c r="B1155" s="1">
        <v>6.6520000000000001</v>
      </c>
      <c r="C1155" s="1">
        <v>59.990001999999997</v>
      </c>
      <c r="D1155" s="1">
        <v>1.29</v>
      </c>
      <c r="F1155" s="1">
        <v>997.97400000000312</v>
      </c>
      <c r="G1155" s="1">
        <v>6.6514199219999997</v>
      </c>
      <c r="H1155" s="1">
        <v>60.029998999999997</v>
      </c>
      <c r="I1155" s="1">
        <v>1.29</v>
      </c>
      <c r="K1155" s="1">
        <v>1857.7990000000018</v>
      </c>
      <c r="L1155" s="1">
        <v>6.9941298829999994</v>
      </c>
      <c r="M1155" s="1">
        <v>60.009998000000003</v>
      </c>
      <c r="N1155" s="1">
        <v>1.29</v>
      </c>
      <c r="P1155" s="1">
        <v>2675.8070000000034</v>
      </c>
      <c r="Q1155" s="1">
        <v>11.131360352</v>
      </c>
      <c r="R1155" s="1">
        <v>59.990001999999997</v>
      </c>
      <c r="S1155" s="1">
        <v>5.29</v>
      </c>
      <c r="U1155" s="1">
        <v>247.3150000000075</v>
      </c>
      <c r="V1155" s="1">
        <v>15.136860351999999</v>
      </c>
      <c r="W1155" s="1">
        <v>59.990001999999997</v>
      </c>
      <c r="X1155" s="1">
        <v>9.2899999999999991</v>
      </c>
    </row>
    <row r="1156" spans="1:24" x14ac:dyDescent="0.45">
      <c r="A1156" s="1">
        <v>426.11100000000374</v>
      </c>
      <c r="B1156" s="1">
        <v>6.6520000000000001</v>
      </c>
      <c r="C1156" s="1">
        <v>59.990001999999997</v>
      </c>
      <c r="D1156" s="1">
        <v>1.29</v>
      </c>
      <c r="F1156" s="1">
        <v>998.03700000000242</v>
      </c>
      <c r="G1156" s="1">
        <v>6.6514199219999997</v>
      </c>
      <c r="H1156" s="1">
        <v>60.029998999999997</v>
      </c>
      <c r="I1156" s="1">
        <v>1.29</v>
      </c>
      <c r="K1156" s="1">
        <v>1857.862000000001</v>
      </c>
      <c r="L1156" s="1">
        <v>6.9941298829999994</v>
      </c>
      <c r="M1156" s="1">
        <v>60.009998000000003</v>
      </c>
      <c r="N1156" s="1">
        <v>1.29</v>
      </c>
      <c r="P1156" s="1">
        <v>2675.8709999999992</v>
      </c>
      <c r="Q1156" s="1">
        <v>11.131360352</v>
      </c>
      <c r="R1156" s="1">
        <v>59.990001999999997</v>
      </c>
      <c r="S1156" s="1">
        <v>5.29</v>
      </c>
      <c r="U1156" s="1">
        <v>247.37800000001153</v>
      </c>
      <c r="V1156" s="1">
        <v>15.116839843999999</v>
      </c>
      <c r="W1156" s="1">
        <v>59.990001999999997</v>
      </c>
      <c r="X1156" s="1">
        <v>9.2899999999999991</v>
      </c>
    </row>
    <row r="1157" spans="1:24" x14ac:dyDescent="0.45">
      <c r="A1157" s="1">
        <v>426.17399999999816</v>
      </c>
      <c r="B1157" s="1">
        <v>6.6520000000000001</v>
      </c>
      <c r="C1157" s="1">
        <v>59.990001999999997</v>
      </c>
      <c r="D1157" s="1">
        <v>1.29</v>
      </c>
      <c r="F1157" s="1">
        <v>998.10100000000284</v>
      </c>
      <c r="G1157" s="1">
        <v>6.6514199219999997</v>
      </c>
      <c r="H1157" s="1">
        <v>60.029998999999997</v>
      </c>
      <c r="I1157" s="1">
        <v>1.29</v>
      </c>
      <c r="K1157" s="1">
        <v>1857.9260000000013</v>
      </c>
      <c r="L1157" s="1">
        <v>6.9793901370000002</v>
      </c>
      <c r="M1157" s="1">
        <v>60.009998000000003</v>
      </c>
      <c r="N1157" s="1">
        <v>1.29</v>
      </c>
      <c r="P1157" s="1">
        <v>2675.9340000000029</v>
      </c>
      <c r="Q1157" s="1">
        <v>11.131360352</v>
      </c>
      <c r="R1157" s="1">
        <v>59.990001999999997</v>
      </c>
      <c r="S1157" s="1">
        <v>5.29</v>
      </c>
      <c r="U1157" s="1">
        <v>247.44100000000594</v>
      </c>
      <c r="V1157" s="1">
        <v>15.116839843999999</v>
      </c>
      <c r="W1157" s="1">
        <v>59.990001999999997</v>
      </c>
      <c r="X1157" s="1">
        <v>9.2899999999999991</v>
      </c>
    </row>
    <row r="1158" spans="1:24" x14ac:dyDescent="0.45">
      <c r="A1158" s="1">
        <v>426.23700000000218</v>
      </c>
      <c r="B1158" s="1">
        <v>6.6520000000000001</v>
      </c>
      <c r="C1158" s="1">
        <v>59.990001999999997</v>
      </c>
      <c r="D1158" s="1">
        <v>1.29</v>
      </c>
      <c r="F1158" s="1">
        <v>998.16400000000681</v>
      </c>
      <c r="G1158" s="1">
        <v>6.6514199219999997</v>
      </c>
      <c r="H1158" s="1">
        <v>60.029998999999997</v>
      </c>
      <c r="I1158" s="1">
        <v>1.29</v>
      </c>
      <c r="K1158" s="1">
        <v>1857.9890000000005</v>
      </c>
      <c r="L1158" s="1">
        <v>6.9793901370000002</v>
      </c>
      <c r="M1158" s="1">
        <v>60.009998000000003</v>
      </c>
      <c r="N1158" s="1">
        <v>1.29</v>
      </c>
      <c r="P1158" s="1">
        <v>2675.9970000000021</v>
      </c>
      <c r="Q1158" s="1">
        <v>11.106719727</v>
      </c>
      <c r="R1158" s="1">
        <v>59.990001999999997</v>
      </c>
      <c r="S1158" s="1">
        <v>5.29</v>
      </c>
      <c r="U1158" s="1">
        <v>247.50400000000994</v>
      </c>
      <c r="V1158" s="1">
        <v>15.116839843999999</v>
      </c>
      <c r="W1158" s="1">
        <v>59.990001999999997</v>
      </c>
      <c r="X1158" s="1">
        <v>9.2899999999999991</v>
      </c>
    </row>
    <row r="1159" spans="1:24" x14ac:dyDescent="0.45">
      <c r="A1159" s="1">
        <v>426.30099999999783</v>
      </c>
      <c r="B1159" s="1">
        <v>6.6275800780000003</v>
      </c>
      <c r="C1159" s="1">
        <v>59.990001999999997</v>
      </c>
      <c r="D1159" s="1">
        <v>1.29</v>
      </c>
      <c r="F1159" s="1">
        <v>998.22700000000123</v>
      </c>
      <c r="G1159" s="1">
        <v>6.6514199219999997</v>
      </c>
      <c r="H1159" s="1">
        <v>60.029998999999997</v>
      </c>
      <c r="I1159" s="1">
        <v>1.29</v>
      </c>
      <c r="K1159" s="1">
        <v>1858.0520000000047</v>
      </c>
      <c r="L1159" s="1">
        <v>6.9793901370000002</v>
      </c>
      <c r="M1159" s="1">
        <v>60.009998000000003</v>
      </c>
      <c r="N1159" s="1">
        <v>1.29</v>
      </c>
      <c r="P1159" s="1">
        <v>2676.0610000000024</v>
      </c>
      <c r="Q1159" s="1">
        <v>11.106719727</v>
      </c>
      <c r="R1159" s="1">
        <v>59.990001999999997</v>
      </c>
      <c r="S1159" s="1">
        <v>5.29</v>
      </c>
      <c r="U1159" s="1">
        <v>247.56700000000436</v>
      </c>
      <c r="V1159" s="1">
        <v>15.116839843999999</v>
      </c>
      <c r="W1159" s="1">
        <v>59.990001999999997</v>
      </c>
      <c r="X1159" s="1">
        <v>9.2899999999999991</v>
      </c>
    </row>
    <row r="1160" spans="1:24" x14ac:dyDescent="0.45">
      <c r="A1160" s="1">
        <v>426.37299999999829</v>
      </c>
      <c r="B1160" s="1">
        <v>6.6275800780000003</v>
      </c>
      <c r="C1160" s="1">
        <v>59.990001999999997</v>
      </c>
      <c r="D1160" s="1">
        <v>1.29</v>
      </c>
      <c r="F1160" s="1">
        <v>998.29000000000042</v>
      </c>
      <c r="G1160" s="1">
        <v>6.6255800779999996</v>
      </c>
      <c r="H1160" s="1">
        <v>60.029998999999997</v>
      </c>
      <c r="I1160" s="1">
        <v>1.29</v>
      </c>
      <c r="K1160" s="1">
        <v>1858.1149999999991</v>
      </c>
      <c r="L1160" s="1">
        <v>6.9793901370000002</v>
      </c>
      <c r="M1160" s="1">
        <v>60.009998000000003</v>
      </c>
      <c r="N1160" s="1">
        <v>1.29</v>
      </c>
      <c r="P1160" s="1">
        <v>2676.1299999999997</v>
      </c>
      <c r="Q1160" s="1">
        <v>11.106719727</v>
      </c>
      <c r="R1160" s="1">
        <v>59.990001999999997</v>
      </c>
      <c r="S1160" s="1">
        <v>5.29</v>
      </c>
      <c r="U1160" s="1">
        <v>247.63100000000478</v>
      </c>
      <c r="V1160" s="1">
        <v>15.108419922</v>
      </c>
      <c r="W1160" s="1">
        <v>59.98</v>
      </c>
      <c r="X1160" s="1">
        <v>9.2899999999999991</v>
      </c>
    </row>
    <row r="1161" spans="1:24" x14ac:dyDescent="0.45">
      <c r="A1161" s="1">
        <v>426.44200000000473</v>
      </c>
      <c r="B1161" s="1">
        <v>6.6275800780000003</v>
      </c>
      <c r="C1161" s="1">
        <v>59.990001999999997</v>
      </c>
      <c r="D1161" s="1">
        <v>1.29</v>
      </c>
      <c r="F1161" s="1">
        <v>998.36699999999735</v>
      </c>
      <c r="G1161" s="1">
        <v>6.6255800779999996</v>
      </c>
      <c r="H1161" s="1">
        <v>60.029998999999997</v>
      </c>
      <c r="I1161" s="1">
        <v>1.29</v>
      </c>
      <c r="K1161" s="1">
        <v>1858.1790000000042</v>
      </c>
      <c r="L1161" s="1">
        <v>6.9793901370000002</v>
      </c>
      <c r="M1161" s="1">
        <v>60.009998000000003</v>
      </c>
      <c r="N1161" s="1">
        <v>1.29</v>
      </c>
      <c r="P1161" s="1">
        <v>2676.1929999999988</v>
      </c>
      <c r="Q1161" s="1">
        <v>11.106719727</v>
      </c>
      <c r="R1161" s="1">
        <v>59.990001999999997</v>
      </c>
      <c r="S1161" s="1">
        <v>5.29</v>
      </c>
      <c r="U1161" s="1">
        <v>247.69400000000877</v>
      </c>
      <c r="V1161" s="1">
        <v>15.108419922</v>
      </c>
      <c r="W1161" s="1">
        <v>59.98</v>
      </c>
      <c r="X1161" s="1">
        <v>9.2899999999999991</v>
      </c>
    </row>
    <row r="1162" spans="1:24" x14ac:dyDescent="0.45">
      <c r="A1162" s="1">
        <v>426.51000000000039</v>
      </c>
      <c r="B1162" s="1">
        <v>6.6275800780000003</v>
      </c>
      <c r="C1162" s="1">
        <v>59.990001999999997</v>
      </c>
      <c r="D1162" s="1">
        <v>1.29</v>
      </c>
      <c r="F1162" s="1">
        <v>998.43499999999779</v>
      </c>
      <c r="G1162" s="1">
        <v>6.6255800779999996</v>
      </c>
      <c r="H1162" s="1">
        <v>60.029998999999997</v>
      </c>
      <c r="I1162" s="1">
        <v>1.29</v>
      </c>
      <c r="K1162" s="1">
        <v>1858.2419999999986</v>
      </c>
      <c r="L1162" s="1">
        <v>6.9760498049999997</v>
      </c>
      <c r="M1162" s="1">
        <v>60.009998000000003</v>
      </c>
      <c r="N1162" s="1">
        <v>1.29</v>
      </c>
      <c r="P1162" s="1">
        <v>2676.2569999999992</v>
      </c>
      <c r="Q1162" s="1">
        <v>11.106719727</v>
      </c>
      <c r="R1162" s="1">
        <v>59.990001999999997</v>
      </c>
      <c r="S1162" s="1">
        <v>5.29</v>
      </c>
      <c r="U1162" s="1">
        <v>247.75700000001279</v>
      </c>
      <c r="V1162" s="1">
        <v>15.108419922</v>
      </c>
      <c r="W1162" s="1">
        <v>59.98</v>
      </c>
      <c r="X1162" s="1">
        <v>9.2899999999999991</v>
      </c>
    </row>
    <row r="1163" spans="1:24" x14ac:dyDescent="0.45">
      <c r="A1163" s="1">
        <v>426.5849999999997</v>
      </c>
      <c r="B1163" s="1">
        <v>6.6275800780000003</v>
      </c>
      <c r="C1163" s="1">
        <v>59.990001999999997</v>
      </c>
      <c r="D1163" s="1">
        <v>1.29</v>
      </c>
      <c r="F1163" s="1">
        <v>998.503000000003</v>
      </c>
      <c r="G1163" s="1">
        <v>6.6255800779999996</v>
      </c>
      <c r="H1163" s="1">
        <v>60.029998999999997</v>
      </c>
      <c r="I1163" s="1">
        <v>1.29</v>
      </c>
      <c r="K1163" s="1">
        <v>1858.3060000000039</v>
      </c>
      <c r="L1163" s="1">
        <v>6.9760498049999997</v>
      </c>
      <c r="M1163" s="1">
        <v>60.009998000000003</v>
      </c>
      <c r="N1163" s="1">
        <v>1.29</v>
      </c>
      <c r="P1163" s="1">
        <v>2676.3210000000045</v>
      </c>
      <c r="Q1163" s="1">
        <v>11.090700195</v>
      </c>
      <c r="R1163" s="1">
        <v>59.990001999999997</v>
      </c>
      <c r="S1163" s="1">
        <v>5.29</v>
      </c>
      <c r="U1163" s="1">
        <v>247.82000000000721</v>
      </c>
      <c r="V1163" s="1">
        <v>15.108419922</v>
      </c>
      <c r="W1163" s="1">
        <v>59.98</v>
      </c>
      <c r="X1163" s="1">
        <v>9.2899999999999991</v>
      </c>
    </row>
    <row r="1164" spans="1:24" x14ac:dyDescent="0.45">
      <c r="A1164" s="1">
        <v>426.64900000000011</v>
      </c>
      <c r="B1164" s="1">
        <v>6.6280898439999998</v>
      </c>
      <c r="C1164" s="1">
        <v>59.990001999999997</v>
      </c>
      <c r="D1164" s="1">
        <v>1.29</v>
      </c>
      <c r="F1164" s="1">
        <v>998.58200000000238</v>
      </c>
      <c r="G1164" s="1">
        <v>6.6248100590000005</v>
      </c>
      <c r="H1164" s="1">
        <v>60.029998999999997</v>
      </c>
      <c r="I1164" s="1">
        <v>1.29</v>
      </c>
      <c r="K1164" s="1">
        <v>1858.3750000000007</v>
      </c>
      <c r="L1164" s="1">
        <v>6.9760498049999997</v>
      </c>
      <c r="M1164" s="1">
        <v>60.009998000000003</v>
      </c>
      <c r="N1164" s="1">
        <v>1.29</v>
      </c>
      <c r="P1164" s="1">
        <v>2676.3950000000023</v>
      </c>
      <c r="Q1164" s="1">
        <v>11.090700195</v>
      </c>
      <c r="R1164" s="1">
        <v>59.990001999999997</v>
      </c>
      <c r="S1164" s="1">
        <v>5.29</v>
      </c>
      <c r="U1164" s="1">
        <v>247.88300000000163</v>
      </c>
      <c r="V1164" s="1">
        <v>15.108419922</v>
      </c>
      <c r="W1164" s="1">
        <v>59.98</v>
      </c>
      <c r="X1164" s="1">
        <v>9.2899999999999991</v>
      </c>
    </row>
    <row r="1165" spans="1:24" x14ac:dyDescent="0.45">
      <c r="A1165" s="1">
        <v>426.71199999999931</v>
      </c>
      <c r="B1165" s="1">
        <v>6.6280898439999998</v>
      </c>
      <c r="C1165" s="1">
        <v>59.990001999999997</v>
      </c>
      <c r="D1165" s="1">
        <v>1.29</v>
      </c>
      <c r="F1165" s="1">
        <v>998.6460000000028</v>
      </c>
      <c r="G1165" s="1">
        <v>6.6248100590000005</v>
      </c>
      <c r="H1165" s="1">
        <v>60.029998999999997</v>
      </c>
      <c r="I1165" s="1">
        <v>1.29</v>
      </c>
      <c r="K1165" s="1">
        <v>1858.4430000000011</v>
      </c>
      <c r="L1165" s="1">
        <v>6.9760498049999997</v>
      </c>
      <c r="M1165" s="1">
        <v>60.009998000000003</v>
      </c>
      <c r="N1165" s="1">
        <v>1.29</v>
      </c>
      <c r="P1165" s="1">
        <v>2676.4639999999995</v>
      </c>
      <c r="Q1165" s="1">
        <v>11.090700195</v>
      </c>
      <c r="R1165" s="1">
        <v>59.990001999999997</v>
      </c>
      <c r="S1165" s="1">
        <v>5.29</v>
      </c>
      <c r="U1165" s="1">
        <v>247.94700000000205</v>
      </c>
      <c r="V1165" s="1">
        <v>15.100200194999999</v>
      </c>
      <c r="W1165" s="1">
        <v>59.98</v>
      </c>
      <c r="X1165" s="1">
        <v>9.2899999999999991</v>
      </c>
    </row>
    <row r="1166" spans="1:24" x14ac:dyDescent="0.45">
      <c r="A1166" s="1">
        <v>426.77500000000333</v>
      </c>
      <c r="B1166" s="1">
        <v>6.6280898439999998</v>
      </c>
      <c r="C1166" s="1">
        <v>59.990001999999997</v>
      </c>
      <c r="D1166" s="1">
        <v>1.29</v>
      </c>
      <c r="F1166" s="1">
        <v>998.70900000000199</v>
      </c>
      <c r="G1166" s="1">
        <v>6.6248100590000005</v>
      </c>
      <c r="H1166" s="1">
        <v>60.029998999999997</v>
      </c>
      <c r="I1166" s="1">
        <v>1.29</v>
      </c>
      <c r="K1166" s="1">
        <v>1858.5120000000029</v>
      </c>
      <c r="L1166" s="1">
        <v>6.9760498049999997</v>
      </c>
      <c r="M1166" s="1">
        <v>60.009998000000003</v>
      </c>
      <c r="N1166" s="1">
        <v>1.29</v>
      </c>
      <c r="P1166" s="1">
        <v>2676.5319999999997</v>
      </c>
      <c r="Q1166" s="1">
        <v>11.090700195</v>
      </c>
      <c r="R1166" s="1">
        <v>59.990001999999997</v>
      </c>
      <c r="S1166" s="1">
        <v>5.29</v>
      </c>
      <c r="U1166" s="1">
        <v>248.01000000000607</v>
      </c>
      <c r="V1166" s="1">
        <v>15.100200194999999</v>
      </c>
      <c r="W1166" s="1">
        <v>59.98</v>
      </c>
      <c r="X1166" s="1">
        <v>9.2899999999999991</v>
      </c>
    </row>
    <row r="1167" spans="1:24" x14ac:dyDescent="0.45">
      <c r="A1167" s="1">
        <v>426.83800000000252</v>
      </c>
      <c r="B1167" s="1">
        <v>6.6280898439999998</v>
      </c>
      <c r="C1167" s="1">
        <v>59.990001999999997</v>
      </c>
      <c r="D1167" s="1">
        <v>1.29</v>
      </c>
      <c r="F1167" s="1">
        <v>998.77199999999641</v>
      </c>
      <c r="G1167" s="1">
        <v>6.6248100590000005</v>
      </c>
      <c r="H1167" s="1">
        <v>60.029998999999997</v>
      </c>
      <c r="I1167" s="1">
        <v>1.29</v>
      </c>
      <c r="K1167" s="1">
        <v>1858.5939999999962</v>
      </c>
      <c r="L1167" s="1">
        <v>6.975660156</v>
      </c>
      <c r="M1167" s="1">
        <v>60.02</v>
      </c>
      <c r="N1167" s="1">
        <v>1.29</v>
      </c>
      <c r="P1167" s="1">
        <v>2676.6229999999991</v>
      </c>
      <c r="Q1167" s="1">
        <v>11.083769531</v>
      </c>
      <c r="R1167" s="1">
        <v>59.990001999999997</v>
      </c>
      <c r="S1167" s="1">
        <v>5.29</v>
      </c>
      <c r="U1167" s="1">
        <v>248.08800000000417</v>
      </c>
      <c r="V1167" s="1">
        <v>15.100200194999999</v>
      </c>
      <c r="W1167" s="1">
        <v>59.98</v>
      </c>
      <c r="X1167" s="1">
        <v>9.2899999999999991</v>
      </c>
    </row>
    <row r="1168" spans="1:24" x14ac:dyDescent="0.45">
      <c r="A1168" s="1">
        <v>426.90200000000294</v>
      </c>
      <c r="B1168" s="1">
        <v>6.6155898440000005</v>
      </c>
      <c r="C1168" s="1">
        <v>59.990001999999997</v>
      </c>
      <c r="D1168" s="1">
        <v>1.29</v>
      </c>
      <c r="F1168" s="1">
        <v>998.83500000000038</v>
      </c>
      <c r="G1168" s="1">
        <v>6.6248100590000005</v>
      </c>
      <c r="H1168" s="1">
        <v>60.029998999999997</v>
      </c>
      <c r="I1168" s="1">
        <v>1.29</v>
      </c>
      <c r="K1168" s="1">
        <v>1858.6580000000015</v>
      </c>
      <c r="L1168" s="1">
        <v>6.975660156</v>
      </c>
      <c r="M1168" s="1">
        <v>60.02</v>
      </c>
      <c r="N1168" s="1">
        <v>1.29</v>
      </c>
      <c r="P1168" s="1">
        <v>2676.6860000000033</v>
      </c>
      <c r="Q1168" s="1">
        <v>11.083769531</v>
      </c>
      <c r="R1168" s="1">
        <v>59.990001999999997</v>
      </c>
      <c r="S1168" s="1">
        <v>5.29</v>
      </c>
      <c r="U1168" s="1">
        <v>248.15600000000941</v>
      </c>
      <c r="V1168" s="1">
        <v>15.100200194999999</v>
      </c>
      <c r="W1168" s="1">
        <v>59.98</v>
      </c>
      <c r="X1168" s="1">
        <v>9.2899999999999991</v>
      </c>
    </row>
    <row r="1169" spans="1:24" x14ac:dyDescent="0.45">
      <c r="A1169" s="1">
        <v>426.96500000000219</v>
      </c>
      <c r="B1169" s="1">
        <v>6.6155898440000005</v>
      </c>
      <c r="C1169" s="1">
        <v>59.990001999999997</v>
      </c>
      <c r="D1169" s="1">
        <v>1.29</v>
      </c>
      <c r="F1169" s="1">
        <v>998.89799999999957</v>
      </c>
      <c r="G1169" s="1">
        <v>6.62</v>
      </c>
      <c r="H1169" s="1">
        <v>60.029998999999997</v>
      </c>
      <c r="I1169" s="1">
        <v>1.29</v>
      </c>
      <c r="K1169" s="1">
        <v>1858.7209999999959</v>
      </c>
      <c r="L1169" s="1">
        <v>6.975660156</v>
      </c>
      <c r="M1169" s="1">
        <v>60.02</v>
      </c>
      <c r="N1169" s="1">
        <v>1.29</v>
      </c>
      <c r="P1169" s="1">
        <v>2676.7490000000025</v>
      </c>
      <c r="Q1169" s="1">
        <v>11.083769531</v>
      </c>
      <c r="R1169" s="1">
        <v>59.990001999999997</v>
      </c>
      <c r="S1169" s="1">
        <v>5.29</v>
      </c>
      <c r="U1169" s="1">
        <v>248.23200000000512</v>
      </c>
      <c r="V1169" s="1">
        <v>15.100200194999999</v>
      </c>
      <c r="W1169" s="1">
        <v>59.98</v>
      </c>
      <c r="X1169" s="1">
        <v>9.2899999999999991</v>
      </c>
    </row>
    <row r="1170" spans="1:24" x14ac:dyDescent="0.45">
      <c r="A1170" s="1">
        <v>427.02799999999661</v>
      </c>
      <c r="B1170" s="1">
        <v>6.6155898440000005</v>
      </c>
      <c r="C1170" s="1">
        <v>59.990001999999997</v>
      </c>
      <c r="D1170" s="1">
        <v>1.29</v>
      </c>
      <c r="F1170" s="1">
        <v>998.96100000000365</v>
      </c>
      <c r="G1170" s="1">
        <v>6.62</v>
      </c>
      <c r="H1170" s="1">
        <v>60.029998999999997</v>
      </c>
      <c r="I1170" s="1">
        <v>1.29</v>
      </c>
      <c r="K1170" s="1">
        <v>1858.7839999999999</v>
      </c>
      <c r="L1170" s="1">
        <v>6.975660156</v>
      </c>
      <c r="M1170" s="1">
        <v>60.02</v>
      </c>
      <c r="N1170" s="1">
        <v>1.29</v>
      </c>
      <c r="P1170" s="1">
        <v>2676.8119999999967</v>
      </c>
      <c r="Q1170" s="1">
        <v>11.083769531</v>
      </c>
      <c r="R1170" s="1">
        <v>59.990001999999997</v>
      </c>
      <c r="S1170" s="1">
        <v>5.29</v>
      </c>
      <c r="U1170" s="1">
        <v>248.32300000000453</v>
      </c>
      <c r="V1170" s="1">
        <v>15.092419921999999</v>
      </c>
      <c r="W1170" s="1">
        <v>59.98</v>
      </c>
      <c r="X1170" s="1">
        <v>9.2899999999999991</v>
      </c>
    </row>
    <row r="1171" spans="1:24" x14ac:dyDescent="0.45">
      <c r="A1171" s="1">
        <v>427.09100000000058</v>
      </c>
      <c r="B1171" s="1">
        <v>6.6155898440000005</v>
      </c>
      <c r="C1171" s="1">
        <v>59.990001999999997</v>
      </c>
      <c r="D1171" s="1">
        <v>1.29</v>
      </c>
      <c r="F1171" s="1">
        <v>999.02500000000407</v>
      </c>
      <c r="G1171" s="1">
        <v>6.62</v>
      </c>
      <c r="H1171" s="1">
        <v>60.029998999999997</v>
      </c>
      <c r="I1171" s="1">
        <v>1.29</v>
      </c>
      <c r="K1171" s="1">
        <v>1858.8470000000038</v>
      </c>
      <c r="L1171" s="1">
        <v>6.9518901370000004</v>
      </c>
      <c r="M1171" s="1">
        <v>60.02</v>
      </c>
      <c r="N1171" s="1">
        <v>1.29</v>
      </c>
      <c r="P1171" s="1">
        <v>2676.8819999999996</v>
      </c>
      <c r="Q1171" s="1">
        <v>11.079940430000001</v>
      </c>
      <c r="R1171" s="1">
        <v>59.990001999999997</v>
      </c>
      <c r="S1171" s="1">
        <v>5.29</v>
      </c>
      <c r="U1171" s="1">
        <v>248.38599999999894</v>
      </c>
      <c r="V1171" s="1">
        <v>15.092419921999999</v>
      </c>
      <c r="W1171" s="1">
        <v>59.98</v>
      </c>
      <c r="X1171" s="1">
        <v>9.2899999999999991</v>
      </c>
    </row>
    <row r="1172" spans="1:24" x14ac:dyDescent="0.45">
      <c r="A1172" s="1">
        <v>427.1540000000046</v>
      </c>
      <c r="B1172" s="1">
        <v>6.6155898440000005</v>
      </c>
      <c r="C1172" s="1">
        <v>59.990001999999997</v>
      </c>
      <c r="D1172" s="1">
        <v>1.29</v>
      </c>
      <c r="F1172" s="1">
        <v>999.09100000000205</v>
      </c>
      <c r="G1172" s="1">
        <v>6.62</v>
      </c>
      <c r="H1172" s="1">
        <v>60.029998999999997</v>
      </c>
      <c r="I1172" s="1">
        <v>1.29</v>
      </c>
      <c r="K1172" s="1">
        <v>1858.910000000003</v>
      </c>
      <c r="L1172" s="1">
        <v>6.9518901370000004</v>
      </c>
      <c r="M1172" s="1">
        <v>60.02</v>
      </c>
      <c r="N1172" s="1">
        <v>1.29</v>
      </c>
      <c r="P1172" s="1">
        <v>2676.9449999999988</v>
      </c>
      <c r="Q1172" s="1">
        <v>11.079940430000001</v>
      </c>
      <c r="R1172" s="1">
        <v>59.990001999999997</v>
      </c>
      <c r="S1172" s="1">
        <v>5.29</v>
      </c>
      <c r="U1172" s="1">
        <v>248.44900000000294</v>
      </c>
      <c r="V1172" s="1">
        <v>15.092419921999999</v>
      </c>
      <c r="W1172" s="1">
        <v>59.98</v>
      </c>
      <c r="X1172" s="1">
        <v>9.2899999999999991</v>
      </c>
    </row>
    <row r="1173" spans="1:24" x14ac:dyDescent="0.45">
      <c r="A1173" s="1">
        <v>427.21800000000025</v>
      </c>
      <c r="B1173" s="1">
        <v>6.5999702149999999</v>
      </c>
      <c r="C1173" s="1">
        <v>59.990001999999997</v>
      </c>
      <c r="D1173" s="1">
        <v>1.29</v>
      </c>
      <c r="F1173" s="1">
        <v>999.16100000000017</v>
      </c>
      <c r="G1173" s="1">
        <v>6.6002998049999997</v>
      </c>
      <c r="H1173" s="1">
        <v>60.029998999999997</v>
      </c>
      <c r="I1173" s="1">
        <v>1.29</v>
      </c>
      <c r="K1173" s="1">
        <v>1858.9740000000033</v>
      </c>
      <c r="L1173" s="1">
        <v>6.9518901370000004</v>
      </c>
      <c r="M1173" s="1">
        <v>60.02</v>
      </c>
      <c r="N1173" s="1">
        <v>1.29</v>
      </c>
      <c r="P1173" s="1">
        <v>2677.0089999999991</v>
      </c>
      <c r="Q1173" s="1">
        <v>11.079940430000001</v>
      </c>
      <c r="R1173" s="1">
        <v>59.990001999999997</v>
      </c>
      <c r="S1173" s="1">
        <v>5.29</v>
      </c>
      <c r="U1173" s="1">
        <v>248.51200000000694</v>
      </c>
      <c r="V1173" s="1">
        <v>15.092419921999999</v>
      </c>
      <c r="W1173" s="1">
        <v>59.98</v>
      </c>
      <c r="X1173" s="1">
        <v>9.2899999999999991</v>
      </c>
    </row>
    <row r="1174" spans="1:24" x14ac:dyDescent="0.45">
      <c r="A1174" s="1">
        <v>427.28100000000427</v>
      </c>
      <c r="B1174" s="1">
        <v>6.5999702149999999</v>
      </c>
      <c r="C1174" s="1">
        <v>59.990001999999997</v>
      </c>
      <c r="D1174" s="1">
        <v>1.29</v>
      </c>
      <c r="F1174" s="1">
        <v>999.22400000000414</v>
      </c>
      <c r="G1174" s="1">
        <v>6.6002998049999997</v>
      </c>
      <c r="H1174" s="1">
        <v>60.029998999999997</v>
      </c>
      <c r="I1174" s="1">
        <v>1.29</v>
      </c>
      <c r="K1174" s="1">
        <v>1859.0370000000028</v>
      </c>
      <c r="L1174" s="1">
        <v>6.9518901370000004</v>
      </c>
      <c r="M1174" s="1">
        <v>60.02</v>
      </c>
      <c r="N1174" s="1">
        <v>1.29</v>
      </c>
      <c r="P1174" s="1">
        <v>2677.0719999999983</v>
      </c>
      <c r="Q1174" s="1">
        <v>11.079940430000001</v>
      </c>
      <c r="R1174" s="1">
        <v>59.990001999999997</v>
      </c>
      <c r="S1174" s="1">
        <v>5.29</v>
      </c>
      <c r="U1174" s="1">
        <v>248.57500000001096</v>
      </c>
      <c r="V1174" s="1">
        <v>15.078360351999999</v>
      </c>
      <c r="W1174" s="1">
        <v>59.970001000000003</v>
      </c>
      <c r="X1174" s="1">
        <v>9.2899999999999991</v>
      </c>
    </row>
    <row r="1175" spans="1:24" x14ac:dyDescent="0.45">
      <c r="A1175" s="1">
        <v>427.37200000000365</v>
      </c>
      <c r="B1175" s="1">
        <v>6.5999702149999999</v>
      </c>
      <c r="C1175" s="1">
        <v>59.990001999999997</v>
      </c>
      <c r="D1175" s="1">
        <v>1.29</v>
      </c>
      <c r="F1175" s="1">
        <v>999.28799999999978</v>
      </c>
      <c r="G1175" s="1">
        <v>6.6002998049999997</v>
      </c>
      <c r="H1175" s="1">
        <v>60.029998999999997</v>
      </c>
      <c r="I1175" s="1">
        <v>1.29</v>
      </c>
      <c r="K1175" s="1">
        <v>1859.0999999999972</v>
      </c>
      <c r="L1175" s="1">
        <v>6.9518901370000004</v>
      </c>
      <c r="M1175" s="1">
        <v>60.02</v>
      </c>
      <c r="N1175" s="1">
        <v>1.29</v>
      </c>
      <c r="P1175" s="1">
        <v>2677.1350000000025</v>
      </c>
      <c r="Q1175" s="1">
        <v>11.079940430000001</v>
      </c>
      <c r="R1175" s="1">
        <v>59.990001999999997</v>
      </c>
      <c r="S1175" s="1">
        <v>5.29</v>
      </c>
      <c r="U1175" s="1">
        <v>248.63900000001138</v>
      </c>
      <c r="V1175" s="1">
        <v>15.078360351999999</v>
      </c>
      <c r="W1175" s="1">
        <v>59.970001000000003</v>
      </c>
      <c r="X1175" s="1">
        <v>9.2899999999999991</v>
      </c>
    </row>
    <row r="1176" spans="1:24" x14ac:dyDescent="0.45">
      <c r="A1176" s="1">
        <v>427.43899999999809</v>
      </c>
      <c r="B1176" s="1">
        <v>6.5999702149999999</v>
      </c>
      <c r="C1176" s="1">
        <v>59.990001999999997</v>
      </c>
      <c r="D1176" s="1">
        <v>1.29</v>
      </c>
      <c r="F1176" s="1">
        <v>999.36499999999671</v>
      </c>
      <c r="G1176" s="1">
        <v>6.6002998049999997</v>
      </c>
      <c r="H1176" s="1">
        <v>60.029998999999997</v>
      </c>
      <c r="I1176" s="1">
        <v>1.29</v>
      </c>
      <c r="K1176" s="1">
        <v>1859.1630000000011</v>
      </c>
      <c r="L1176" s="1">
        <v>6.9517900390000005</v>
      </c>
      <c r="M1176" s="1">
        <v>60.02</v>
      </c>
      <c r="N1176" s="1">
        <v>1.29</v>
      </c>
      <c r="P1176" s="1">
        <v>2677.2050000000004</v>
      </c>
      <c r="Q1176" s="1">
        <v>11.079639648000001</v>
      </c>
      <c r="R1176" s="1">
        <v>59.990001999999997</v>
      </c>
      <c r="S1176" s="1">
        <v>5.29</v>
      </c>
      <c r="U1176" s="1">
        <v>248.7020000000058</v>
      </c>
      <c r="V1176" s="1">
        <v>15.078360351999999</v>
      </c>
      <c r="W1176" s="1">
        <v>59.970001000000003</v>
      </c>
      <c r="X1176" s="1">
        <v>9.2899999999999991</v>
      </c>
    </row>
    <row r="1177" spans="1:24" x14ac:dyDescent="0.45">
      <c r="A1177" s="1">
        <v>427.52000000000459</v>
      </c>
      <c r="B1177" s="1">
        <v>6.5999702149999999</v>
      </c>
      <c r="C1177" s="1">
        <v>59.990001999999997</v>
      </c>
      <c r="D1177" s="1">
        <v>1.29</v>
      </c>
      <c r="F1177" s="1">
        <v>999.43400000000315</v>
      </c>
      <c r="G1177" s="1">
        <v>6.6002998049999997</v>
      </c>
      <c r="H1177" s="1">
        <v>60.029998999999997</v>
      </c>
      <c r="I1177" s="1">
        <v>1.29</v>
      </c>
      <c r="K1177" s="1">
        <v>1859.2260000000051</v>
      </c>
      <c r="L1177" s="1">
        <v>6.9517900390000005</v>
      </c>
      <c r="M1177" s="1">
        <v>60.02</v>
      </c>
      <c r="N1177" s="1">
        <v>1.29</v>
      </c>
      <c r="P1177" s="1">
        <v>2677.2680000000046</v>
      </c>
      <c r="Q1177" s="1">
        <v>11.079639648000001</v>
      </c>
      <c r="R1177" s="1">
        <v>59.990001999999997</v>
      </c>
      <c r="S1177" s="1">
        <v>5.29</v>
      </c>
      <c r="U1177" s="1">
        <v>248.76500000000021</v>
      </c>
      <c r="V1177" s="1">
        <v>15.078360351999999</v>
      </c>
      <c r="W1177" s="1">
        <v>59.970001000000003</v>
      </c>
      <c r="X1177" s="1">
        <v>9.2899999999999991</v>
      </c>
    </row>
    <row r="1178" spans="1:24" x14ac:dyDescent="0.45">
      <c r="A1178" s="1">
        <v>427.59900000000391</v>
      </c>
      <c r="B1178" s="1">
        <v>6.5785698240000006</v>
      </c>
      <c r="C1178" s="1">
        <v>59.990001999999997</v>
      </c>
      <c r="D1178" s="1">
        <v>1.29</v>
      </c>
      <c r="F1178" s="1">
        <v>999.50199999999882</v>
      </c>
      <c r="G1178" s="1">
        <v>6.5963999019999999</v>
      </c>
      <c r="H1178" s="1">
        <v>60.029998999999997</v>
      </c>
      <c r="I1178" s="1">
        <v>1.29</v>
      </c>
      <c r="K1178" s="1">
        <v>1859.2980000000007</v>
      </c>
      <c r="L1178" s="1">
        <v>6.9517900390000005</v>
      </c>
      <c r="M1178" s="1">
        <v>60.02</v>
      </c>
      <c r="N1178" s="1">
        <v>1.29</v>
      </c>
      <c r="P1178" s="1">
        <v>2677.3429999999989</v>
      </c>
      <c r="Q1178" s="1">
        <v>11.079639648000001</v>
      </c>
      <c r="R1178" s="1">
        <v>59.990001999999997</v>
      </c>
      <c r="S1178" s="1">
        <v>5.29</v>
      </c>
      <c r="U1178" s="1">
        <v>248.82800000000424</v>
      </c>
      <c r="V1178" s="1">
        <v>15.078360351999999</v>
      </c>
      <c r="W1178" s="1">
        <v>59.970001000000003</v>
      </c>
      <c r="X1178" s="1">
        <v>9.2899999999999991</v>
      </c>
    </row>
    <row r="1179" spans="1:24" x14ac:dyDescent="0.45">
      <c r="A1179" s="1">
        <v>427.66200000000316</v>
      </c>
      <c r="B1179" s="1">
        <v>6.5785698240000006</v>
      </c>
      <c r="C1179" s="1">
        <v>59.990001999999997</v>
      </c>
      <c r="D1179" s="1">
        <v>1.29</v>
      </c>
      <c r="F1179" s="1">
        <v>999.59700000000305</v>
      </c>
      <c r="G1179" s="1">
        <v>6.5963999019999999</v>
      </c>
      <c r="H1179" s="1">
        <v>60.029998999999997</v>
      </c>
      <c r="I1179" s="1">
        <v>1.29</v>
      </c>
      <c r="K1179" s="1">
        <v>1859.3660000000011</v>
      </c>
      <c r="L1179" s="1">
        <v>6.9517900390000005</v>
      </c>
      <c r="M1179" s="1">
        <v>60.02</v>
      </c>
      <c r="N1179" s="1">
        <v>1.29</v>
      </c>
      <c r="P1179" s="1">
        <v>2677.4120000000057</v>
      </c>
      <c r="Q1179" s="1">
        <v>11.079639648000001</v>
      </c>
      <c r="R1179" s="1">
        <v>59.990001999999997</v>
      </c>
      <c r="S1179" s="1">
        <v>5.29</v>
      </c>
      <c r="U1179" s="1">
        <v>248.89100000000823</v>
      </c>
      <c r="V1179" s="1">
        <v>15.06025</v>
      </c>
      <c r="W1179" s="1">
        <v>59.970001000000003</v>
      </c>
      <c r="X1179" s="1">
        <v>9.2899999999999991</v>
      </c>
    </row>
    <row r="1180" spans="1:24" x14ac:dyDescent="0.45">
      <c r="A1180" s="1">
        <v>427.72499999999758</v>
      </c>
      <c r="B1180" s="1">
        <v>6.5785698240000006</v>
      </c>
      <c r="C1180" s="1">
        <v>59.990001999999997</v>
      </c>
      <c r="D1180" s="1">
        <v>1.29</v>
      </c>
      <c r="F1180" s="1">
        <v>999.66000000000224</v>
      </c>
      <c r="G1180" s="1">
        <v>6.5963999019999999</v>
      </c>
      <c r="H1180" s="1">
        <v>60.029998999999997</v>
      </c>
      <c r="I1180" s="1">
        <v>1.29</v>
      </c>
      <c r="K1180" s="1">
        <v>1859.4380000000017</v>
      </c>
      <c r="L1180" s="1">
        <v>6.9517900390000005</v>
      </c>
      <c r="M1180" s="1">
        <v>60.02</v>
      </c>
      <c r="N1180" s="1">
        <v>1.29</v>
      </c>
      <c r="P1180" s="1">
        <v>2677.4810000000025</v>
      </c>
      <c r="Q1180" s="1">
        <v>11.079639648000001</v>
      </c>
      <c r="R1180" s="1">
        <v>59.990001999999997</v>
      </c>
      <c r="S1180" s="1">
        <v>5.29</v>
      </c>
      <c r="U1180" s="1">
        <v>248.95400000001223</v>
      </c>
      <c r="V1180" s="1">
        <v>15.06025</v>
      </c>
      <c r="W1180" s="1">
        <v>59.970001000000003</v>
      </c>
      <c r="X1180" s="1">
        <v>9.2899999999999991</v>
      </c>
    </row>
    <row r="1181" spans="1:24" x14ac:dyDescent="0.45">
      <c r="A1181" s="1">
        <v>427.78900000000277</v>
      </c>
      <c r="B1181" s="1">
        <v>6.5785698240000006</v>
      </c>
      <c r="C1181" s="1">
        <v>59.990001999999997</v>
      </c>
      <c r="D1181" s="1">
        <v>1.29</v>
      </c>
      <c r="F1181" s="1">
        <v>999.72299999999666</v>
      </c>
      <c r="G1181" s="1">
        <v>6.5963999019999999</v>
      </c>
      <c r="H1181" s="1">
        <v>60.029998999999997</v>
      </c>
      <c r="I1181" s="1">
        <v>1.29</v>
      </c>
      <c r="K1181" s="1">
        <v>1859.5060000000021</v>
      </c>
      <c r="L1181" s="1">
        <v>6.9292900390000005</v>
      </c>
      <c r="M1181" s="1">
        <v>60.02</v>
      </c>
      <c r="N1181" s="1">
        <v>1.29</v>
      </c>
      <c r="P1181" s="1">
        <v>2677.5489999999982</v>
      </c>
      <c r="Q1181" s="1">
        <v>11.040080078000001</v>
      </c>
      <c r="R1181" s="1">
        <v>59.98</v>
      </c>
      <c r="S1181" s="1">
        <v>5.29</v>
      </c>
      <c r="U1181" s="1">
        <v>249.01700000000665</v>
      </c>
      <c r="V1181" s="1">
        <v>15.06025</v>
      </c>
      <c r="W1181" s="1">
        <v>59.970001000000003</v>
      </c>
      <c r="X1181" s="1">
        <v>9.2899999999999991</v>
      </c>
    </row>
    <row r="1182" spans="1:24" x14ac:dyDescent="0.45">
      <c r="A1182" s="1">
        <v>427.85199999999719</v>
      </c>
      <c r="B1182" s="1">
        <v>6.5791801759999995</v>
      </c>
      <c r="C1182" s="1">
        <v>59.990001999999997</v>
      </c>
      <c r="D1182" s="1">
        <v>1.29</v>
      </c>
      <c r="F1182" s="1">
        <v>999.78600000000063</v>
      </c>
      <c r="G1182" s="1">
        <v>6.5753500979999995</v>
      </c>
      <c r="H1182" s="1">
        <v>60.029998999999997</v>
      </c>
      <c r="I1182" s="1">
        <v>1.29</v>
      </c>
      <c r="K1182" s="1">
        <v>1859.5890000000015</v>
      </c>
      <c r="L1182" s="1">
        <v>6.9292900390000005</v>
      </c>
      <c r="M1182" s="1">
        <v>60.02</v>
      </c>
      <c r="N1182" s="1">
        <v>1.29</v>
      </c>
      <c r="P1182" s="1">
        <v>2677.6220000000044</v>
      </c>
      <c r="Q1182" s="1">
        <v>11.040080078000001</v>
      </c>
      <c r="R1182" s="1">
        <v>59.98</v>
      </c>
      <c r="S1182" s="1">
        <v>5.29</v>
      </c>
      <c r="U1182" s="1">
        <v>249.09300000000235</v>
      </c>
      <c r="V1182" s="1">
        <v>15.06025</v>
      </c>
      <c r="W1182" s="1">
        <v>59.970001000000003</v>
      </c>
      <c r="X1182" s="1">
        <v>9.2899999999999991</v>
      </c>
    </row>
    <row r="1183" spans="1:24" x14ac:dyDescent="0.45">
      <c r="A1183" s="1">
        <v>427.91500000000121</v>
      </c>
      <c r="B1183" s="1">
        <v>6.5791801759999995</v>
      </c>
      <c r="C1183" s="1">
        <v>59.990001999999997</v>
      </c>
      <c r="D1183" s="1">
        <v>1.29</v>
      </c>
      <c r="F1183" s="1">
        <v>999.84900000000471</v>
      </c>
      <c r="G1183" s="1">
        <v>6.5753500979999995</v>
      </c>
      <c r="H1183" s="1">
        <v>60.029998999999997</v>
      </c>
      <c r="I1183" s="1">
        <v>1.29</v>
      </c>
      <c r="K1183" s="1">
        <v>1859.6520000000007</v>
      </c>
      <c r="L1183" s="1">
        <v>6.9292900390000005</v>
      </c>
      <c r="M1183" s="1">
        <v>60.02</v>
      </c>
      <c r="N1183" s="1">
        <v>1.29</v>
      </c>
      <c r="P1183" s="1">
        <v>2677.684999999999</v>
      </c>
      <c r="Q1183" s="1">
        <v>11.040080078000001</v>
      </c>
      <c r="R1183" s="1">
        <v>59.98</v>
      </c>
      <c r="S1183" s="1">
        <v>5.29</v>
      </c>
      <c r="U1183" s="1">
        <v>249.16900000000766</v>
      </c>
      <c r="V1183" s="1">
        <v>15.060120117</v>
      </c>
      <c r="W1183" s="1">
        <v>59.970001000000003</v>
      </c>
      <c r="X1183" s="1">
        <v>9.2899999999999991</v>
      </c>
    </row>
    <row r="1184" spans="1:24" x14ac:dyDescent="0.45">
      <c r="A1184" s="1">
        <v>427.97800000000518</v>
      </c>
      <c r="B1184" s="1">
        <v>6.5791801759999995</v>
      </c>
      <c r="C1184" s="1">
        <v>59.990001999999997</v>
      </c>
      <c r="D1184" s="1">
        <v>1.29</v>
      </c>
      <c r="F1184" s="1">
        <v>999.91300000000024</v>
      </c>
      <c r="G1184" s="1">
        <v>6.5753500979999995</v>
      </c>
      <c r="H1184" s="1">
        <v>60.029998999999997</v>
      </c>
      <c r="I1184" s="1">
        <v>1.29</v>
      </c>
      <c r="K1184" s="1">
        <v>1859.7150000000047</v>
      </c>
      <c r="L1184" s="1">
        <v>6.9292900390000005</v>
      </c>
      <c r="M1184" s="1">
        <v>60.02</v>
      </c>
      <c r="N1184" s="1">
        <v>1.29</v>
      </c>
      <c r="P1184" s="1">
        <v>2677.7490000000039</v>
      </c>
      <c r="Q1184" s="1">
        <v>11.040080078000001</v>
      </c>
      <c r="R1184" s="1">
        <v>59.98</v>
      </c>
      <c r="S1184" s="1">
        <v>5.29</v>
      </c>
      <c r="U1184" s="1">
        <v>249.23800000000932</v>
      </c>
      <c r="V1184" s="1">
        <v>15.060120117</v>
      </c>
      <c r="W1184" s="1">
        <v>59.970001000000003</v>
      </c>
      <c r="X1184" s="1">
        <v>9.2899999999999991</v>
      </c>
    </row>
    <row r="1185" spans="1:24" x14ac:dyDescent="0.45">
      <c r="A1185" s="1">
        <v>428.0409999999996</v>
      </c>
      <c r="B1185" s="1">
        <v>6.5791801759999995</v>
      </c>
      <c r="C1185" s="1">
        <v>59.990001999999997</v>
      </c>
      <c r="D1185" s="1">
        <v>1.29</v>
      </c>
      <c r="F1185" s="1">
        <v>999.97600000000432</v>
      </c>
      <c r="G1185" s="1">
        <v>6.5753500979999995</v>
      </c>
      <c r="H1185" s="1">
        <v>60.029998999999997</v>
      </c>
      <c r="I1185" s="1">
        <v>1.29</v>
      </c>
      <c r="K1185" s="1">
        <v>1859.7779999999991</v>
      </c>
      <c r="L1185" s="1">
        <v>6.9138598629999999</v>
      </c>
      <c r="M1185" s="1">
        <v>60.02</v>
      </c>
      <c r="N1185" s="1">
        <v>1.29</v>
      </c>
      <c r="P1185" s="1">
        <v>2677.8119999999985</v>
      </c>
      <c r="Q1185" s="1">
        <v>11.027179688</v>
      </c>
      <c r="R1185" s="1">
        <v>59.98</v>
      </c>
      <c r="S1185" s="1">
        <v>5.29</v>
      </c>
      <c r="U1185" s="1">
        <v>249.32600000000988</v>
      </c>
      <c r="V1185" s="1">
        <v>15.060120117</v>
      </c>
      <c r="W1185" s="1">
        <v>59.970001000000003</v>
      </c>
      <c r="X1185" s="1">
        <v>9.2899999999999991</v>
      </c>
    </row>
    <row r="1186" spans="1:24" x14ac:dyDescent="0.45">
      <c r="A1186" s="1">
        <v>428.10399999999885</v>
      </c>
      <c r="B1186" s="1">
        <v>6.5791801759999995</v>
      </c>
      <c r="C1186" s="1">
        <v>59.990001999999997</v>
      </c>
      <c r="D1186" s="1">
        <v>1.29</v>
      </c>
      <c r="F1186" s="1">
        <v>1000.0390000000035</v>
      </c>
      <c r="G1186" s="1">
        <v>6.5753500979999995</v>
      </c>
      <c r="H1186" s="1">
        <v>60.029998999999997</v>
      </c>
      <c r="I1186" s="1">
        <v>1.29</v>
      </c>
      <c r="K1186" s="1">
        <v>1859.8420000000044</v>
      </c>
      <c r="L1186" s="1">
        <v>6.9138598629999999</v>
      </c>
      <c r="M1186" s="1">
        <v>60.02</v>
      </c>
      <c r="N1186" s="1">
        <v>1.29</v>
      </c>
      <c r="P1186" s="1">
        <v>2677.8900000000012</v>
      </c>
      <c r="Q1186" s="1">
        <v>11.027179688</v>
      </c>
      <c r="R1186" s="1">
        <v>59.98</v>
      </c>
      <c r="S1186" s="1">
        <v>5.29</v>
      </c>
      <c r="U1186" s="1">
        <v>249.3890000000043</v>
      </c>
      <c r="V1186" s="1">
        <v>15.060120117</v>
      </c>
      <c r="W1186" s="1">
        <v>59.970001000000003</v>
      </c>
      <c r="X1186" s="1">
        <v>9.2899999999999991</v>
      </c>
    </row>
    <row r="1187" spans="1:24" x14ac:dyDescent="0.45">
      <c r="A1187" s="1">
        <v>428.16700000000287</v>
      </c>
      <c r="B1187" s="1">
        <v>6.5703100590000005</v>
      </c>
      <c r="C1187" s="1">
        <v>59.990001999999997</v>
      </c>
      <c r="D1187" s="1">
        <v>1.29</v>
      </c>
      <c r="F1187" s="1">
        <v>1000.1019999999979</v>
      </c>
      <c r="G1187" s="1">
        <v>6.5718398440000003</v>
      </c>
      <c r="H1187" s="1">
        <v>60.029998999999997</v>
      </c>
      <c r="I1187" s="1">
        <v>1.29</v>
      </c>
      <c r="K1187" s="1">
        <v>1859.9049999999988</v>
      </c>
      <c r="L1187" s="1">
        <v>6.9138598629999999</v>
      </c>
      <c r="M1187" s="1">
        <v>60.02</v>
      </c>
      <c r="N1187" s="1">
        <v>1.29</v>
      </c>
      <c r="P1187" s="1">
        <v>2677.9530000000004</v>
      </c>
      <c r="Q1187" s="1">
        <v>11.027179688</v>
      </c>
      <c r="R1187" s="1">
        <v>59.98</v>
      </c>
      <c r="S1187" s="1">
        <v>5.29</v>
      </c>
      <c r="U1187" s="1">
        <v>249.46300000000718</v>
      </c>
      <c r="V1187" s="1">
        <v>15.060120117</v>
      </c>
      <c r="W1187" s="1">
        <v>59.970001000000003</v>
      </c>
      <c r="X1187" s="1">
        <v>9.2899999999999991</v>
      </c>
    </row>
    <row r="1188" spans="1:24" x14ac:dyDescent="0.45">
      <c r="A1188" s="1">
        <v>428.23000000000206</v>
      </c>
      <c r="B1188" s="1">
        <v>6.5703100590000005</v>
      </c>
      <c r="C1188" s="1">
        <v>59.990001999999997</v>
      </c>
      <c r="D1188" s="1">
        <v>1.29</v>
      </c>
      <c r="F1188" s="1">
        <v>1000.1650000000019</v>
      </c>
      <c r="G1188" s="1">
        <v>6.5718398440000003</v>
      </c>
      <c r="H1188" s="1">
        <v>60.029998999999997</v>
      </c>
      <c r="I1188" s="1">
        <v>1.29</v>
      </c>
      <c r="K1188" s="1">
        <v>1859.9680000000028</v>
      </c>
      <c r="L1188" s="1">
        <v>6.9138598629999999</v>
      </c>
      <c r="M1188" s="1">
        <v>60.02</v>
      </c>
      <c r="N1188" s="1">
        <v>1.29</v>
      </c>
      <c r="P1188" s="1">
        <v>2678.0160000000046</v>
      </c>
      <c r="Q1188" s="1">
        <v>11.027179688</v>
      </c>
      <c r="R1188" s="1">
        <v>59.98</v>
      </c>
      <c r="S1188" s="1">
        <v>5.29</v>
      </c>
      <c r="U1188" s="1">
        <v>249.52600000001121</v>
      </c>
      <c r="V1188" s="1">
        <v>15.037700194999999</v>
      </c>
      <c r="W1188" s="1">
        <v>59.970001000000003</v>
      </c>
      <c r="X1188" s="1">
        <v>9.2899999999999991</v>
      </c>
    </row>
    <row r="1189" spans="1:24" x14ac:dyDescent="0.45">
      <c r="A1189" s="1">
        <v>428.29400000000248</v>
      </c>
      <c r="B1189" s="1">
        <v>6.5703100590000005</v>
      </c>
      <c r="C1189" s="1">
        <v>59.990001999999997</v>
      </c>
      <c r="D1189" s="1">
        <v>1.29</v>
      </c>
      <c r="F1189" s="1">
        <v>1000.2280000000011</v>
      </c>
      <c r="G1189" s="1">
        <v>6.5718398440000003</v>
      </c>
      <c r="H1189" s="1">
        <v>60.029998999999997</v>
      </c>
      <c r="I1189" s="1">
        <v>1.29</v>
      </c>
      <c r="K1189" s="1">
        <v>1860.031000000002</v>
      </c>
      <c r="L1189" s="1">
        <v>6.9138598629999999</v>
      </c>
      <c r="M1189" s="1">
        <v>60.02</v>
      </c>
      <c r="N1189" s="1">
        <v>1.29</v>
      </c>
      <c r="P1189" s="1">
        <v>2678.0789999999993</v>
      </c>
      <c r="Q1189" s="1">
        <v>11.027179688</v>
      </c>
      <c r="R1189" s="1">
        <v>59.98</v>
      </c>
      <c r="S1189" s="1">
        <v>5.29</v>
      </c>
      <c r="U1189" s="1">
        <v>249.59000000001163</v>
      </c>
      <c r="V1189" s="1">
        <v>15.037700194999999</v>
      </c>
      <c r="W1189" s="1">
        <v>59.970001000000003</v>
      </c>
      <c r="X1189" s="1">
        <v>9.2899999999999991</v>
      </c>
    </row>
    <row r="1190" spans="1:24" x14ac:dyDescent="0.45">
      <c r="A1190" s="1">
        <v>428.37200000000541</v>
      </c>
      <c r="B1190" s="1">
        <v>6.5703100590000005</v>
      </c>
      <c r="C1190" s="1">
        <v>59.990001999999997</v>
      </c>
      <c r="D1190" s="1">
        <v>1.29</v>
      </c>
      <c r="F1190" s="1">
        <v>1000.3050000000028</v>
      </c>
      <c r="G1190" s="1">
        <v>6.5718398440000003</v>
      </c>
      <c r="H1190" s="1">
        <v>60.029998999999997</v>
      </c>
      <c r="I1190" s="1">
        <v>1.29</v>
      </c>
      <c r="K1190" s="1">
        <v>1860.0939999999964</v>
      </c>
      <c r="L1190" s="1">
        <v>6.9071201170000007</v>
      </c>
      <c r="M1190" s="1">
        <v>60.02</v>
      </c>
      <c r="N1190" s="1">
        <v>1.29</v>
      </c>
      <c r="P1190" s="1">
        <v>2678.1419999999985</v>
      </c>
      <c r="Q1190" s="1">
        <v>11.027480469</v>
      </c>
      <c r="R1190" s="1">
        <v>59.98</v>
      </c>
      <c r="S1190" s="1">
        <v>5.29</v>
      </c>
      <c r="U1190" s="1">
        <v>249.65300000000605</v>
      </c>
      <c r="V1190" s="1">
        <v>15.037700194999999</v>
      </c>
      <c r="W1190" s="1">
        <v>59.970001000000003</v>
      </c>
      <c r="X1190" s="1">
        <v>9.2899999999999991</v>
      </c>
    </row>
    <row r="1191" spans="1:24" x14ac:dyDescent="0.45">
      <c r="A1191" s="1">
        <v>428.44500000000227</v>
      </c>
      <c r="B1191" s="1">
        <v>6.5623701170000004</v>
      </c>
      <c r="C1191" s="1">
        <v>59.990001999999997</v>
      </c>
      <c r="D1191" s="1">
        <v>1.29</v>
      </c>
      <c r="F1191" s="1">
        <v>1000.3769999999985</v>
      </c>
      <c r="G1191" s="1">
        <v>6.5718398440000003</v>
      </c>
      <c r="H1191" s="1">
        <v>60.029998999999997</v>
      </c>
      <c r="I1191" s="1">
        <v>1.29</v>
      </c>
      <c r="K1191" s="1">
        <v>1860.1570000000004</v>
      </c>
      <c r="L1191" s="1">
        <v>6.9071201170000007</v>
      </c>
      <c r="M1191" s="1">
        <v>60.02</v>
      </c>
      <c r="N1191" s="1">
        <v>1.29</v>
      </c>
      <c r="P1191" s="1">
        <v>2678.2050000000022</v>
      </c>
      <c r="Q1191" s="1">
        <v>11.027480469</v>
      </c>
      <c r="R1191" s="1">
        <v>59.98</v>
      </c>
      <c r="S1191" s="1">
        <v>5.29</v>
      </c>
      <c r="U1191" s="1">
        <v>249.71600000000046</v>
      </c>
      <c r="V1191" s="1">
        <v>15.037700194999999</v>
      </c>
      <c r="W1191" s="1">
        <v>59.970001000000003</v>
      </c>
      <c r="X1191" s="1">
        <v>9.2899999999999991</v>
      </c>
    </row>
    <row r="1192" spans="1:24" x14ac:dyDescent="0.45">
      <c r="A1192" s="1">
        <v>428.51299999999793</v>
      </c>
      <c r="B1192" s="1">
        <v>6.5623701170000004</v>
      </c>
      <c r="C1192" s="1">
        <v>59.990001999999997</v>
      </c>
      <c r="D1192" s="1">
        <v>1.29</v>
      </c>
      <c r="F1192" s="1">
        <v>1000.4449999999989</v>
      </c>
      <c r="G1192" s="1">
        <v>6.5537900390000008</v>
      </c>
      <c r="H1192" s="1">
        <v>60.029998999999997</v>
      </c>
      <c r="I1192" s="1">
        <v>1.29</v>
      </c>
      <c r="K1192" s="1">
        <v>1860.2199999999996</v>
      </c>
      <c r="L1192" s="1">
        <v>6.9071201170000007</v>
      </c>
      <c r="M1192" s="1">
        <v>60.02</v>
      </c>
      <c r="N1192" s="1">
        <v>1.29</v>
      </c>
      <c r="P1192" s="1">
        <v>2678.2690000000025</v>
      </c>
      <c r="Q1192" s="1">
        <v>11.027480469</v>
      </c>
      <c r="R1192" s="1">
        <v>59.98</v>
      </c>
      <c r="S1192" s="1">
        <v>5.29</v>
      </c>
      <c r="U1192" s="1">
        <v>249.77900000000446</v>
      </c>
      <c r="V1192" s="1">
        <v>15.024320312</v>
      </c>
      <c r="W1192" s="1">
        <v>59.970001000000003</v>
      </c>
      <c r="X1192" s="1">
        <v>9.2899999999999991</v>
      </c>
    </row>
    <row r="1193" spans="1:24" x14ac:dyDescent="0.45">
      <c r="A1193" s="1">
        <v>428.59500000000088</v>
      </c>
      <c r="B1193" s="1">
        <v>6.5623701170000004</v>
      </c>
      <c r="C1193" s="1">
        <v>59.990001999999997</v>
      </c>
      <c r="D1193" s="1">
        <v>1.29</v>
      </c>
      <c r="F1193" s="1">
        <v>1000.5140000000054</v>
      </c>
      <c r="G1193" s="1">
        <v>6.5537900390000008</v>
      </c>
      <c r="H1193" s="1">
        <v>60.029998999999997</v>
      </c>
      <c r="I1193" s="1">
        <v>1.29</v>
      </c>
      <c r="K1193" s="1">
        <v>1860.2830000000035</v>
      </c>
      <c r="L1193" s="1">
        <v>6.9071201170000007</v>
      </c>
      <c r="M1193" s="1">
        <v>60.02</v>
      </c>
      <c r="N1193" s="1">
        <v>1.29</v>
      </c>
      <c r="P1193" s="1">
        <v>2678.3430000000008</v>
      </c>
      <c r="Q1193" s="1">
        <v>11.027480469</v>
      </c>
      <c r="R1193" s="1">
        <v>59.98</v>
      </c>
      <c r="S1193" s="1">
        <v>5.29</v>
      </c>
      <c r="U1193" s="1">
        <v>249.84200000000845</v>
      </c>
      <c r="V1193" s="1">
        <v>15.024320312</v>
      </c>
      <c r="W1193" s="1">
        <v>59.970001000000003</v>
      </c>
      <c r="X1193" s="1">
        <v>9.2899999999999991</v>
      </c>
    </row>
    <row r="1194" spans="1:24" x14ac:dyDescent="0.45">
      <c r="A1194" s="1">
        <v>428.65800000000485</v>
      </c>
      <c r="B1194" s="1">
        <v>6.5623701170000004</v>
      </c>
      <c r="C1194" s="1">
        <v>59.990001999999997</v>
      </c>
      <c r="D1194" s="1">
        <v>1.29</v>
      </c>
      <c r="F1194" s="1">
        <v>1000.593</v>
      </c>
      <c r="G1194" s="1">
        <v>6.5537900390000008</v>
      </c>
      <c r="H1194" s="1">
        <v>60.029998999999997</v>
      </c>
      <c r="I1194" s="1">
        <v>1.29</v>
      </c>
      <c r="K1194" s="1">
        <v>1860.3580000000029</v>
      </c>
      <c r="L1194" s="1">
        <v>6.9071201170000007</v>
      </c>
      <c r="M1194" s="1">
        <v>60.02</v>
      </c>
      <c r="N1194" s="1">
        <v>1.29</v>
      </c>
      <c r="P1194" s="1">
        <v>2678.4150000000013</v>
      </c>
      <c r="Q1194" s="1">
        <v>11.027480469</v>
      </c>
      <c r="R1194" s="1">
        <v>59.98</v>
      </c>
      <c r="S1194" s="1">
        <v>5.29</v>
      </c>
      <c r="U1194" s="1">
        <v>249.90500000000287</v>
      </c>
      <c r="V1194" s="1">
        <v>15.024320312</v>
      </c>
      <c r="W1194" s="1">
        <v>59.970001000000003</v>
      </c>
      <c r="X1194" s="1">
        <v>9.2899999999999991</v>
      </c>
    </row>
    <row r="1195" spans="1:24" x14ac:dyDescent="0.45">
      <c r="A1195" s="1">
        <v>428.72099999999926</v>
      </c>
      <c r="B1195" s="1">
        <v>6.5623701170000004</v>
      </c>
      <c r="C1195" s="1">
        <v>59.990001999999997</v>
      </c>
      <c r="D1195" s="1">
        <v>1.29</v>
      </c>
      <c r="F1195" s="1">
        <v>1000.6560000000039</v>
      </c>
      <c r="G1195" s="1">
        <v>6.5537900390000008</v>
      </c>
      <c r="H1195" s="1">
        <v>60.029998999999997</v>
      </c>
      <c r="I1195" s="1">
        <v>1.29</v>
      </c>
      <c r="K1195" s="1">
        <v>1860.4259999999986</v>
      </c>
      <c r="L1195" s="1">
        <v>6.8916499020000002</v>
      </c>
      <c r="M1195" s="1">
        <v>60.02</v>
      </c>
      <c r="N1195" s="1">
        <v>1.29</v>
      </c>
      <c r="P1195" s="1">
        <v>2678.4820000000054</v>
      </c>
      <c r="Q1195" s="1">
        <v>11.029419921999999</v>
      </c>
      <c r="R1195" s="1">
        <v>59.98</v>
      </c>
      <c r="S1195" s="1">
        <v>5.29</v>
      </c>
      <c r="U1195" s="1">
        <v>249.9680000000069</v>
      </c>
      <c r="V1195" s="1">
        <v>15.024320312</v>
      </c>
      <c r="W1195" s="1">
        <v>59.970001000000003</v>
      </c>
      <c r="X1195" s="1">
        <v>9.2899999999999991</v>
      </c>
    </row>
    <row r="1196" spans="1:24" x14ac:dyDescent="0.45">
      <c r="A1196" s="1">
        <v>428.78399999999851</v>
      </c>
      <c r="B1196" s="1">
        <v>6.5461201170000001</v>
      </c>
      <c r="C1196" s="1">
        <v>59.990001999999997</v>
      </c>
      <c r="D1196" s="1">
        <v>1.29</v>
      </c>
      <c r="F1196" s="1">
        <v>1000.7189999999983</v>
      </c>
      <c r="G1196" s="1">
        <v>6.5475800780000002</v>
      </c>
      <c r="H1196" s="1">
        <v>60.029998999999997</v>
      </c>
      <c r="I1196" s="1">
        <v>1.29</v>
      </c>
      <c r="K1196" s="1">
        <v>1860.493999999999</v>
      </c>
      <c r="L1196" s="1">
        <v>6.8916499020000002</v>
      </c>
      <c r="M1196" s="1">
        <v>60.02</v>
      </c>
      <c r="N1196" s="1">
        <v>1.29</v>
      </c>
      <c r="P1196" s="1">
        <v>2678.5510000000022</v>
      </c>
      <c r="Q1196" s="1">
        <v>11.029419921999999</v>
      </c>
      <c r="R1196" s="1">
        <v>59.98</v>
      </c>
      <c r="S1196" s="1">
        <v>5.29</v>
      </c>
      <c r="U1196" s="1">
        <v>250.03200000000732</v>
      </c>
      <c r="V1196" s="1">
        <v>15.024320312</v>
      </c>
      <c r="W1196" s="1">
        <v>59.970001000000003</v>
      </c>
      <c r="X1196" s="1">
        <v>9.2899999999999991</v>
      </c>
    </row>
    <row r="1197" spans="1:24" x14ac:dyDescent="0.45">
      <c r="A1197" s="1">
        <v>428.84700000000248</v>
      </c>
      <c r="B1197" s="1">
        <v>6.5461201170000001</v>
      </c>
      <c r="C1197" s="1">
        <v>59.990001999999997</v>
      </c>
      <c r="D1197" s="1">
        <v>1.29</v>
      </c>
      <c r="F1197" s="1">
        <v>1000.7819999999975</v>
      </c>
      <c r="G1197" s="1">
        <v>6.5475800780000002</v>
      </c>
      <c r="H1197" s="1">
        <v>60.029998999999997</v>
      </c>
      <c r="I1197" s="1">
        <v>1.29</v>
      </c>
      <c r="K1197" s="1">
        <v>1860.5779999999995</v>
      </c>
      <c r="L1197" s="1">
        <v>6.8916499020000002</v>
      </c>
      <c r="M1197" s="1">
        <v>60.02</v>
      </c>
      <c r="N1197" s="1">
        <v>1.29</v>
      </c>
      <c r="P1197" s="1">
        <v>2678.6229999999978</v>
      </c>
      <c r="Q1197" s="1">
        <v>11.029419921999999</v>
      </c>
      <c r="R1197" s="1">
        <v>59.98</v>
      </c>
      <c r="S1197" s="1">
        <v>5.29</v>
      </c>
      <c r="U1197" s="1">
        <v>250.10700000000662</v>
      </c>
      <c r="V1197" s="1">
        <v>15.020129882999999</v>
      </c>
      <c r="W1197" s="1">
        <v>59.970001000000003</v>
      </c>
      <c r="X1197" s="1">
        <v>9.2899999999999991</v>
      </c>
    </row>
    <row r="1198" spans="1:24" x14ac:dyDescent="0.45">
      <c r="A1198" s="1">
        <v>428.91000000000173</v>
      </c>
      <c r="B1198" s="1">
        <v>6.5461201170000001</v>
      </c>
      <c r="C1198" s="1">
        <v>59.990001999999997</v>
      </c>
      <c r="D1198" s="1">
        <v>1.29</v>
      </c>
      <c r="F1198" s="1">
        <v>1000.8450000000016</v>
      </c>
      <c r="G1198" s="1">
        <v>6.5475800780000002</v>
      </c>
      <c r="H1198" s="1">
        <v>60.029998999999997</v>
      </c>
      <c r="I1198" s="1">
        <v>1.29</v>
      </c>
      <c r="K1198" s="1">
        <v>1860.6420000000001</v>
      </c>
      <c r="L1198" s="1">
        <v>6.8916499020000002</v>
      </c>
      <c r="M1198" s="1">
        <v>60.02</v>
      </c>
      <c r="N1198" s="1">
        <v>1.29</v>
      </c>
      <c r="P1198" s="1">
        <v>2678.6869999999981</v>
      </c>
      <c r="Q1198" s="1">
        <v>11.029419921999999</v>
      </c>
      <c r="R1198" s="1">
        <v>59.98</v>
      </c>
      <c r="S1198" s="1">
        <v>5.29</v>
      </c>
      <c r="U1198" s="1">
        <v>250.17500000001183</v>
      </c>
      <c r="V1198" s="1">
        <v>15.020129882999999</v>
      </c>
      <c r="W1198" s="1">
        <v>59.970001000000003</v>
      </c>
      <c r="X1198" s="1">
        <v>9.2899999999999991</v>
      </c>
    </row>
    <row r="1199" spans="1:24" x14ac:dyDescent="0.45">
      <c r="A1199" s="1">
        <v>428.97400000000215</v>
      </c>
      <c r="B1199" s="1">
        <v>6.5461201170000001</v>
      </c>
      <c r="C1199" s="1">
        <v>59.990001999999997</v>
      </c>
      <c r="D1199" s="1">
        <v>1.29</v>
      </c>
      <c r="F1199" s="1">
        <v>1000.909000000002</v>
      </c>
      <c r="G1199" s="1">
        <v>6.5475800780000002</v>
      </c>
      <c r="H1199" s="1">
        <v>60.029998999999997</v>
      </c>
      <c r="I1199" s="1">
        <v>1.29</v>
      </c>
      <c r="K1199" s="1">
        <v>1860.705000000004</v>
      </c>
      <c r="L1199" s="1">
        <v>6.8755600590000006</v>
      </c>
      <c r="M1199" s="1">
        <v>60.02</v>
      </c>
      <c r="N1199" s="1">
        <v>1.29</v>
      </c>
      <c r="P1199" s="1">
        <v>2678.7500000000023</v>
      </c>
      <c r="Q1199" s="1">
        <v>11.003009766</v>
      </c>
      <c r="R1199" s="1">
        <v>59.98</v>
      </c>
      <c r="S1199" s="1">
        <v>5.29</v>
      </c>
      <c r="U1199" s="1">
        <v>250.2430000000075</v>
      </c>
      <c r="V1199" s="1">
        <v>15.020129882999999</v>
      </c>
      <c r="W1199" s="1">
        <v>59.970001000000003</v>
      </c>
      <c r="X1199" s="1">
        <v>9.2899999999999991</v>
      </c>
    </row>
    <row r="1200" spans="1:24" x14ac:dyDescent="0.45">
      <c r="A1200" s="1">
        <v>429.04600000000261</v>
      </c>
      <c r="B1200" s="1">
        <v>6.5461201170000001</v>
      </c>
      <c r="C1200" s="1">
        <v>59.990001999999997</v>
      </c>
      <c r="D1200" s="1">
        <v>1.29</v>
      </c>
      <c r="F1200" s="1">
        <v>1000.9720000000012</v>
      </c>
      <c r="G1200" s="1">
        <v>6.5475800780000002</v>
      </c>
      <c r="H1200" s="1">
        <v>60.029998999999997</v>
      </c>
      <c r="I1200" s="1">
        <v>1.29</v>
      </c>
      <c r="K1200" s="1">
        <v>1860.7680000000032</v>
      </c>
      <c r="L1200" s="1">
        <v>6.8755600590000006</v>
      </c>
      <c r="M1200" s="1">
        <v>60.02</v>
      </c>
      <c r="N1200" s="1">
        <v>1.29</v>
      </c>
      <c r="P1200" s="1">
        <v>2678.8130000000015</v>
      </c>
      <c r="Q1200" s="1">
        <v>11.003009766</v>
      </c>
      <c r="R1200" s="1">
        <v>59.98</v>
      </c>
      <c r="S1200" s="1">
        <v>5.29</v>
      </c>
      <c r="U1200" s="1">
        <v>250.32200000000202</v>
      </c>
      <c r="V1200" s="1">
        <v>15.020129882999999</v>
      </c>
      <c r="W1200" s="1">
        <v>59.970001000000003</v>
      </c>
      <c r="X1200" s="1">
        <v>9.2899999999999991</v>
      </c>
    </row>
    <row r="1201" spans="1:24" x14ac:dyDescent="0.45">
      <c r="A1201" s="1">
        <v>429.10900000000663</v>
      </c>
      <c r="B1201" s="1">
        <v>6.5337597660000002</v>
      </c>
      <c r="C1201" s="1">
        <v>59.990001999999997</v>
      </c>
      <c r="D1201" s="1">
        <v>1.29</v>
      </c>
      <c r="F1201" s="1">
        <v>1001.0350000000052</v>
      </c>
      <c r="G1201" s="1">
        <v>6.5262700200000001</v>
      </c>
      <c r="H1201" s="1">
        <v>60.029998999999997</v>
      </c>
      <c r="I1201" s="1">
        <v>1.29</v>
      </c>
      <c r="K1201" s="1">
        <v>1860.8309999999976</v>
      </c>
      <c r="L1201" s="1">
        <v>6.8755600590000006</v>
      </c>
      <c r="M1201" s="1">
        <v>60.02</v>
      </c>
      <c r="N1201" s="1">
        <v>1.29</v>
      </c>
      <c r="P1201" s="1">
        <v>2678.8760000000057</v>
      </c>
      <c r="Q1201" s="1">
        <v>11.003009766</v>
      </c>
      <c r="R1201" s="1">
        <v>59.98</v>
      </c>
      <c r="S1201" s="1">
        <v>5.29</v>
      </c>
      <c r="U1201" s="1">
        <v>250.38500000000602</v>
      </c>
      <c r="V1201" s="1">
        <v>15.002219727</v>
      </c>
      <c r="W1201" s="1">
        <v>59.970001000000003</v>
      </c>
      <c r="X1201" s="1">
        <v>9.2899999999999991</v>
      </c>
    </row>
    <row r="1202" spans="1:24" x14ac:dyDescent="0.45">
      <c r="A1202" s="1">
        <v>429.17200000000105</v>
      </c>
      <c r="B1202" s="1">
        <v>6.5337597660000002</v>
      </c>
      <c r="C1202" s="1">
        <v>59.990001999999997</v>
      </c>
      <c r="D1202" s="1">
        <v>1.29</v>
      </c>
      <c r="F1202" s="1">
        <v>1001.0979999999996</v>
      </c>
      <c r="G1202" s="1">
        <v>6.5262700200000001</v>
      </c>
      <c r="H1202" s="1">
        <v>60.029998999999997</v>
      </c>
      <c r="I1202" s="1">
        <v>1.29</v>
      </c>
      <c r="K1202" s="1">
        <v>1860.8940000000016</v>
      </c>
      <c r="L1202" s="1">
        <v>6.8755600590000006</v>
      </c>
      <c r="M1202" s="1">
        <v>60.02</v>
      </c>
      <c r="N1202" s="1">
        <v>1.29</v>
      </c>
      <c r="P1202" s="1">
        <v>2678.9389999999999</v>
      </c>
      <c r="Q1202" s="1">
        <v>11.003009766</v>
      </c>
      <c r="R1202" s="1">
        <v>59.98</v>
      </c>
      <c r="S1202" s="1">
        <v>5.29</v>
      </c>
      <c r="U1202" s="1">
        <v>250.44800000001004</v>
      </c>
      <c r="V1202" s="1">
        <v>15.002219727</v>
      </c>
      <c r="W1202" s="1">
        <v>59.970001000000003</v>
      </c>
      <c r="X1202" s="1">
        <v>9.2899999999999991</v>
      </c>
    </row>
    <row r="1203" spans="1:24" x14ac:dyDescent="0.45">
      <c r="A1203" s="1">
        <v>429.23500000000024</v>
      </c>
      <c r="B1203" s="1">
        <v>6.5337597660000002</v>
      </c>
      <c r="C1203" s="1">
        <v>59.990001999999997</v>
      </c>
      <c r="D1203" s="1">
        <v>1.29</v>
      </c>
      <c r="F1203" s="1">
        <v>1001.1609999999988</v>
      </c>
      <c r="G1203" s="1">
        <v>6.5262700200000001</v>
      </c>
      <c r="H1203" s="1">
        <v>60.029998999999997</v>
      </c>
      <c r="I1203" s="1">
        <v>1.29</v>
      </c>
      <c r="K1203" s="1">
        <v>1860.9570000000008</v>
      </c>
      <c r="L1203" s="1">
        <v>6.8755600590000006</v>
      </c>
      <c r="M1203" s="1">
        <v>60.02</v>
      </c>
      <c r="N1203" s="1">
        <v>1.29</v>
      </c>
      <c r="P1203" s="1">
        <v>2679.0030000000052</v>
      </c>
      <c r="Q1203" s="1">
        <v>11.003009766</v>
      </c>
      <c r="R1203" s="1">
        <v>59.98</v>
      </c>
      <c r="S1203" s="1">
        <v>5.29</v>
      </c>
      <c r="U1203" s="1">
        <v>250.51200000001046</v>
      </c>
      <c r="V1203" s="1">
        <v>15.002219727</v>
      </c>
      <c r="W1203" s="1">
        <v>59.970001000000003</v>
      </c>
      <c r="X1203" s="1">
        <v>9.2899999999999991</v>
      </c>
    </row>
    <row r="1204" spans="1:24" x14ac:dyDescent="0.45">
      <c r="A1204" s="1">
        <v>429.31300000000317</v>
      </c>
      <c r="B1204" s="1">
        <v>6.5337597660000002</v>
      </c>
      <c r="C1204" s="1">
        <v>59.990001999999997</v>
      </c>
      <c r="D1204" s="1">
        <v>1.29</v>
      </c>
      <c r="F1204" s="1">
        <v>1001.2240000000029</v>
      </c>
      <c r="G1204" s="1">
        <v>6.5262700200000001</v>
      </c>
      <c r="H1204" s="1">
        <v>60.029998999999997</v>
      </c>
      <c r="I1204" s="1">
        <v>1.29</v>
      </c>
      <c r="K1204" s="1">
        <v>1861.0210000000013</v>
      </c>
      <c r="L1204" s="1">
        <v>6.8645297849999993</v>
      </c>
      <c r="M1204" s="1">
        <v>60.02</v>
      </c>
      <c r="N1204" s="1">
        <v>1.29</v>
      </c>
      <c r="P1204" s="1">
        <v>2679.0659999999993</v>
      </c>
      <c r="Q1204" s="1">
        <v>11.002790038999999</v>
      </c>
      <c r="R1204" s="1">
        <v>59.98</v>
      </c>
      <c r="S1204" s="1">
        <v>5.29</v>
      </c>
      <c r="U1204" s="1">
        <v>250.57500000000488</v>
      </c>
      <c r="V1204" s="1">
        <v>15.002219727</v>
      </c>
      <c r="W1204" s="1">
        <v>59.970001000000003</v>
      </c>
      <c r="X1204" s="1">
        <v>9.2899999999999991</v>
      </c>
    </row>
    <row r="1205" spans="1:24" x14ac:dyDescent="0.45">
      <c r="A1205" s="1">
        <v>429.3910000000061</v>
      </c>
      <c r="B1205" s="1">
        <v>6.509089844</v>
      </c>
      <c r="C1205" s="1">
        <v>59.990001999999997</v>
      </c>
      <c r="D1205" s="1">
        <v>1.29</v>
      </c>
      <c r="F1205" s="1">
        <v>1001.3060000000058</v>
      </c>
      <c r="G1205" s="1">
        <v>6.5262700200000001</v>
      </c>
      <c r="H1205" s="1">
        <v>60.029998999999997</v>
      </c>
      <c r="I1205" s="1">
        <v>1.29</v>
      </c>
      <c r="K1205" s="1">
        <v>1861.0840000000053</v>
      </c>
      <c r="L1205" s="1">
        <v>6.8645297849999993</v>
      </c>
      <c r="M1205" s="1">
        <v>60.02</v>
      </c>
      <c r="N1205" s="1">
        <v>1.29</v>
      </c>
      <c r="P1205" s="1">
        <v>2679.1290000000035</v>
      </c>
      <c r="Q1205" s="1">
        <v>11.002790038999999</v>
      </c>
      <c r="R1205" s="1">
        <v>59.98</v>
      </c>
      <c r="S1205" s="1">
        <v>5.29</v>
      </c>
      <c r="U1205" s="1">
        <v>250.63799999999929</v>
      </c>
      <c r="V1205" s="1">
        <v>15.002219727</v>
      </c>
      <c r="W1205" s="1">
        <v>59.970001000000003</v>
      </c>
      <c r="X1205" s="1">
        <v>9.2899999999999991</v>
      </c>
    </row>
    <row r="1206" spans="1:24" x14ac:dyDescent="0.45">
      <c r="A1206" s="1">
        <v>429.45900000000171</v>
      </c>
      <c r="B1206" s="1">
        <v>6.509089844</v>
      </c>
      <c r="C1206" s="1">
        <v>59.990001999999997</v>
      </c>
      <c r="D1206" s="1">
        <v>1.29</v>
      </c>
      <c r="F1206" s="1">
        <v>1001.3740000000063</v>
      </c>
      <c r="G1206" s="1">
        <v>6.5236499019999998</v>
      </c>
      <c r="H1206" s="1">
        <v>60.029998999999997</v>
      </c>
      <c r="I1206" s="1">
        <v>1.29</v>
      </c>
      <c r="K1206" s="1">
        <v>1861.1469999999997</v>
      </c>
      <c r="L1206" s="1">
        <v>6.8645297849999993</v>
      </c>
      <c r="M1206" s="1">
        <v>60.02</v>
      </c>
      <c r="N1206" s="1">
        <v>1.29</v>
      </c>
      <c r="P1206" s="1">
        <v>2679.1920000000027</v>
      </c>
      <c r="Q1206" s="1">
        <v>11.002790038999999</v>
      </c>
      <c r="R1206" s="1">
        <v>59.98</v>
      </c>
      <c r="S1206" s="1">
        <v>5.29</v>
      </c>
      <c r="U1206" s="1">
        <v>250.70200000000932</v>
      </c>
      <c r="V1206" s="1">
        <v>15.000730469000001</v>
      </c>
      <c r="W1206" s="1">
        <v>59.959999000000003</v>
      </c>
      <c r="X1206" s="1">
        <v>9.2899999999999991</v>
      </c>
    </row>
    <row r="1207" spans="1:24" x14ac:dyDescent="0.45">
      <c r="A1207" s="1">
        <v>429.52599999999615</v>
      </c>
      <c r="B1207" s="1">
        <v>6.509089844</v>
      </c>
      <c r="C1207" s="1">
        <v>59.990001999999997</v>
      </c>
      <c r="D1207" s="1">
        <v>1.29</v>
      </c>
      <c r="F1207" s="1">
        <v>1001.4420000000019</v>
      </c>
      <c r="G1207" s="1">
        <v>6.5236499019999998</v>
      </c>
      <c r="H1207" s="1">
        <v>60.029998999999997</v>
      </c>
      <c r="I1207" s="1">
        <v>1.29</v>
      </c>
      <c r="K1207" s="1">
        <v>1861.2099999999989</v>
      </c>
      <c r="L1207" s="1">
        <v>6.8645297849999993</v>
      </c>
      <c r="M1207" s="1">
        <v>60.02</v>
      </c>
      <c r="N1207" s="1">
        <v>1.29</v>
      </c>
      <c r="P1207" s="1">
        <v>2679.256000000003</v>
      </c>
      <c r="Q1207" s="1">
        <v>11.002790038999999</v>
      </c>
      <c r="R1207" s="1">
        <v>59.98</v>
      </c>
      <c r="S1207" s="1">
        <v>5.29</v>
      </c>
      <c r="U1207" s="1">
        <v>250.76500000000374</v>
      </c>
      <c r="V1207" s="1">
        <v>15.000730469000001</v>
      </c>
      <c r="W1207" s="1">
        <v>59.959999000000003</v>
      </c>
      <c r="X1207" s="1">
        <v>9.2899999999999991</v>
      </c>
    </row>
    <row r="1208" spans="1:24" x14ac:dyDescent="0.45">
      <c r="A1208" s="1">
        <v>429.60100000000506</v>
      </c>
      <c r="B1208" s="1">
        <v>6.509089844</v>
      </c>
      <c r="C1208" s="1">
        <v>59.990001999999997</v>
      </c>
      <c r="D1208" s="1">
        <v>1.29</v>
      </c>
      <c r="F1208" s="1">
        <v>1001.5120000000047</v>
      </c>
      <c r="G1208" s="1">
        <v>6.5236499019999998</v>
      </c>
      <c r="H1208" s="1">
        <v>60.029998999999997</v>
      </c>
      <c r="I1208" s="1">
        <v>1.29</v>
      </c>
      <c r="K1208" s="1">
        <v>1861.2739999999994</v>
      </c>
      <c r="L1208" s="1">
        <v>6.8645297849999993</v>
      </c>
      <c r="M1208" s="1">
        <v>60.02</v>
      </c>
      <c r="N1208" s="1">
        <v>1.29</v>
      </c>
      <c r="P1208" s="1">
        <v>2679.3300000000013</v>
      </c>
      <c r="Q1208" s="1">
        <v>11.002790038999999</v>
      </c>
      <c r="R1208" s="1">
        <v>59.98</v>
      </c>
      <c r="S1208" s="1">
        <v>5.29</v>
      </c>
      <c r="U1208" s="1">
        <v>250.82800000000773</v>
      </c>
      <c r="V1208" s="1">
        <v>15.000730469000001</v>
      </c>
      <c r="W1208" s="1">
        <v>59.959999000000003</v>
      </c>
      <c r="X1208" s="1">
        <v>9.2899999999999991</v>
      </c>
    </row>
    <row r="1209" spans="1:24" x14ac:dyDescent="0.45">
      <c r="A1209" s="1">
        <v>429.66400000000425</v>
      </c>
      <c r="B1209" s="1">
        <v>6.5090297850000001</v>
      </c>
      <c r="C1209" s="1">
        <v>59.990001999999997</v>
      </c>
      <c r="D1209" s="1">
        <v>1.29</v>
      </c>
      <c r="F1209" s="1">
        <v>1001.5760000000004</v>
      </c>
      <c r="G1209" s="1">
        <v>6.5236499019999998</v>
      </c>
      <c r="H1209" s="1">
        <v>60.029998999999997</v>
      </c>
      <c r="I1209" s="1">
        <v>1.29</v>
      </c>
      <c r="K1209" s="1">
        <v>1861.3550000000059</v>
      </c>
      <c r="L1209" s="1">
        <v>6.8520400390000002</v>
      </c>
      <c r="M1209" s="1">
        <v>60.009998000000003</v>
      </c>
      <c r="N1209" s="1">
        <v>1.29</v>
      </c>
      <c r="P1209" s="1">
        <v>2679.4050000000007</v>
      </c>
      <c r="Q1209" s="1">
        <v>10.976450195</v>
      </c>
      <c r="R1209" s="1">
        <v>59.98</v>
      </c>
      <c r="S1209" s="1">
        <v>5.29</v>
      </c>
      <c r="U1209" s="1">
        <v>250.89100000001173</v>
      </c>
      <c r="V1209" s="1">
        <v>15.000730469000001</v>
      </c>
      <c r="W1209" s="1">
        <v>59.959999000000003</v>
      </c>
      <c r="X1209" s="1">
        <v>9.2899999999999991</v>
      </c>
    </row>
    <row r="1210" spans="1:24" x14ac:dyDescent="0.45">
      <c r="A1210" s="1">
        <v>429.72699999999867</v>
      </c>
      <c r="B1210" s="1">
        <v>6.5090297850000001</v>
      </c>
      <c r="C1210" s="1">
        <v>59.990001999999997</v>
      </c>
      <c r="D1210" s="1">
        <v>1.29</v>
      </c>
      <c r="F1210" s="1">
        <v>1001.6390000000044</v>
      </c>
      <c r="G1210" s="1">
        <v>6.5020698240000003</v>
      </c>
      <c r="H1210" s="1">
        <v>60.040000999999997</v>
      </c>
      <c r="I1210" s="1">
        <v>1.29</v>
      </c>
      <c r="K1210" s="1">
        <v>1861.4230000000016</v>
      </c>
      <c r="L1210" s="1">
        <v>6.8520400390000002</v>
      </c>
      <c r="M1210" s="1">
        <v>60.009998000000003</v>
      </c>
      <c r="N1210" s="1">
        <v>1.29</v>
      </c>
      <c r="P1210" s="1">
        <v>2679.4729999999963</v>
      </c>
      <c r="Q1210" s="1">
        <v>10.976450195</v>
      </c>
      <c r="R1210" s="1">
        <v>59.98</v>
      </c>
      <c r="S1210" s="1">
        <v>5.29</v>
      </c>
      <c r="U1210" s="1">
        <v>250.95400000000615</v>
      </c>
      <c r="V1210" s="1">
        <v>15.000730469000001</v>
      </c>
      <c r="W1210" s="1">
        <v>59.959999000000003</v>
      </c>
      <c r="X1210" s="1">
        <v>9.2899999999999991</v>
      </c>
    </row>
    <row r="1211" spans="1:24" x14ac:dyDescent="0.45">
      <c r="A1211" s="1">
        <v>429.79000000000269</v>
      </c>
      <c r="B1211" s="1">
        <v>6.5090297850000001</v>
      </c>
      <c r="C1211" s="1">
        <v>59.990001999999997</v>
      </c>
      <c r="D1211" s="1">
        <v>1.29</v>
      </c>
      <c r="F1211" s="1">
        <v>1001.7019999999989</v>
      </c>
      <c r="G1211" s="1">
        <v>6.5020698240000003</v>
      </c>
      <c r="H1211" s="1">
        <v>60.040000999999997</v>
      </c>
      <c r="I1211" s="1">
        <v>1.29</v>
      </c>
      <c r="K1211" s="1">
        <v>1861.491000000002</v>
      </c>
      <c r="L1211" s="1">
        <v>6.8520400390000002</v>
      </c>
      <c r="M1211" s="1">
        <v>60.009998000000003</v>
      </c>
      <c r="N1211" s="1">
        <v>1.29</v>
      </c>
      <c r="P1211" s="1">
        <v>2679.5409999999965</v>
      </c>
      <c r="Q1211" s="1">
        <v>10.976450195</v>
      </c>
      <c r="R1211" s="1">
        <v>59.98</v>
      </c>
      <c r="S1211" s="1">
        <v>5.29</v>
      </c>
      <c r="U1211" s="1">
        <v>251.01700000000056</v>
      </c>
      <c r="V1211" s="1">
        <v>14.985490234</v>
      </c>
      <c r="W1211" s="1">
        <v>59.959999000000003</v>
      </c>
      <c r="X1211" s="1">
        <v>9.2899999999999991</v>
      </c>
    </row>
    <row r="1212" spans="1:24" x14ac:dyDescent="0.45">
      <c r="A1212" s="1">
        <v>429.85300000000188</v>
      </c>
      <c r="B1212" s="1">
        <v>6.5090297850000001</v>
      </c>
      <c r="C1212" s="1">
        <v>59.990001999999997</v>
      </c>
      <c r="D1212" s="1">
        <v>1.29</v>
      </c>
      <c r="F1212" s="1">
        <v>1001.7649999999981</v>
      </c>
      <c r="G1212" s="1">
        <v>6.5020698240000003</v>
      </c>
      <c r="H1212" s="1">
        <v>60.040000999999997</v>
      </c>
      <c r="I1212" s="1">
        <v>1.29</v>
      </c>
      <c r="K1212" s="1">
        <v>1861.5770000000002</v>
      </c>
      <c r="L1212" s="1">
        <v>6.8520400390000002</v>
      </c>
      <c r="M1212" s="1">
        <v>60.009998000000003</v>
      </c>
      <c r="N1212" s="1">
        <v>1.29</v>
      </c>
      <c r="P1212" s="1">
        <v>2679.6149999999993</v>
      </c>
      <c r="Q1212" s="1">
        <v>10.976450195</v>
      </c>
      <c r="R1212" s="1">
        <v>59.98</v>
      </c>
      <c r="S1212" s="1">
        <v>5.29</v>
      </c>
      <c r="U1212" s="1">
        <v>251.09100000000348</v>
      </c>
      <c r="V1212" s="1">
        <v>14.985490234</v>
      </c>
      <c r="W1212" s="1">
        <v>59.959999000000003</v>
      </c>
      <c r="X1212" s="1">
        <v>9.2899999999999991</v>
      </c>
    </row>
    <row r="1213" spans="1:24" x14ac:dyDescent="0.45">
      <c r="A1213" s="1">
        <v>429.9159999999963</v>
      </c>
      <c r="B1213" s="1">
        <v>6.5090297850000001</v>
      </c>
      <c r="C1213" s="1">
        <v>59.990001999999997</v>
      </c>
      <c r="D1213" s="1">
        <v>1.29</v>
      </c>
      <c r="F1213" s="1">
        <v>1001.828000000002</v>
      </c>
      <c r="G1213" s="1">
        <v>6.5020698240000003</v>
      </c>
      <c r="H1213" s="1">
        <v>60.040000999999997</v>
      </c>
      <c r="I1213" s="1">
        <v>1.29</v>
      </c>
      <c r="K1213" s="1">
        <v>1861.6399999999994</v>
      </c>
      <c r="L1213" s="1">
        <v>6.8399599609999999</v>
      </c>
      <c r="M1213" s="1">
        <v>60.009998000000003</v>
      </c>
      <c r="N1213" s="1">
        <v>1.29</v>
      </c>
      <c r="P1213" s="1">
        <v>2679.677999999999</v>
      </c>
      <c r="Q1213" s="1">
        <v>10.977620117000001</v>
      </c>
      <c r="R1213" s="1">
        <v>59.98</v>
      </c>
      <c r="S1213" s="1">
        <v>5.29</v>
      </c>
      <c r="U1213" s="1">
        <v>251.16000000000511</v>
      </c>
      <c r="V1213" s="1">
        <v>14.985490234</v>
      </c>
      <c r="W1213" s="1">
        <v>59.959999000000003</v>
      </c>
      <c r="X1213" s="1">
        <v>9.2899999999999991</v>
      </c>
    </row>
    <row r="1214" spans="1:24" x14ac:dyDescent="0.45">
      <c r="A1214" s="1">
        <v>429.98000000000155</v>
      </c>
      <c r="B1214" s="1">
        <v>6.4985600590000008</v>
      </c>
      <c r="C1214" s="1">
        <v>59.990001999999997</v>
      </c>
      <c r="D1214" s="1">
        <v>1.29</v>
      </c>
      <c r="F1214" s="1">
        <v>1001.891000000006</v>
      </c>
      <c r="G1214" s="1">
        <v>6.5020698240000003</v>
      </c>
      <c r="H1214" s="1">
        <v>60.040000999999997</v>
      </c>
      <c r="I1214" s="1">
        <v>1.29</v>
      </c>
      <c r="K1214" s="1">
        <v>1861.7039999999997</v>
      </c>
      <c r="L1214" s="1">
        <v>6.8399599609999999</v>
      </c>
      <c r="M1214" s="1">
        <v>60.009998000000003</v>
      </c>
      <c r="N1214" s="1">
        <v>1.29</v>
      </c>
      <c r="P1214" s="1">
        <v>2679.7419999999993</v>
      </c>
      <c r="Q1214" s="1">
        <v>10.977620117000001</v>
      </c>
      <c r="R1214" s="1">
        <v>59.98</v>
      </c>
      <c r="S1214" s="1">
        <v>5.29</v>
      </c>
      <c r="U1214" s="1">
        <v>251.22800000001035</v>
      </c>
      <c r="V1214" s="1">
        <v>14.985490234</v>
      </c>
      <c r="W1214" s="1">
        <v>59.959999000000003</v>
      </c>
      <c r="X1214" s="1">
        <v>9.2899999999999991</v>
      </c>
    </row>
    <row r="1215" spans="1:24" x14ac:dyDescent="0.45">
      <c r="A1215" s="1">
        <v>430.04299999999597</v>
      </c>
      <c r="B1215" s="1">
        <v>6.4985600590000008</v>
      </c>
      <c r="C1215" s="1">
        <v>59.990001999999997</v>
      </c>
      <c r="D1215" s="1">
        <v>1.29</v>
      </c>
      <c r="F1215" s="1">
        <v>1001.9550000000016</v>
      </c>
      <c r="G1215" s="1">
        <v>6.4990498049999994</v>
      </c>
      <c r="H1215" s="1">
        <v>60.040000999999997</v>
      </c>
      <c r="I1215" s="1">
        <v>1.29</v>
      </c>
      <c r="K1215" s="1">
        <v>1861.7669999999989</v>
      </c>
      <c r="L1215" s="1">
        <v>6.8399599609999999</v>
      </c>
      <c r="M1215" s="1">
        <v>60.009998000000003</v>
      </c>
      <c r="N1215" s="1">
        <v>1.29</v>
      </c>
      <c r="P1215" s="1">
        <v>2679.8049999999985</v>
      </c>
      <c r="Q1215" s="1">
        <v>10.977620117000001</v>
      </c>
      <c r="R1215" s="1">
        <v>59.98</v>
      </c>
      <c r="S1215" s="1">
        <v>5.29</v>
      </c>
      <c r="U1215" s="1">
        <v>251.31700000000734</v>
      </c>
      <c r="V1215" s="1">
        <v>14.985490234</v>
      </c>
      <c r="W1215" s="1">
        <v>59.959999000000003</v>
      </c>
      <c r="X1215" s="1">
        <v>9.2899999999999991</v>
      </c>
    </row>
    <row r="1216" spans="1:24" x14ac:dyDescent="0.45">
      <c r="A1216" s="1">
        <v>430.10599999999999</v>
      </c>
      <c r="B1216" s="1">
        <v>6.4985600590000008</v>
      </c>
      <c r="C1216" s="1">
        <v>59.990001999999997</v>
      </c>
      <c r="D1216" s="1">
        <v>1.29</v>
      </c>
      <c r="F1216" s="1">
        <v>1002.0180000000057</v>
      </c>
      <c r="G1216" s="1">
        <v>6.4990498049999994</v>
      </c>
      <c r="H1216" s="1">
        <v>60.040000999999997</v>
      </c>
      <c r="I1216" s="1">
        <v>1.29</v>
      </c>
      <c r="K1216" s="1">
        <v>1861.8329999999969</v>
      </c>
      <c r="L1216" s="1">
        <v>6.8399599609999999</v>
      </c>
      <c r="M1216" s="1">
        <v>60.009998000000003</v>
      </c>
      <c r="N1216" s="1">
        <v>1.29</v>
      </c>
      <c r="P1216" s="1">
        <v>2679.8680000000022</v>
      </c>
      <c r="Q1216" s="1">
        <v>10.977620117000001</v>
      </c>
      <c r="R1216" s="1">
        <v>59.98</v>
      </c>
      <c r="S1216" s="1">
        <v>5.29</v>
      </c>
      <c r="U1216" s="1">
        <v>251.38000000001136</v>
      </c>
      <c r="V1216" s="1">
        <v>14.968879883</v>
      </c>
      <c r="W1216" s="1">
        <v>59.959999000000003</v>
      </c>
      <c r="X1216" s="1">
        <v>9.2899999999999991</v>
      </c>
    </row>
    <row r="1217" spans="1:24" x14ac:dyDescent="0.45">
      <c r="A1217" s="1">
        <v>430.16900000000396</v>
      </c>
      <c r="B1217" s="1">
        <v>6.4985600590000008</v>
      </c>
      <c r="C1217" s="1">
        <v>59.990001999999997</v>
      </c>
      <c r="D1217" s="1">
        <v>1.29</v>
      </c>
      <c r="F1217" s="1">
        <v>1002.0810000000001</v>
      </c>
      <c r="G1217" s="1">
        <v>6.4990498049999994</v>
      </c>
      <c r="H1217" s="1">
        <v>60.040000999999997</v>
      </c>
      <c r="I1217" s="1">
        <v>1.29</v>
      </c>
      <c r="K1217" s="1">
        <v>1861.9060000000036</v>
      </c>
      <c r="L1217" s="1">
        <v>6.8399599609999999</v>
      </c>
      <c r="M1217" s="1">
        <v>60.009998000000003</v>
      </c>
      <c r="N1217" s="1">
        <v>1.29</v>
      </c>
      <c r="P1217" s="1">
        <v>2679.932000000003</v>
      </c>
      <c r="Q1217" s="1">
        <v>10.977620117000001</v>
      </c>
      <c r="R1217" s="1">
        <v>59.98</v>
      </c>
      <c r="S1217" s="1">
        <v>5.29</v>
      </c>
      <c r="U1217" s="1">
        <v>251.44300000000578</v>
      </c>
      <c r="V1217" s="1">
        <v>14.968879883</v>
      </c>
      <c r="W1217" s="1">
        <v>59.959999000000003</v>
      </c>
      <c r="X1217" s="1">
        <v>9.2899999999999991</v>
      </c>
    </row>
    <row r="1218" spans="1:24" x14ac:dyDescent="0.45">
      <c r="A1218" s="1">
        <v>430.23200000000321</v>
      </c>
      <c r="B1218" s="1">
        <v>6.4985600590000008</v>
      </c>
      <c r="C1218" s="1">
        <v>59.990001999999997</v>
      </c>
      <c r="D1218" s="1">
        <v>1.29</v>
      </c>
      <c r="F1218" s="1">
        <v>1002.1439999999993</v>
      </c>
      <c r="G1218" s="1">
        <v>6.4990498049999994</v>
      </c>
      <c r="H1218" s="1">
        <v>60.040000999999997</v>
      </c>
      <c r="I1218" s="1">
        <v>1.29</v>
      </c>
      <c r="K1218" s="1">
        <v>1861.968999999998</v>
      </c>
      <c r="L1218" s="1">
        <v>6.8253901370000003</v>
      </c>
      <c r="M1218" s="1">
        <v>60.009998000000003</v>
      </c>
      <c r="N1218" s="1">
        <v>1.29</v>
      </c>
      <c r="P1218" s="1">
        <v>2679.9950000000022</v>
      </c>
      <c r="Q1218" s="1">
        <v>10.954669921999999</v>
      </c>
      <c r="R1218" s="1">
        <v>59.98</v>
      </c>
      <c r="S1218" s="1">
        <v>5.29</v>
      </c>
      <c r="U1218" s="1">
        <v>251.50600000000978</v>
      </c>
      <c r="V1218" s="1">
        <v>14.968879883</v>
      </c>
      <c r="W1218" s="1">
        <v>59.959999000000003</v>
      </c>
      <c r="X1218" s="1">
        <v>9.2899999999999991</v>
      </c>
    </row>
    <row r="1219" spans="1:24" x14ac:dyDescent="0.45">
      <c r="A1219" s="1">
        <v>430.29499999999763</v>
      </c>
      <c r="B1219" s="1">
        <v>6.460279785</v>
      </c>
      <c r="C1219" s="1">
        <v>60</v>
      </c>
      <c r="D1219" s="1">
        <v>1.29</v>
      </c>
      <c r="F1219" s="1">
        <v>1002.2159999999998</v>
      </c>
      <c r="G1219" s="1">
        <v>6.4747900390000002</v>
      </c>
      <c r="H1219" s="1">
        <v>60.029998999999997</v>
      </c>
      <c r="I1219" s="1">
        <v>1.29</v>
      </c>
      <c r="K1219" s="1">
        <v>1862.032000000002</v>
      </c>
      <c r="L1219" s="1">
        <v>6.8253901370000003</v>
      </c>
      <c r="M1219" s="1">
        <v>60.009998000000003</v>
      </c>
      <c r="N1219" s="1">
        <v>1.29</v>
      </c>
      <c r="P1219" s="1">
        <v>2680.0590000000025</v>
      </c>
      <c r="Q1219" s="1">
        <v>10.954669921999999</v>
      </c>
      <c r="R1219" s="1">
        <v>59.98</v>
      </c>
      <c r="S1219" s="1">
        <v>5.29</v>
      </c>
      <c r="U1219" s="1">
        <v>251.56900000000419</v>
      </c>
      <c r="V1219" s="1">
        <v>14.968879883</v>
      </c>
      <c r="W1219" s="1">
        <v>59.959999000000003</v>
      </c>
      <c r="X1219" s="1">
        <v>9.2899999999999991</v>
      </c>
    </row>
    <row r="1220" spans="1:24" x14ac:dyDescent="0.45">
      <c r="A1220" s="1">
        <v>430.36800000000409</v>
      </c>
      <c r="B1220" s="1">
        <v>6.460279785</v>
      </c>
      <c r="C1220" s="1">
        <v>60</v>
      </c>
      <c r="D1220" s="1">
        <v>1.29</v>
      </c>
      <c r="F1220" s="1">
        <v>1002.2790000000037</v>
      </c>
      <c r="G1220" s="1">
        <v>6.4747900390000002</v>
      </c>
      <c r="H1220" s="1">
        <v>60.029998999999997</v>
      </c>
      <c r="I1220" s="1">
        <v>1.29</v>
      </c>
      <c r="K1220" s="1">
        <v>1862.0959999999975</v>
      </c>
      <c r="L1220" s="1">
        <v>6.8253901370000003</v>
      </c>
      <c r="M1220" s="1">
        <v>60.009998000000003</v>
      </c>
      <c r="N1220" s="1">
        <v>1.29</v>
      </c>
      <c r="P1220" s="1">
        <v>2680.1220000000017</v>
      </c>
      <c r="Q1220" s="1">
        <v>10.954669921999999</v>
      </c>
      <c r="R1220" s="1">
        <v>59.98</v>
      </c>
      <c r="S1220" s="1">
        <v>5.29</v>
      </c>
      <c r="U1220" s="1">
        <v>251.63300000000461</v>
      </c>
      <c r="V1220" s="1">
        <v>14.959969726999999</v>
      </c>
      <c r="W1220" s="1">
        <v>59.970001000000003</v>
      </c>
      <c r="X1220" s="1">
        <v>9.2899999999999991</v>
      </c>
    </row>
    <row r="1221" spans="1:24" x14ac:dyDescent="0.45">
      <c r="A1221" s="1">
        <v>430.43599999999975</v>
      </c>
      <c r="B1221" s="1">
        <v>6.460279785</v>
      </c>
      <c r="C1221" s="1">
        <v>60</v>
      </c>
      <c r="D1221" s="1">
        <v>1.29</v>
      </c>
      <c r="F1221" s="1">
        <v>1002.3669999999995</v>
      </c>
      <c r="G1221" s="1">
        <v>6.4747900390000002</v>
      </c>
      <c r="H1221" s="1">
        <v>60.029998999999997</v>
      </c>
      <c r="I1221" s="1">
        <v>1.29</v>
      </c>
      <c r="K1221" s="1">
        <v>1862.1590000000015</v>
      </c>
      <c r="L1221" s="1">
        <v>6.8253901370000003</v>
      </c>
      <c r="M1221" s="1">
        <v>60.009998000000003</v>
      </c>
      <c r="N1221" s="1">
        <v>1.29</v>
      </c>
      <c r="P1221" s="1">
        <v>2680.1849999999963</v>
      </c>
      <c r="Q1221" s="1">
        <v>10.954669921999999</v>
      </c>
      <c r="R1221" s="1">
        <v>59.98</v>
      </c>
      <c r="S1221" s="1">
        <v>5.29</v>
      </c>
      <c r="U1221" s="1">
        <v>251.69600000000861</v>
      </c>
      <c r="V1221" s="1">
        <v>14.959969726999999</v>
      </c>
      <c r="W1221" s="1">
        <v>59.970001000000003</v>
      </c>
      <c r="X1221" s="1">
        <v>9.2899999999999991</v>
      </c>
    </row>
    <row r="1222" spans="1:24" x14ac:dyDescent="0.45">
      <c r="A1222" s="1">
        <v>430.50499999999658</v>
      </c>
      <c r="B1222" s="1">
        <v>6.460279785</v>
      </c>
      <c r="C1222" s="1">
        <v>60</v>
      </c>
      <c r="D1222" s="1">
        <v>1.29</v>
      </c>
      <c r="F1222" s="1">
        <v>1002.4350000000001</v>
      </c>
      <c r="G1222" s="1">
        <v>6.4747900390000002</v>
      </c>
      <c r="H1222" s="1">
        <v>60.029998999999997</v>
      </c>
      <c r="I1222" s="1">
        <v>1.29</v>
      </c>
      <c r="K1222" s="1">
        <v>1862.2220000000007</v>
      </c>
      <c r="L1222" s="1">
        <v>6.8237500000000004</v>
      </c>
      <c r="M1222" s="1">
        <v>60.009998000000003</v>
      </c>
      <c r="N1222" s="1">
        <v>1.29</v>
      </c>
      <c r="P1222" s="1">
        <v>2680.2549999999987</v>
      </c>
      <c r="Q1222" s="1">
        <v>10.933910156</v>
      </c>
      <c r="R1222" s="1">
        <v>59.98</v>
      </c>
      <c r="S1222" s="1">
        <v>5.29</v>
      </c>
      <c r="U1222" s="1">
        <v>251.75900000000303</v>
      </c>
      <c r="V1222" s="1">
        <v>14.959969726999999</v>
      </c>
      <c r="W1222" s="1">
        <v>59.970001000000003</v>
      </c>
      <c r="X1222" s="1">
        <v>9.2899999999999991</v>
      </c>
    </row>
    <row r="1223" spans="1:24" x14ac:dyDescent="0.45">
      <c r="A1223" s="1">
        <v>430.59300000000195</v>
      </c>
      <c r="B1223" s="1">
        <v>6.460279785</v>
      </c>
      <c r="C1223" s="1">
        <v>60</v>
      </c>
      <c r="D1223" s="1">
        <v>1.29</v>
      </c>
      <c r="F1223" s="1">
        <v>1002.5080000000016</v>
      </c>
      <c r="G1223" s="1">
        <v>6.4747900390000002</v>
      </c>
      <c r="H1223" s="1">
        <v>60.029998999999997</v>
      </c>
      <c r="I1223" s="1">
        <v>1.29</v>
      </c>
      <c r="K1223" s="1">
        <v>1862.2850000000049</v>
      </c>
      <c r="L1223" s="1">
        <v>6.8237500000000004</v>
      </c>
      <c r="M1223" s="1">
        <v>60.009998000000003</v>
      </c>
      <c r="N1223" s="1">
        <v>1.29</v>
      </c>
      <c r="P1223" s="1">
        <v>2680.3179999999979</v>
      </c>
      <c r="Q1223" s="1">
        <v>10.933910156</v>
      </c>
      <c r="R1223" s="1">
        <v>59.98</v>
      </c>
      <c r="S1223" s="1">
        <v>5.29</v>
      </c>
      <c r="U1223" s="1">
        <v>251.82200000000705</v>
      </c>
      <c r="V1223" s="1">
        <v>14.959969726999999</v>
      </c>
      <c r="W1223" s="1">
        <v>59.970001000000003</v>
      </c>
      <c r="X1223" s="1">
        <v>9.2899999999999991</v>
      </c>
    </row>
    <row r="1224" spans="1:24" x14ac:dyDescent="0.45">
      <c r="A1224" s="1">
        <v>430.6560000000012</v>
      </c>
      <c r="B1224" s="1">
        <v>6.4570698240000004</v>
      </c>
      <c r="C1224" s="1">
        <v>60</v>
      </c>
      <c r="D1224" s="1">
        <v>1.29</v>
      </c>
      <c r="F1224" s="1">
        <v>1002.5979999999998</v>
      </c>
      <c r="G1224" s="1">
        <v>6.4748798829999998</v>
      </c>
      <c r="H1224" s="1">
        <v>60.029998999999997</v>
      </c>
      <c r="I1224" s="1">
        <v>1.29</v>
      </c>
      <c r="K1224" s="1">
        <v>1862.3559999999993</v>
      </c>
      <c r="L1224" s="1">
        <v>6.8237500000000004</v>
      </c>
      <c r="M1224" s="1">
        <v>60.009998000000003</v>
      </c>
      <c r="N1224" s="1">
        <v>1.29</v>
      </c>
      <c r="P1224" s="1">
        <v>2680.4040000000009</v>
      </c>
      <c r="Q1224" s="1">
        <v>10.933910156</v>
      </c>
      <c r="R1224" s="1">
        <v>59.98</v>
      </c>
      <c r="S1224" s="1">
        <v>5.29</v>
      </c>
      <c r="U1224" s="1">
        <v>251.88500000001108</v>
      </c>
      <c r="V1224" s="1">
        <v>14.959969726999999</v>
      </c>
      <c r="W1224" s="1">
        <v>59.970001000000003</v>
      </c>
      <c r="X1224" s="1">
        <v>9.2899999999999991</v>
      </c>
    </row>
    <row r="1225" spans="1:24" x14ac:dyDescent="0.45">
      <c r="A1225" s="1">
        <v>430.71899999999562</v>
      </c>
      <c r="B1225" s="1">
        <v>6.4570698240000004</v>
      </c>
      <c r="C1225" s="1">
        <v>60</v>
      </c>
      <c r="D1225" s="1">
        <v>1.29</v>
      </c>
      <c r="F1225" s="1">
        <v>1002.6609999999991</v>
      </c>
      <c r="G1225" s="1">
        <v>6.4748798829999998</v>
      </c>
      <c r="H1225" s="1">
        <v>60.029998999999997</v>
      </c>
      <c r="I1225" s="1">
        <v>1.29</v>
      </c>
      <c r="K1225" s="1">
        <v>1862.4239999999998</v>
      </c>
      <c r="L1225" s="1">
        <v>6.8237500000000004</v>
      </c>
      <c r="M1225" s="1">
        <v>60.009998000000003</v>
      </c>
      <c r="N1225" s="1">
        <v>1.29</v>
      </c>
      <c r="P1225" s="1">
        <v>2680.4729999999981</v>
      </c>
      <c r="Q1225" s="1">
        <v>10.933910156</v>
      </c>
      <c r="R1225" s="1">
        <v>59.98</v>
      </c>
      <c r="S1225" s="1">
        <v>5.29</v>
      </c>
      <c r="U1225" s="1">
        <v>251.94900000000189</v>
      </c>
      <c r="V1225" s="1">
        <v>14.949860352</v>
      </c>
      <c r="W1225" s="1">
        <v>59.970001000000003</v>
      </c>
      <c r="X1225" s="1">
        <v>9.2899999999999991</v>
      </c>
    </row>
    <row r="1226" spans="1:24" x14ac:dyDescent="0.45">
      <c r="A1226" s="1">
        <v>430.78300000000559</v>
      </c>
      <c r="B1226" s="1">
        <v>6.4570698240000004</v>
      </c>
      <c r="C1226" s="1">
        <v>60</v>
      </c>
      <c r="D1226" s="1">
        <v>1.29</v>
      </c>
      <c r="F1226" s="1">
        <v>1002.7249999999995</v>
      </c>
      <c r="G1226" s="1">
        <v>6.4748798829999998</v>
      </c>
      <c r="H1226" s="1">
        <v>60.029998999999997</v>
      </c>
      <c r="I1226" s="1">
        <v>1.29</v>
      </c>
      <c r="K1226" s="1">
        <v>1862.4910000000036</v>
      </c>
      <c r="L1226" s="1">
        <v>6.8237500000000004</v>
      </c>
      <c r="M1226" s="1">
        <v>60.009998000000003</v>
      </c>
      <c r="N1226" s="1">
        <v>1.29</v>
      </c>
      <c r="P1226" s="1">
        <v>2680.5449999999983</v>
      </c>
      <c r="Q1226" s="1">
        <v>10.933910156</v>
      </c>
      <c r="R1226" s="1">
        <v>59.98</v>
      </c>
      <c r="S1226" s="1">
        <v>5.29</v>
      </c>
      <c r="U1226" s="1">
        <v>252.01200000000591</v>
      </c>
      <c r="V1226" s="1">
        <v>14.949860352</v>
      </c>
      <c r="W1226" s="1">
        <v>59.970001000000003</v>
      </c>
      <c r="X1226" s="1">
        <v>9.2899999999999991</v>
      </c>
    </row>
    <row r="1227" spans="1:24" x14ac:dyDescent="0.45">
      <c r="A1227" s="1">
        <v>430.846</v>
      </c>
      <c r="B1227" s="1">
        <v>6.4570698240000004</v>
      </c>
      <c r="C1227" s="1">
        <v>60</v>
      </c>
      <c r="D1227" s="1">
        <v>1.29</v>
      </c>
      <c r="F1227" s="1">
        <v>1002.7879999999988</v>
      </c>
      <c r="G1227" s="1">
        <v>6.4748798829999998</v>
      </c>
      <c r="H1227" s="1">
        <v>60.029998999999997</v>
      </c>
      <c r="I1227" s="1">
        <v>1.29</v>
      </c>
      <c r="K1227" s="1">
        <v>1862.5789999999995</v>
      </c>
      <c r="L1227" s="1">
        <v>6.8249501950000004</v>
      </c>
      <c r="M1227" s="1">
        <v>60.009998000000003</v>
      </c>
      <c r="N1227" s="1">
        <v>1.29</v>
      </c>
      <c r="P1227" s="1">
        <v>2680.6359999999977</v>
      </c>
      <c r="Q1227" s="1">
        <v>10.927330078000001</v>
      </c>
      <c r="R1227" s="1">
        <v>59.98</v>
      </c>
      <c r="S1227" s="1">
        <v>5.29</v>
      </c>
      <c r="U1227" s="1">
        <v>252.08600000000877</v>
      </c>
      <c r="V1227" s="1">
        <v>14.949860352</v>
      </c>
      <c r="W1227" s="1">
        <v>59.970001000000003</v>
      </c>
      <c r="X1227" s="1">
        <v>9.2899999999999991</v>
      </c>
    </row>
    <row r="1228" spans="1:24" x14ac:dyDescent="0.45">
      <c r="A1228" s="1">
        <v>430.90899999999925</v>
      </c>
      <c r="B1228" s="1">
        <v>6.4538901370000001</v>
      </c>
      <c r="C1228" s="1">
        <v>60</v>
      </c>
      <c r="D1228" s="1">
        <v>1.29</v>
      </c>
      <c r="F1228" s="1">
        <v>1002.8510000000027</v>
      </c>
      <c r="G1228" s="1">
        <v>6.4500200200000002</v>
      </c>
      <c r="H1228" s="1">
        <v>60.029998999999997</v>
      </c>
      <c r="I1228" s="1">
        <v>1.29</v>
      </c>
      <c r="K1228" s="1">
        <v>1862.6430000000048</v>
      </c>
      <c r="L1228" s="1">
        <v>6.8249501950000004</v>
      </c>
      <c r="M1228" s="1">
        <v>60.009998000000003</v>
      </c>
      <c r="N1228" s="1">
        <v>1.29</v>
      </c>
      <c r="P1228" s="1">
        <v>2680.6990000000019</v>
      </c>
      <c r="Q1228" s="1">
        <v>10.927330078000001</v>
      </c>
      <c r="R1228" s="1">
        <v>59.98</v>
      </c>
      <c r="S1228" s="1">
        <v>5.29</v>
      </c>
      <c r="U1228" s="1">
        <v>252.15500000000083</v>
      </c>
      <c r="V1228" s="1">
        <v>14.949860352</v>
      </c>
      <c r="W1228" s="1">
        <v>59.970001000000003</v>
      </c>
      <c r="X1228" s="1">
        <v>9.2899999999999991</v>
      </c>
    </row>
    <row r="1229" spans="1:24" x14ac:dyDescent="0.45">
      <c r="A1229" s="1">
        <v>430.97200000000322</v>
      </c>
      <c r="B1229" s="1">
        <v>6.4538901370000001</v>
      </c>
      <c r="C1229" s="1">
        <v>60</v>
      </c>
      <c r="D1229" s="1">
        <v>1.29</v>
      </c>
      <c r="F1229" s="1">
        <v>1002.9140000000067</v>
      </c>
      <c r="G1229" s="1">
        <v>6.4500200200000002</v>
      </c>
      <c r="H1229" s="1">
        <v>60.029998999999997</v>
      </c>
      <c r="I1229" s="1">
        <v>1.29</v>
      </c>
      <c r="K1229" s="1">
        <v>1862.7059999999992</v>
      </c>
      <c r="L1229" s="1">
        <v>6.8249501950000004</v>
      </c>
      <c r="M1229" s="1">
        <v>60.009998000000003</v>
      </c>
      <c r="N1229" s="1">
        <v>1.29</v>
      </c>
      <c r="P1229" s="1">
        <v>2680.7629999999976</v>
      </c>
      <c r="Q1229" s="1">
        <v>10.927330078000001</v>
      </c>
      <c r="R1229" s="1">
        <v>59.98</v>
      </c>
      <c r="S1229" s="1">
        <v>5.29</v>
      </c>
      <c r="U1229" s="1">
        <v>252.22900000000374</v>
      </c>
      <c r="V1229" s="1">
        <v>14.949860352</v>
      </c>
      <c r="W1229" s="1">
        <v>59.970001000000003</v>
      </c>
      <c r="X1229" s="1">
        <v>9.2899999999999991</v>
      </c>
    </row>
    <row r="1230" spans="1:24" x14ac:dyDescent="0.45">
      <c r="A1230" s="1">
        <v>431.03500000000247</v>
      </c>
      <c r="B1230" s="1">
        <v>6.4538901370000001</v>
      </c>
      <c r="C1230" s="1">
        <v>60</v>
      </c>
      <c r="D1230" s="1">
        <v>1.29</v>
      </c>
      <c r="F1230" s="1">
        <v>1002.9770000000011</v>
      </c>
      <c r="G1230" s="1">
        <v>6.4500200200000002</v>
      </c>
      <c r="H1230" s="1">
        <v>60.029998999999997</v>
      </c>
      <c r="I1230" s="1">
        <v>1.29</v>
      </c>
      <c r="K1230" s="1">
        <v>1862.7700000000043</v>
      </c>
      <c r="L1230" s="1">
        <v>6.8249501950000004</v>
      </c>
      <c r="M1230" s="1">
        <v>60.009998000000003</v>
      </c>
      <c r="N1230" s="1">
        <v>1.29</v>
      </c>
      <c r="P1230" s="1">
        <v>2680.8260000000014</v>
      </c>
      <c r="Q1230" s="1">
        <v>10.927330078000001</v>
      </c>
      <c r="R1230" s="1">
        <v>59.98</v>
      </c>
      <c r="S1230" s="1">
        <v>5.29</v>
      </c>
      <c r="U1230" s="1">
        <v>252.30900000000423</v>
      </c>
      <c r="V1230" s="1">
        <v>14.929089844</v>
      </c>
      <c r="W1230" s="1">
        <v>59.970001000000003</v>
      </c>
      <c r="X1230" s="1">
        <v>9.2899999999999991</v>
      </c>
    </row>
    <row r="1231" spans="1:24" x14ac:dyDescent="0.45">
      <c r="A1231" s="1">
        <v>431.09799999999689</v>
      </c>
      <c r="B1231" s="1">
        <v>6.4538901370000001</v>
      </c>
      <c r="C1231" s="1">
        <v>60</v>
      </c>
      <c r="D1231" s="1">
        <v>1.29</v>
      </c>
      <c r="F1231" s="1">
        <v>1003.0400000000004</v>
      </c>
      <c r="G1231" s="1">
        <v>6.4500200200000002</v>
      </c>
      <c r="H1231" s="1">
        <v>60.029998999999997</v>
      </c>
      <c r="I1231" s="1">
        <v>1.29</v>
      </c>
      <c r="K1231" s="1">
        <v>1862.8329999999987</v>
      </c>
      <c r="L1231" s="1">
        <v>6.7994702150000004</v>
      </c>
      <c r="M1231" s="1">
        <v>60.009998000000003</v>
      </c>
      <c r="N1231" s="1">
        <v>1.29</v>
      </c>
      <c r="P1231" s="1">
        <v>2680.8890000000056</v>
      </c>
      <c r="Q1231" s="1">
        <v>10.912980469000001</v>
      </c>
      <c r="R1231" s="1">
        <v>59.98</v>
      </c>
      <c r="S1231" s="1">
        <v>5.29</v>
      </c>
      <c r="U1231" s="1">
        <v>252.37400000001065</v>
      </c>
      <c r="V1231" s="1">
        <v>14.929089844</v>
      </c>
      <c r="W1231" s="1">
        <v>59.970001000000003</v>
      </c>
      <c r="X1231" s="1">
        <v>9.2899999999999991</v>
      </c>
    </row>
    <row r="1232" spans="1:24" x14ac:dyDescent="0.45">
      <c r="A1232" s="1">
        <v>431.16100000000085</v>
      </c>
      <c r="B1232" s="1">
        <v>6.4538901370000001</v>
      </c>
      <c r="C1232" s="1">
        <v>60</v>
      </c>
      <c r="D1232" s="1">
        <v>1.29</v>
      </c>
      <c r="F1232" s="1">
        <v>1003.1030000000044</v>
      </c>
      <c r="G1232" s="1">
        <v>6.4500200200000002</v>
      </c>
      <c r="H1232" s="1">
        <v>60.029998999999997</v>
      </c>
      <c r="I1232" s="1">
        <v>1.29</v>
      </c>
      <c r="K1232" s="1">
        <v>1862.8960000000027</v>
      </c>
      <c r="L1232" s="1">
        <v>6.7994702150000004</v>
      </c>
      <c r="M1232" s="1">
        <v>60.009998000000003</v>
      </c>
      <c r="N1232" s="1">
        <v>1.29</v>
      </c>
      <c r="P1232" s="1">
        <v>2680.9519999999998</v>
      </c>
      <c r="Q1232" s="1">
        <v>10.912980469000001</v>
      </c>
      <c r="R1232" s="1">
        <v>59.98</v>
      </c>
      <c r="S1232" s="1">
        <v>5.29</v>
      </c>
      <c r="U1232" s="1">
        <v>252.43700000000507</v>
      </c>
      <c r="V1232" s="1">
        <v>14.929089844</v>
      </c>
      <c r="W1232" s="1">
        <v>59.970001000000003</v>
      </c>
      <c r="X1232" s="1">
        <v>9.2899999999999991</v>
      </c>
    </row>
    <row r="1233" spans="1:24" x14ac:dyDescent="0.45">
      <c r="A1233" s="1">
        <v>431.2240000000001</v>
      </c>
      <c r="B1233" s="1">
        <v>6.4481201170000002</v>
      </c>
      <c r="C1233" s="1">
        <v>60</v>
      </c>
      <c r="D1233" s="1">
        <v>1.29</v>
      </c>
      <c r="F1233" s="1">
        <v>1003.167</v>
      </c>
      <c r="G1233" s="1">
        <v>6.4507998049999999</v>
      </c>
      <c r="H1233" s="1">
        <v>60.029998999999997</v>
      </c>
      <c r="I1233" s="1">
        <v>1.29</v>
      </c>
      <c r="K1233" s="1">
        <v>1862.9590000000019</v>
      </c>
      <c r="L1233" s="1">
        <v>6.7994702150000004</v>
      </c>
      <c r="M1233" s="1">
        <v>60.009998000000003</v>
      </c>
      <c r="N1233" s="1">
        <v>1.29</v>
      </c>
      <c r="P1233" s="1">
        <v>2681.0160000000051</v>
      </c>
      <c r="Q1233" s="1">
        <v>10.912980469000001</v>
      </c>
      <c r="R1233" s="1">
        <v>59.98</v>
      </c>
      <c r="S1233" s="1">
        <v>5.29</v>
      </c>
      <c r="U1233" s="1">
        <v>252.50000000000909</v>
      </c>
      <c r="V1233" s="1">
        <v>14.929089844</v>
      </c>
      <c r="W1233" s="1">
        <v>59.970001000000003</v>
      </c>
      <c r="X1233" s="1">
        <v>9.2899999999999991</v>
      </c>
    </row>
    <row r="1234" spans="1:24" x14ac:dyDescent="0.45">
      <c r="A1234" s="1">
        <v>431.28800000000052</v>
      </c>
      <c r="B1234" s="1">
        <v>6.4481201170000002</v>
      </c>
      <c r="C1234" s="1">
        <v>60</v>
      </c>
      <c r="D1234" s="1">
        <v>1.29</v>
      </c>
      <c r="F1234" s="1">
        <v>1003.230000000004</v>
      </c>
      <c r="G1234" s="1">
        <v>6.4507998049999999</v>
      </c>
      <c r="H1234" s="1">
        <v>60.029998999999997</v>
      </c>
      <c r="I1234" s="1">
        <v>1.29</v>
      </c>
      <c r="K1234" s="1">
        <v>1863.0219999999963</v>
      </c>
      <c r="L1234" s="1">
        <v>6.7994702150000004</v>
      </c>
      <c r="M1234" s="1">
        <v>60.009998000000003</v>
      </c>
      <c r="N1234" s="1">
        <v>1.29</v>
      </c>
      <c r="P1234" s="1">
        <v>2681.0949999999998</v>
      </c>
      <c r="Q1234" s="1">
        <v>10.912980469000001</v>
      </c>
      <c r="R1234" s="1">
        <v>59.98</v>
      </c>
      <c r="S1234" s="1">
        <v>5.29</v>
      </c>
      <c r="U1234" s="1">
        <v>252.56300000000351</v>
      </c>
      <c r="V1234" s="1">
        <v>14.926839844</v>
      </c>
      <c r="W1234" s="1">
        <v>59.970001000000003</v>
      </c>
      <c r="X1234" s="1">
        <v>9.2899999999999991</v>
      </c>
    </row>
    <row r="1235" spans="1:24" x14ac:dyDescent="0.45">
      <c r="A1235" s="1">
        <v>431.3799999999963</v>
      </c>
      <c r="B1235" s="1">
        <v>6.4481201170000002</v>
      </c>
      <c r="C1235" s="1">
        <v>60</v>
      </c>
      <c r="D1235" s="1">
        <v>1.29</v>
      </c>
      <c r="F1235" s="1">
        <v>1003.3049999999985</v>
      </c>
      <c r="G1235" s="1">
        <v>6.4507998049999999</v>
      </c>
      <c r="H1235" s="1">
        <v>60.029998999999997</v>
      </c>
      <c r="I1235" s="1">
        <v>1.29</v>
      </c>
      <c r="K1235" s="1">
        <v>1863.0850000000005</v>
      </c>
      <c r="L1235" s="1">
        <v>6.7994702150000004</v>
      </c>
      <c r="M1235" s="1">
        <v>60.009998000000003</v>
      </c>
      <c r="N1235" s="1">
        <v>1.29</v>
      </c>
      <c r="P1235" s="1">
        <v>2681.1650000000027</v>
      </c>
      <c r="Q1235" s="1">
        <v>10.906719727</v>
      </c>
      <c r="R1235" s="1">
        <v>59.98</v>
      </c>
      <c r="S1235" s="1">
        <v>5.29</v>
      </c>
      <c r="U1235" s="1">
        <v>252.62700000000393</v>
      </c>
      <c r="V1235" s="1">
        <v>14.926839844</v>
      </c>
      <c r="W1235" s="1">
        <v>59.970001000000003</v>
      </c>
      <c r="X1235" s="1">
        <v>9.2899999999999991</v>
      </c>
    </row>
    <row r="1236" spans="1:24" x14ac:dyDescent="0.45">
      <c r="A1236" s="1">
        <v>431.44800000000635</v>
      </c>
      <c r="B1236" s="1">
        <v>6.4481201170000002</v>
      </c>
      <c r="C1236" s="1">
        <v>60</v>
      </c>
      <c r="D1236" s="1">
        <v>1.29</v>
      </c>
      <c r="F1236" s="1">
        <v>1003.3720000000026</v>
      </c>
      <c r="G1236" s="1">
        <v>6.4507998049999999</v>
      </c>
      <c r="H1236" s="1">
        <v>60.029998999999997</v>
      </c>
      <c r="I1236" s="1">
        <v>1.29</v>
      </c>
      <c r="K1236" s="1">
        <v>1863.148999999996</v>
      </c>
      <c r="L1236" s="1">
        <v>6.7839999999999998</v>
      </c>
      <c r="M1236" s="1">
        <v>60.009998000000003</v>
      </c>
      <c r="N1236" s="1">
        <v>1.29</v>
      </c>
      <c r="P1236" s="1">
        <v>2681.2280000000019</v>
      </c>
      <c r="Q1236" s="1">
        <v>10.906719727</v>
      </c>
      <c r="R1236" s="1">
        <v>59.98</v>
      </c>
      <c r="S1236" s="1">
        <v>5.29</v>
      </c>
      <c r="U1236" s="1">
        <v>252.69000000000796</v>
      </c>
      <c r="V1236" s="1">
        <v>14.926839844</v>
      </c>
      <c r="W1236" s="1">
        <v>59.970001000000003</v>
      </c>
      <c r="X1236" s="1">
        <v>9.2899999999999991</v>
      </c>
    </row>
    <row r="1237" spans="1:24" x14ac:dyDescent="0.45">
      <c r="A1237" s="1">
        <v>431.51600000000201</v>
      </c>
      <c r="B1237" s="1">
        <v>6.4283398439999999</v>
      </c>
      <c r="C1237" s="1">
        <v>60</v>
      </c>
      <c r="D1237" s="1">
        <v>1.29</v>
      </c>
      <c r="F1237" s="1">
        <v>1003.4449999999995</v>
      </c>
      <c r="G1237" s="1">
        <v>6.4313901370000002</v>
      </c>
      <c r="H1237" s="1">
        <v>60.029998999999997</v>
      </c>
      <c r="I1237" s="1">
        <v>1.29</v>
      </c>
      <c r="K1237" s="1">
        <v>1863.212</v>
      </c>
      <c r="L1237" s="1">
        <v>6.7839999999999998</v>
      </c>
      <c r="M1237" s="1">
        <v>60.009998000000003</v>
      </c>
      <c r="N1237" s="1">
        <v>1.29</v>
      </c>
      <c r="P1237" s="1">
        <v>2681.2920000000022</v>
      </c>
      <c r="Q1237" s="1">
        <v>10.906719727</v>
      </c>
      <c r="R1237" s="1">
        <v>59.98</v>
      </c>
      <c r="S1237" s="1">
        <v>5.29</v>
      </c>
      <c r="U1237" s="1">
        <v>252.75300000001195</v>
      </c>
      <c r="V1237" s="1">
        <v>14.926839844</v>
      </c>
      <c r="W1237" s="1">
        <v>59.970001000000003</v>
      </c>
      <c r="X1237" s="1">
        <v>9.2899999999999991</v>
      </c>
    </row>
    <row r="1238" spans="1:24" x14ac:dyDescent="0.45">
      <c r="A1238" s="1">
        <v>431.60700000000622</v>
      </c>
      <c r="B1238" s="1">
        <v>6.4283398439999999</v>
      </c>
      <c r="C1238" s="1">
        <v>60</v>
      </c>
      <c r="D1238" s="1">
        <v>1.29</v>
      </c>
      <c r="F1238" s="1">
        <v>1003.514000000001</v>
      </c>
      <c r="G1238" s="1">
        <v>6.4313901370000002</v>
      </c>
      <c r="H1238" s="1">
        <v>60.029998999999997</v>
      </c>
      <c r="I1238" s="1">
        <v>1.29</v>
      </c>
      <c r="K1238" s="1">
        <v>1863.2760000000005</v>
      </c>
      <c r="L1238" s="1">
        <v>6.7839999999999998</v>
      </c>
      <c r="M1238" s="1">
        <v>60.009998000000003</v>
      </c>
      <c r="N1238" s="1">
        <v>1.29</v>
      </c>
      <c r="P1238" s="1">
        <v>2681.3550000000014</v>
      </c>
      <c r="Q1238" s="1">
        <v>10.906719727</v>
      </c>
      <c r="R1238" s="1">
        <v>59.98</v>
      </c>
      <c r="S1238" s="1">
        <v>5.29</v>
      </c>
      <c r="U1238" s="1">
        <v>252.81600000000637</v>
      </c>
      <c r="V1238" s="1">
        <v>14.926839844</v>
      </c>
      <c r="W1238" s="1">
        <v>59.970001000000003</v>
      </c>
      <c r="X1238" s="1">
        <v>9.2899999999999991</v>
      </c>
    </row>
    <row r="1239" spans="1:24" x14ac:dyDescent="0.45">
      <c r="A1239" s="1">
        <v>431.67000000000064</v>
      </c>
      <c r="B1239" s="1">
        <v>6.4283398439999999</v>
      </c>
      <c r="C1239" s="1">
        <v>60</v>
      </c>
      <c r="D1239" s="1">
        <v>1.29</v>
      </c>
      <c r="F1239" s="1">
        <v>1003.5910000000027</v>
      </c>
      <c r="G1239" s="1">
        <v>6.4313901370000002</v>
      </c>
      <c r="H1239" s="1">
        <v>60.029998999999997</v>
      </c>
      <c r="I1239" s="1">
        <v>1.29</v>
      </c>
      <c r="K1239" s="1">
        <v>1863.3539999999987</v>
      </c>
      <c r="L1239" s="1">
        <v>6.7839999999999998</v>
      </c>
      <c r="M1239" s="1">
        <v>60.009998000000003</v>
      </c>
      <c r="N1239" s="1">
        <v>1.29</v>
      </c>
      <c r="P1239" s="1">
        <v>2681.4230000000016</v>
      </c>
      <c r="Q1239" s="1">
        <v>10.906719727</v>
      </c>
      <c r="R1239" s="1">
        <v>59.98</v>
      </c>
      <c r="S1239" s="1">
        <v>5.29</v>
      </c>
      <c r="U1239" s="1">
        <v>252.88100000000321</v>
      </c>
      <c r="V1239" s="1">
        <v>14.902879882999999</v>
      </c>
      <c r="W1239" s="1">
        <v>59.970001000000003</v>
      </c>
      <c r="X1239" s="1">
        <v>9.2899999999999991</v>
      </c>
    </row>
    <row r="1240" spans="1:24" x14ac:dyDescent="0.45">
      <c r="A1240" s="1">
        <v>431.73299999999983</v>
      </c>
      <c r="B1240" s="1">
        <v>6.4283398439999999</v>
      </c>
      <c r="C1240" s="1">
        <v>60</v>
      </c>
      <c r="D1240" s="1">
        <v>1.29</v>
      </c>
      <c r="F1240" s="1">
        <v>1003.6570000000008</v>
      </c>
      <c r="G1240" s="1">
        <v>6.4313901370000002</v>
      </c>
      <c r="H1240" s="1">
        <v>60.029998999999997</v>
      </c>
      <c r="I1240" s="1">
        <v>1.29</v>
      </c>
      <c r="K1240" s="1">
        <v>1863.4280000000015</v>
      </c>
      <c r="L1240" s="1">
        <v>6.7839999999999998</v>
      </c>
      <c r="M1240" s="1">
        <v>60.009998000000003</v>
      </c>
      <c r="N1240" s="1">
        <v>1.29</v>
      </c>
      <c r="P1240" s="1">
        <v>2681.4919999999988</v>
      </c>
      <c r="Q1240" s="1">
        <v>10.897009766</v>
      </c>
      <c r="R1240" s="1">
        <v>59.98</v>
      </c>
      <c r="S1240" s="1">
        <v>5.29</v>
      </c>
      <c r="U1240" s="1">
        <v>252.94400000000721</v>
      </c>
      <c r="V1240" s="1">
        <v>14.902879882999999</v>
      </c>
      <c r="W1240" s="1">
        <v>59.970001000000003</v>
      </c>
      <c r="X1240" s="1">
        <v>9.2899999999999991</v>
      </c>
    </row>
    <row r="1241" spans="1:24" x14ac:dyDescent="0.45">
      <c r="A1241" s="1">
        <v>431.80100000000027</v>
      </c>
      <c r="B1241" s="1">
        <v>6.4264399409999999</v>
      </c>
      <c r="C1241" s="1">
        <v>60</v>
      </c>
      <c r="D1241" s="1">
        <v>1.29</v>
      </c>
      <c r="F1241" s="1">
        <v>1003.72</v>
      </c>
      <c r="G1241" s="1">
        <v>6.4313901370000002</v>
      </c>
      <c r="H1241" s="1">
        <v>60.029998999999997</v>
      </c>
      <c r="I1241" s="1">
        <v>1.29</v>
      </c>
      <c r="K1241" s="1">
        <v>1863.5010000000032</v>
      </c>
      <c r="L1241" s="1">
        <v>6.7711098629999995</v>
      </c>
      <c r="M1241" s="1">
        <v>60.009998000000003</v>
      </c>
      <c r="N1241" s="1">
        <v>1.29</v>
      </c>
      <c r="P1241" s="1">
        <v>2681.5590000000025</v>
      </c>
      <c r="Q1241" s="1">
        <v>10.897009766</v>
      </c>
      <c r="R1241" s="1">
        <v>59.98</v>
      </c>
      <c r="S1241" s="1">
        <v>5.29</v>
      </c>
      <c r="U1241" s="1">
        <v>253.00800000000763</v>
      </c>
      <c r="V1241" s="1">
        <v>14.902879882999999</v>
      </c>
      <c r="W1241" s="1">
        <v>59.970001000000003</v>
      </c>
      <c r="X1241" s="1">
        <v>9.2899999999999991</v>
      </c>
    </row>
    <row r="1242" spans="1:24" x14ac:dyDescent="0.45">
      <c r="A1242" s="1">
        <v>431.86500000000069</v>
      </c>
      <c r="B1242" s="1">
        <v>6.4264399409999999</v>
      </c>
      <c r="C1242" s="1">
        <v>60</v>
      </c>
      <c r="D1242" s="1">
        <v>1.29</v>
      </c>
      <c r="F1242" s="1">
        <v>1003.783000000004</v>
      </c>
      <c r="G1242" s="1">
        <v>6.426759766</v>
      </c>
      <c r="H1242" s="1">
        <v>60.029998999999997</v>
      </c>
      <c r="I1242" s="1">
        <v>1.29</v>
      </c>
      <c r="K1242" s="1">
        <v>1863.5840000000026</v>
      </c>
      <c r="L1242" s="1">
        <v>6.7711098629999995</v>
      </c>
      <c r="M1242" s="1">
        <v>60.009998000000003</v>
      </c>
      <c r="N1242" s="1">
        <v>1.29</v>
      </c>
      <c r="P1242" s="1">
        <v>2681.631000000003</v>
      </c>
      <c r="Q1242" s="1">
        <v>10.897009766</v>
      </c>
      <c r="R1242" s="1">
        <v>59.98</v>
      </c>
      <c r="S1242" s="1">
        <v>5.29</v>
      </c>
      <c r="U1242" s="1">
        <v>253.08499999999975</v>
      </c>
      <c r="V1242" s="1">
        <v>14.902879882999999</v>
      </c>
      <c r="W1242" s="1">
        <v>59.970001000000003</v>
      </c>
      <c r="X1242" s="1">
        <v>9.2899999999999991</v>
      </c>
    </row>
    <row r="1243" spans="1:24" x14ac:dyDescent="0.45">
      <c r="A1243" s="1">
        <v>431.92799999999988</v>
      </c>
      <c r="B1243" s="1">
        <v>6.4264399409999999</v>
      </c>
      <c r="C1243" s="1">
        <v>60</v>
      </c>
      <c r="D1243" s="1">
        <v>1.29</v>
      </c>
      <c r="F1243" s="1">
        <v>1003.8539999999986</v>
      </c>
      <c r="G1243" s="1">
        <v>6.426759766</v>
      </c>
      <c r="H1243" s="1">
        <v>60.029998999999997</v>
      </c>
      <c r="I1243" s="1">
        <v>1.29</v>
      </c>
      <c r="K1243" s="1">
        <v>1863.646999999997</v>
      </c>
      <c r="L1243" s="1">
        <v>6.7711098629999995</v>
      </c>
      <c r="M1243" s="1">
        <v>60.009998000000003</v>
      </c>
      <c r="N1243" s="1">
        <v>1.29</v>
      </c>
      <c r="P1243" s="1">
        <v>2681.6949999999988</v>
      </c>
      <c r="Q1243" s="1">
        <v>10.897009766</v>
      </c>
      <c r="R1243" s="1">
        <v>59.98</v>
      </c>
      <c r="S1243" s="1">
        <v>5.29</v>
      </c>
      <c r="U1243" s="1">
        <v>253.15800000000621</v>
      </c>
      <c r="V1243" s="1">
        <v>14.891339844000001</v>
      </c>
      <c r="W1243" s="1">
        <v>59.959999000000003</v>
      </c>
      <c r="X1243" s="1">
        <v>9.2899999999999991</v>
      </c>
    </row>
    <row r="1244" spans="1:24" x14ac:dyDescent="0.45">
      <c r="A1244" s="1">
        <v>431.99100000000391</v>
      </c>
      <c r="B1244" s="1">
        <v>6.4264399409999999</v>
      </c>
      <c r="C1244" s="1">
        <v>60</v>
      </c>
      <c r="D1244" s="1">
        <v>1.29</v>
      </c>
      <c r="F1244" s="1">
        <v>1003.917999999999</v>
      </c>
      <c r="G1244" s="1">
        <v>6.426759766</v>
      </c>
      <c r="H1244" s="1">
        <v>60.029998999999997</v>
      </c>
      <c r="I1244" s="1">
        <v>1.29</v>
      </c>
      <c r="K1244" s="1">
        <v>1863.7100000000009</v>
      </c>
      <c r="L1244" s="1">
        <v>6.7711098629999995</v>
      </c>
      <c r="M1244" s="1">
        <v>60.009998000000003</v>
      </c>
      <c r="N1244" s="1">
        <v>1.29</v>
      </c>
      <c r="P1244" s="1">
        <v>2681.758000000003</v>
      </c>
      <c r="Q1244" s="1">
        <v>10.897009766</v>
      </c>
      <c r="R1244" s="1">
        <v>59.98</v>
      </c>
      <c r="S1244" s="1">
        <v>5.29</v>
      </c>
      <c r="U1244" s="1">
        <v>253.22600000001145</v>
      </c>
      <c r="V1244" s="1">
        <v>14.891339844000001</v>
      </c>
      <c r="W1244" s="1">
        <v>59.959999000000003</v>
      </c>
      <c r="X1244" s="1">
        <v>9.2899999999999991</v>
      </c>
    </row>
    <row r="1245" spans="1:24" x14ac:dyDescent="0.45">
      <c r="A1245" s="1">
        <v>432.05400000000316</v>
      </c>
      <c r="B1245" s="1">
        <v>6.4264399409999999</v>
      </c>
      <c r="C1245" s="1">
        <v>60</v>
      </c>
      <c r="D1245" s="1">
        <v>1.29</v>
      </c>
      <c r="F1245" s="1">
        <v>1003.9809999999982</v>
      </c>
      <c r="G1245" s="1">
        <v>6.426759766</v>
      </c>
      <c r="H1245" s="1">
        <v>60.029998999999997</v>
      </c>
      <c r="I1245" s="1">
        <v>1.29</v>
      </c>
      <c r="K1245" s="1">
        <v>1863.7739999999965</v>
      </c>
      <c r="L1245" s="1">
        <v>6.7518701170000002</v>
      </c>
      <c r="M1245" s="1">
        <v>60.009998000000003</v>
      </c>
      <c r="N1245" s="1">
        <v>1.29</v>
      </c>
      <c r="P1245" s="1">
        <v>2681.8210000000022</v>
      </c>
      <c r="Q1245" s="1">
        <v>10.884169922</v>
      </c>
      <c r="R1245" s="1">
        <v>59.98</v>
      </c>
      <c r="S1245" s="1">
        <v>5.29</v>
      </c>
      <c r="U1245" s="1">
        <v>253.3250000000109</v>
      </c>
      <c r="V1245" s="1">
        <v>14.891339844000001</v>
      </c>
      <c r="W1245" s="1">
        <v>59.959999000000003</v>
      </c>
      <c r="X1245" s="1">
        <v>9.2899999999999991</v>
      </c>
    </row>
    <row r="1246" spans="1:24" x14ac:dyDescent="0.45">
      <c r="A1246" s="1">
        <v>432.11699999999757</v>
      </c>
      <c r="B1246" s="1">
        <v>6.4006899409999995</v>
      </c>
      <c r="C1246" s="1">
        <v>60</v>
      </c>
      <c r="D1246" s="1">
        <v>1.29</v>
      </c>
      <c r="F1246" s="1">
        <v>1004.0460000000046</v>
      </c>
      <c r="G1246" s="1">
        <v>6.4032998049999996</v>
      </c>
      <c r="H1246" s="1">
        <v>60.029998999999997</v>
      </c>
      <c r="I1246" s="1">
        <v>1.29</v>
      </c>
      <c r="K1246" s="1">
        <v>1863.8370000000004</v>
      </c>
      <c r="L1246" s="1">
        <v>6.7518701170000002</v>
      </c>
      <c r="M1246" s="1">
        <v>60.009998000000003</v>
      </c>
      <c r="N1246" s="1">
        <v>1.29</v>
      </c>
      <c r="P1246" s="1">
        <v>2681.8839999999964</v>
      </c>
      <c r="Q1246" s="1">
        <v>10.884169922</v>
      </c>
      <c r="R1246" s="1">
        <v>59.98</v>
      </c>
      <c r="S1246" s="1">
        <v>5.29</v>
      </c>
      <c r="U1246" s="1">
        <v>253.38800000000532</v>
      </c>
      <c r="V1246" s="1">
        <v>14.891339844000001</v>
      </c>
      <c r="W1246" s="1">
        <v>59.959999000000003</v>
      </c>
      <c r="X1246" s="1">
        <v>9.2899999999999991</v>
      </c>
    </row>
    <row r="1247" spans="1:24" x14ac:dyDescent="0.45">
      <c r="A1247" s="1">
        <v>432.18000000000154</v>
      </c>
      <c r="B1247" s="1">
        <v>6.4006899409999995</v>
      </c>
      <c r="C1247" s="1">
        <v>60</v>
      </c>
      <c r="D1247" s="1">
        <v>1.29</v>
      </c>
      <c r="F1247" s="1">
        <v>1004.1090000000038</v>
      </c>
      <c r="G1247" s="1">
        <v>6.4032998049999996</v>
      </c>
      <c r="H1247" s="1">
        <v>60.029998999999997</v>
      </c>
      <c r="I1247" s="1">
        <v>1.29</v>
      </c>
      <c r="K1247" s="1">
        <v>1863.8999999999999</v>
      </c>
      <c r="L1247" s="1">
        <v>6.7518701170000002</v>
      </c>
      <c r="M1247" s="1">
        <v>60.009998000000003</v>
      </c>
      <c r="N1247" s="1">
        <v>1.29</v>
      </c>
      <c r="P1247" s="1">
        <v>2681.9470000000006</v>
      </c>
      <c r="Q1247" s="1">
        <v>10.884169922</v>
      </c>
      <c r="R1247" s="1">
        <v>59.98</v>
      </c>
      <c r="S1247" s="1">
        <v>5.29</v>
      </c>
      <c r="U1247" s="1">
        <v>253.45100000000934</v>
      </c>
      <c r="V1247" s="1">
        <v>14.884589844000001</v>
      </c>
      <c r="W1247" s="1">
        <v>59.959999000000003</v>
      </c>
      <c r="X1247" s="1">
        <v>9.2899999999999991</v>
      </c>
    </row>
    <row r="1248" spans="1:24" x14ac:dyDescent="0.45">
      <c r="A1248" s="1">
        <v>432.24300000000079</v>
      </c>
      <c r="B1248" s="1">
        <v>6.4006899409999995</v>
      </c>
      <c r="C1248" s="1">
        <v>60</v>
      </c>
      <c r="D1248" s="1">
        <v>1.29</v>
      </c>
      <c r="F1248" s="1">
        <v>1004.1730000000042</v>
      </c>
      <c r="G1248" s="1">
        <v>6.4032998049999996</v>
      </c>
      <c r="H1248" s="1">
        <v>60.029998999999997</v>
      </c>
      <c r="I1248" s="1">
        <v>1.29</v>
      </c>
      <c r="K1248" s="1">
        <v>1863.9630000000038</v>
      </c>
      <c r="L1248" s="1">
        <v>6.7518701170000002</v>
      </c>
      <c r="M1248" s="1">
        <v>60.009998000000003</v>
      </c>
      <c r="N1248" s="1">
        <v>1.29</v>
      </c>
      <c r="P1248" s="1">
        <v>2682.0110000000009</v>
      </c>
      <c r="Q1248" s="1">
        <v>10.884169922</v>
      </c>
      <c r="R1248" s="1">
        <v>59.98</v>
      </c>
      <c r="S1248" s="1">
        <v>5.29</v>
      </c>
      <c r="U1248" s="1">
        <v>253.51400000000376</v>
      </c>
      <c r="V1248" s="1">
        <v>14.884589844000001</v>
      </c>
      <c r="W1248" s="1">
        <v>59.959999000000003</v>
      </c>
      <c r="X1248" s="1">
        <v>9.2899999999999991</v>
      </c>
    </row>
    <row r="1249" spans="1:24" x14ac:dyDescent="0.45">
      <c r="A1249" s="1">
        <v>432.30700000000121</v>
      </c>
      <c r="B1249" s="1">
        <v>6.4006899409999995</v>
      </c>
      <c r="C1249" s="1">
        <v>60</v>
      </c>
      <c r="D1249" s="1">
        <v>1.29</v>
      </c>
      <c r="F1249" s="1">
        <v>1004.2360000000034</v>
      </c>
      <c r="G1249" s="1">
        <v>6.4032998049999996</v>
      </c>
      <c r="H1249" s="1">
        <v>60.029998999999997</v>
      </c>
      <c r="I1249" s="1">
        <v>1.29</v>
      </c>
      <c r="K1249" s="1">
        <v>1864.0270000000041</v>
      </c>
      <c r="L1249" s="1">
        <v>6.7518701170000002</v>
      </c>
      <c r="M1249" s="1">
        <v>60.009998000000003</v>
      </c>
      <c r="N1249" s="1">
        <v>1.29</v>
      </c>
      <c r="P1249" s="1">
        <v>2682.0849999999991</v>
      </c>
      <c r="Q1249" s="1">
        <v>10.884169922</v>
      </c>
      <c r="R1249" s="1">
        <v>59.98</v>
      </c>
      <c r="S1249" s="1">
        <v>5.29</v>
      </c>
      <c r="U1249" s="1">
        <v>253.57800000000418</v>
      </c>
      <c r="V1249" s="1">
        <v>14.884589844000001</v>
      </c>
      <c r="W1249" s="1">
        <v>59.959999000000003</v>
      </c>
      <c r="X1249" s="1">
        <v>9.2899999999999991</v>
      </c>
    </row>
    <row r="1250" spans="1:24" x14ac:dyDescent="0.45">
      <c r="A1250" s="1">
        <v>432.39899999999699</v>
      </c>
      <c r="B1250" s="1">
        <v>6.4006899409999995</v>
      </c>
      <c r="C1250" s="1">
        <v>60</v>
      </c>
      <c r="D1250" s="1">
        <v>1.29</v>
      </c>
      <c r="F1250" s="1">
        <v>1004.3090000000003</v>
      </c>
      <c r="G1250" s="1">
        <v>6.4032998049999996</v>
      </c>
      <c r="H1250" s="1">
        <v>60.029998999999997</v>
      </c>
      <c r="I1250" s="1">
        <v>1.29</v>
      </c>
      <c r="K1250" s="1">
        <v>1864.0909999999999</v>
      </c>
      <c r="L1250" s="1">
        <v>6.7496201170000001</v>
      </c>
      <c r="M1250" s="1">
        <v>60.009998000000003</v>
      </c>
      <c r="N1250" s="1">
        <v>1.29</v>
      </c>
      <c r="P1250" s="1">
        <v>2682.1489999999994</v>
      </c>
      <c r="Q1250" s="1">
        <v>10.874879883</v>
      </c>
      <c r="R1250" s="1">
        <v>59.970001000000003</v>
      </c>
      <c r="S1250" s="1">
        <v>5.29</v>
      </c>
      <c r="U1250" s="1">
        <v>253.64100000000818</v>
      </c>
      <c r="V1250" s="1">
        <v>14.884589844000001</v>
      </c>
      <c r="W1250" s="1">
        <v>59.959999000000003</v>
      </c>
      <c r="X1250" s="1">
        <v>9.2899999999999991</v>
      </c>
    </row>
    <row r="1251" spans="1:24" x14ac:dyDescent="0.45">
      <c r="A1251" s="1">
        <v>432.46700000000226</v>
      </c>
      <c r="B1251" s="1">
        <v>6.398589844</v>
      </c>
      <c r="C1251" s="1">
        <v>60</v>
      </c>
      <c r="D1251" s="1">
        <v>1.29</v>
      </c>
      <c r="F1251" s="1">
        <v>1004.3839999999996</v>
      </c>
      <c r="G1251" s="1">
        <v>6.3996499020000002</v>
      </c>
      <c r="H1251" s="1">
        <v>60.02</v>
      </c>
      <c r="I1251" s="1">
        <v>1.29</v>
      </c>
      <c r="K1251" s="1">
        <v>1864.1540000000039</v>
      </c>
      <c r="L1251" s="1">
        <v>6.7496201170000001</v>
      </c>
      <c r="M1251" s="1">
        <v>60.009998000000003</v>
      </c>
      <c r="N1251" s="1">
        <v>1.29</v>
      </c>
      <c r="P1251" s="1">
        <v>2682.2119999999986</v>
      </c>
      <c r="Q1251" s="1">
        <v>10.874879883</v>
      </c>
      <c r="R1251" s="1">
        <v>59.970001000000003</v>
      </c>
      <c r="S1251" s="1">
        <v>5.29</v>
      </c>
      <c r="U1251" s="1">
        <v>253.70400000001217</v>
      </c>
      <c r="V1251" s="1">
        <v>14.884589844000001</v>
      </c>
      <c r="W1251" s="1">
        <v>59.959999000000003</v>
      </c>
      <c r="X1251" s="1">
        <v>9.2899999999999991</v>
      </c>
    </row>
    <row r="1252" spans="1:24" x14ac:dyDescent="0.45">
      <c r="A1252" s="1">
        <v>432.5350000000027</v>
      </c>
      <c r="B1252" s="1">
        <v>6.398589844</v>
      </c>
      <c r="C1252" s="1">
        <v>60</v>
      </c>
      <c r="D1252" s="1">
        <v>1.29</v>
      </c>
      <c r="F1252" s="1">
        <v>1004.452</v>
      </c>
      <c r="G1252" s="1">
        <v>6.3996499020000002</v>
      </c>
      <c r="H1252" s="1">
        <v>60.02</v>
      </c>
      <c r="I1252" s="1">
        <v>1.29</v>
      </c>
      <c r="K1252" s="1">
        <v>1864.2170000000031</v>
      </c>
      <c r="L1252" s="1">
        <v>6.7496201170000001</v>
      </c>
      <c r="M1252" s="1">
        <v>60.009998000000003</v>
      </c>
      <c r="N1252" s="1">
        <v>1.29</v>
      </c>
      <c r="P1252" s="1">
        <v>2682.2750000000024</v>
      </c>
      <c r="Q1252" s="1">
        <v>10.874879883</v>
      </c>
      <c r="R1252" s="1">
        <v>59.970001000000003</v>
      </c>
      <c r="S1252" s="1">
        <v>5.29</v>
      </c>
      <c r="U1252" s="1">
        <v>253.76700000000659</v>
      </c>
      <c r="V1252" s="1">
        <v>14.873129882999999</v>
      </c>
      <c r="W1252" s="1">
        <v>59.959999000000003</v>
      </c>
      <c r="X1252" s="1">
        <v>9.2899999999999991</v>
      </c>
    </row>
    <row r="1253" spans="1:24" x14ac:dyDescent="0.45">
      <c r="A1253" s="1">
        <v>432.610000000002</v>
      </c>
      <c r="B1253" s="1">
        <v>6.398589844</v>
      </c>
      <c r="C1253" s="1">
        <v>60</v>
      </c>
      <c r="D1253" s="1">
        <v>1.29</v>
      </c>
      <c r="F1253" s="1">
        <v>1004.5210000000017</v>
      </c>
      <c r="G1253" s="1">
        <v>6.3996499020000002</v>
      </c>
      <c r="H1253" s="1">
        <v>60.02</v>
      </c>
      <c r="I1253" s="1">
        <v>1.29</v>
      </c>
      <c r="K1253" s="1">
        <v>1864.2799999999975</v>
      </c>
      <c r="L1253" s="1">
        <v>6.7496201170000001</v>
      </c>
      <c r="M1253" s="1">
        <v>60.009998000000003</v>
      </c>
      <c r="N1253" s="1">
        <v>1.29</v>
      </c>
      <c r="P1253" s="1">
        <v>2682.3420000000065</v>
      </c>
      <c r="Q1253" s="1">
        <v>10.874879883</v>
      </c>
      <c r="R1253" s="1">
        <v>59.970001000000003</v>
      </c>
      <c r="S1253" s="1">
        <v>5.29</v>
      </c>
      <c r="U1253" s="1">
        <v>253.83000000001061</v>
      </c>
      <c r="V1253" s="1">
        <v>14.873129882999999</v>
      </c>
      <c r="W1253" s="1">
        <v>59.959999000000003</v>
      </c>
      <c r="X1253" s="1">
        <v>9.2899999999999991</v>
      </c>
    </row>
    <row r="1254" spans="1:24" x14ac:dyDescent="0.45">
      <c r="A1254" s="1">
        <v>432.67399999999759</v>
      </c>
      <c r="B1254" s="1">
        <v>6.398589844</v>
      </c>
      <c r="C1254" s="1">
        <v>60</v>
      </c>
      <c r="D1254" s="1">
        <v>1.29</v>
      </c>
      <c r="F1254" s="1">
        <v>1004.5979999999986</v>
      </c>
      <c r="G1254" s="1">
        <v>6.3996499020000002</v>
      </c>
      <c r="H1254" s="1">
        <v>60.02</v>
      </c>
      <c r="I1254" s="1">
        <v>1.29</v>
      </c>
      <c r="K1254" s="1">
        <v>1864.3689999999992</v>
      </c>
      <c r="L1254" s="1">
        <v>6.7496201170000001</v>
      </c>
      <c r="M1254" s="1">
        <v>60.009998000000003</v>
      </c>
      <c r="N1254" s="1">
        <v>1.29</v>
      </c>
      <c r="P1254" s="1">
        <v>2682.4179999999974</v>
      </c>
      <c r="Q1254" s="1">
        <v>10.861669921999999</v>
      </c>
      <c r="R1254" s="1">
        <v>59.970001000000003</v>
      </c>
      <c r="S1254" s="1">
        <v>5.29</v>
      </c>
      <c r="U1254" s="1">
        <v>253.89400000000143</v>
      </c>
      <c r="V1254" s="1">
        <v>14.873129882999999</v>
      </c>
      <c r="W1254" s="1">
        <v>59.959999000000003</v>
      </c>
      <c r="X1254" s="1">
        <v>9.2899999999999991</v>
      </c>
    </row>
    <row r="1255" spans="1:24" x14ac:dyDescent="0.45">
      <c r="A1255" s="1">
        <v>432.73700000000161</v>
      </c>
      <c r="B1255" s="1">
        <v>6.3806000979999995</v>
      </c>
      <c r="C1255" s="1">
        <v>60</v>
      </c>
      <c r="D1255" s="1">
        <v>1.29</v>
      </c>
      <c r="F1255" s="1">
        <v>1004.6620000000038</v>
      </c>
      <c r="G1255" s="1">
        <v>6.3748999020000001</v>
      </c>
      <c r="H1255" s="1">
        <v>60.02</v>
      </c>
      <c r="I1255" s="1">
        <v>1.29</v>
      </c>
      <c r="K1255" s="1">
        <v>1864.4369999999997</v>
      </c>
      <c r="L1255" s="1">
        <v>6.7368500979999997</v>
      </c>
      <c r="M1255" s="1">
        <v>60</v>
      </c>
      <c r="N1255" s="1">
        <v>1.29</v>
      </c>
      <c r="P1255" s="1">
        <v>2682.4860000000026</v>
      </c>
      <c r="Q1255" s="1">
        <v>10.861669921999999</v>
      </c>
      <c r="R1255" s="1">
        <v>59.970001000000003</v>
      </c>
      <c r="S1255" s="1">
        <v>5.29</v>
      </c>
      <c r="U1255" s="1">
        <v>253.95700000000545</v>
      </c>
      <c r="V1255" s="1">
        <v>14.873129882999999</v>
      </c>
      <c r="W1255" s="1">
        <v>59.959999000000003</v>
      </c>
      <c r="X1255" s="1">
        <v>9.2899999999999991</v>
      </c>
    </row>
    <row r="1256" spans="1:24" x14ac:dyDescent="0.45">
      <c r="A1256" s="1">
        <v>432.80000000000564</v>
      </c>
      <c r="B1256" s="1">
        <v>6.3806000979999995</v>
      </c>
      <c r="C1256" s="1">
        <v>60</v>
      </c>
      <c r="D1256" s="1">
        <v>1.29</v>
      </c>
      <c r="F1256" s="1">
        <v>1004.7249999999982</v>
      </c>
      <c r="G1256" s="1">
        <v>6.3748999020000001</v>
      </c>
      <c r="H1256" s="1">
        <v>60.02</v>
      </c>
      <c r="I1256" s="1">
        <v>1.29</v>
      </c>
      <c r="K1256" s="1">
        <v>1864.5060000000012</v>
      </c>
      <c r="L1256" s="1">
        <v>6.7368500979999997</v>
      </c>
      <c r="M1256" s="1">
        <v>60</v>
      </c>
      <c r="N1256" s="1">
        <v>1.29</v>
      </c>
      <c r="P1256" s="1">
        <v>2682.5549999999998</v>
      </c>
      <c r="Q1256" s="1">
        <v>10.861669921999999</v>
      </c>
      <c r="R1256" s="1">
        <v>59.970001000000003</v>
      </c>
      <c r="S1256" s="1">
        <v>5.29</v>
      </c>
      <c r="U1256" s="1">
        <v>254.03599999999997</v>
      </c>
      <c r="V1256" s="1">
        <v>14.873129882999999</v>
      </c>
      <c r="W1256" s="1">
        <v>59.959999000000003</v>
      </c>
      <c r="X1256" s="1">
        <v>9.2899999999999991</v>
      </c>
    </row>
    <row r="1257" spans="1:24" x14ac:dyDescent="0.45">
      <c r="A1257" s="1">
        <v>432.86300000000006</v>
      </c>
      <c r="B1257" s="1">
        <v>6.3806000979999995</v>
      </c>
      <c r="C1257" s="1">
        <v>60</v>
      </c>
      <c r="D1257" s="1">
        <v>1.29</v>
      </c>
      <c r="F1257" s="1">
        <v>1004.7880000000023</v>
      </c>
      <c r="G1257" s="1">
        <v>6.3748999020000001</v>
      </c>
      <c r="H1257" s="1">
        <v>60.02</v>
      </c>
      <c r="I1257" s="1">
        <v>1.29</v>
      </c>
      <c r="K1257" s="1">
        <v>1864.5930000000008</v>
      </c>
      <c r="L1257" s="1">
        <v>6.7368500979999997</v>
      </c>
      <c r="M1257" s="1">
        <v>60</v>
      </c>
      <c r="N1257" s="1">
        <v>1.29</v>
      </c>
      <c r="P1257" s="1">
        <v>2682.6280000000061</v>
      </c>
      <c r="Q1257" s="1">
        <v>10.861669921999999</v>
      </c>
      <c r="R1257" s="1">
        <v>59.970001000000003</v>
      </c>
      <c r="S1257" s="1">
        <v>5.29</v>
      </c>
      <c r="U1257" s="1">
        <v>254.10600000000761</v>
      </c>
      <c r="V1257" s="1">
        <v>14.866150391</v>
      </c>
      <c r="W1257" s="1">
        <v>59.959999000000003</v>
      </c>
      <c r="X1257" s="1">
        <v>9.2899999999999991</v>
      </c>
    </row>
    <row r="1258" spans="1:24" x14ac:dyDescent="0.45">
      <c r="A1258" s="1">
        <v>432.92700000000525</v>
      </c>
      <c r="B1258" s="1">
        <v>6.3806000979999995</v>
      </c>
      <c r="C1258" s="1">
        <v>60</v>
      </c>
      <c r="D1258" s="1">
        <v>1.29</v>
      </c>
      <c r="F1258" s="1">
        <v>1004.8510000000015</v>
      </c>
      <c r="G1258" s="1">
        <v>6.3748999020000001</v>
      </c>
      <c r="H1258" s="1">
        <v>60.02</v>
      </c>
      <c r="I1258" s="1">
        <v>1.29</v>
      </c>
      <c r="K1258" s="1">
        <v>1864.6560000000047</v>
      </c>
      <c r="L1258" s="1">
        <v>6.7289101559999995</v>
      </c>
      <c r="M1258" s="1">
        <v>60</v>
      </c>
      <c r="N1258" s="1">
        <v>1.29</v>
      </c>
      <c r="P1258" s="1">
        <v>2682.7030000000004</v>
      </c>
      <c r="Q1258" s="1">
        <v>10.861669921999999</v>
      </c>
      <c r="R1258" s="1">
        <v>59.970001000000003</v>
      </c>
      <c r="S1258" s="1">
        <v>5.29</v>
      </c>
      <c r="U1258" s="1">
        <v>254.17500000000928</v>
      </c>
      <c r="V1258" s="1">
        <v>14.866150391</v>
      </c>
      <c r="W1258" s="1">
        <v>59.959999000000003</v>
      </c>
      <c r="X1258" s="1">
        <v>9.2899999999999991</v>
      </c>
    </row>
    <row r="1259" spans="1:24" x14ac:dyDescent="0.45">
      <c r="A1259" s="1">
        <v>432.98999999999967</v>
      </c>
      <c r="B1259" s="1">
        <v>6.3806000979999995</v>
      </c>
      <c r="C1259" s="1">
        <v>60</v>
      </c>
      <c r="D1259" s="1">
        <v>1.29</v>
      </c>
      <c r="F1259" s="1">
        <v>1004.9140000000054</v>
      </c>
      <c r="G1259" s="1">
        <v>6.3748999020000001</v>
      </c>
      <c r="H1259" s="1">
        <v>60.02</v>
      </c>
      <c r="I1259" s="1">
        <v>1.29</v>
      </c>
      <c r="K1259" s="1">
        <v>1864.7200000000003</v>
      </c>
      <c r="L1259" s="1">
        <v>6.7289101559999995</v>
      </c>
      <c r="M1259" s="1">
        <v>60</v>
      </c>
      <c r="N1259" s="1">
        <v>1.29</v>
      </c>
      <c r="P1259" s="1">
        <v>2682.7660000000046</v>
      </c>
      <c r="Q1259" s="1">
        <v>10.855309569999999</v>
      </c>
      <c r="R1259" s="1">
        <v>59.970001000000003</v>
      </c>
      <c r="S1259" s="1">
        <v>5.29</v>
      </c>
      <c r="U1259" s="1">
        <v>254.24300000000494</v>
      </c>
      <c r="V1259" s="1">
        <v>14.866150391</v>
      </c>
      <c r="W1259" s="1">
        <v>59.959999000000003</v>
      </c>
      <c r="X1259" s="1">
        <v>9.2899999999999991</v>
      </c>
    </row>
    <row r="1260" spans="1:24" x14ac:dyDescent="0.45">
      <c r="A1260" s="1">
        <v>433.05400000000486</v>
      </c>
      <c r="B1260" s="1">
        <v>6.3749199220000001</v>
      </c>
      <c r="C1260" s="1">
        <v>60</v>
      </c>
      <c r="D1260" s="1">
        <v>1.29</v>
      </c>
      <c r="F1260" s="1">
        <v>1004.9780000000011</v>
      </c>
      <c r="G1260" s="1">
        <v>6.3617998049999995</v>
      </c>
      <c r="H1260" s="1">
        <v>60.02</v>
      </c>
      <c r="I1260" s="1">
        <v>1.29</v>
      </c>
      <c r="K1260" s="1">
        <v>1864.7830000000044</v>
      </c>
      <c r="L1260" s="1">
        <v>6.7289101559999995</v>
      </c>
      <c r="M1260" s="1">
        <v>60</v>
      </c>
      <c r="N1260" s="1">
        <v>1.29</v>
      </c>
      <c r="P1260" s="1">
        <v>2682.8289999999988</v>
      </c>
      <c r="Q1260" s="1">
        <v>10.855309569999999</v>
      </c>
      <c r="R1260" s="1">
        <v>59.970001000000003</v>
      </c>
      <c r="S1260" s="1">
        <v>5.29</v>
      </c>
      <c r="U1260" s="1">
        <v>254.31900000001022</v>
      </c>
      <c r="V1260" s="1">
        <v>14.866150391</v>
      </c>
      <c r="W1260" s="1">
        <v>59.959999000000003</v>
      </c>
      <c r="X1260" s="1">
        <v>9.2899999999999991</v>
      </c>
    </row>
    <row r="1261" spans="1:24" x14ac:dyDescent="0.45">
      <c r="A1261" s="1">
        <v>433.11699999999928</v>
      </c>
      <c r="B1261" s="1">
        <v>6.3749199220000001</v>
      </c>
      <c r="C1261" s="1">
        <v>60</v>
      </c>
      <c r="D1261" s="1">
        <v>1.29</v>
      </c>
      <c r="F1261" s="1">
        <v>1005.0409999999955</v>
      </c>
      <c r="G1261" s="1">
        <v>6.3617998049999995</v>
      </c>
      <c r="H1261" s="1">
        <v>60.02</v>
      </c>
      <c r="I1261" s="1">
        <v>1.29</v>
      </c>
      <c r="K1261" s="1">
        <v>1864.8459999999989</v>
      </c>
      <c r="L1261" s="1">
        <v>6.7289101559999995</v>
      </c>
      <c r="M1261" s="1">
        <v>60</v>
      </c>
      <c r="N1261" s="1">
        <v>1.29</v>
      </c>
      <c r="P1261" s="1">
        <v>2682.891999999998</v>
      </c>
      <c r="Q1261" s="1">
        <v>10.855309569999999</v>
      </c>
      <c r="R1261" s="1">
        <v>59.970001000000003</v>
      </c>
      <c r="S1261" s="1">
        <v>5.29</v>
      </c>
      <c r="U1261" s="1">
        <v>254.38300000001064</v>
      </c>
      <c r="V1261" s="1">
        <v>14.842389648000001</v>
      </c>
      <c r="W1261" s="1">
        <v>59.970001000000003</v>
      </c>
      <c r="X1261" s="1">
        <v>9.2899999999999991</v>
      </c>
    </row>
    <row r="1262" spans="1:24" x14ac:dyDescent="0.45">
      <c r="A1262" s="1">
        <v>433.17999999999853</v>
      </c>
      <c r="B1262" s="1">
        <v>6.3749199220000001</v>
      </c>
      <c r="C1262" s="1">
        <v>60</v>
      </c>
      <c r="D1262" s="1">
        <v>1.29</v>
      </c>
      <c r="F1262" s="1">
        <v>1005.1039999999995</v>
      </c>
      <c r="G1262" s="1">
        <v>6.3617998049999995</v>
      </c>
      <c r="H1262" s="1">
        <v>60.02</v>
      </c>
      <c r="I1262" s="1">
        <v>1.29</v>
      </c>
      <c r="K1262" s="1">
        <v>1864.9089999999981</v>
      </c>
      <c r="L1262" s="1">
        <v>6.7289101559999995</v>
      </c>
      <c r="M1262" s="1">
        <v>60</v>
      </c>
      <c r="N1262" s="1">
        <v>1.29</v>
      </c>
      <c r="P1262" s="1">
        <v>2682.9559999999988</v>
      </c>
      <c r="Q1262" s="1">
        <v>10.855309569999999</v>
      </c>
      <c r="R1262" s="1">
        <v>59.970001000000003</v>
      </c>
      <c r="S1262" s="1">
        <v>5.29</v>
      </c>
      <c r="U1262" s="1">
        <v>254.44600000000506</v>
      </c>
      <c r="V1262" s="1">
        <v>14.842389648000001</v>
      </c>
      <c r="W1262" s="1">
        <v>59.970001000000003</v>
      </c>
      <c r="X1262" s="1">
        <v>9.2899999999999991</v>
      </c>
    </row>
    <row r="1263" spans="1:24" x14ac:dyDescent="0.45">
      <c r="A1263" s="1">
        <v>433.24300000000255</v>
      </c>
      <c r="B1263" s="1">
        <v>6.3749199220000001</v>
      </c>
      <c r="C1263" s="1">
        <v>60</v>
      </c>
      <c r="D1263" s="1">
        <v>1.29</v>
      </c>
      <c r="F1263" s="1">
        <v>1005.1670000000036</v>
      </c>
      <c r="G1263" s="1">
        <v>6.3617998049999995</v>
      </c>
      <c r="H1263" s="1">
        <v>60.02</v>
      </c>
      <c r="I1263" s="1">
        <v>1.29</v>
      </c>
      <c r="K1263" s="1">
        <v>1864.972000000002</v>
      </c>
      <c r="L1263" s="1">
        <v>6.7119902339999999</v>
      </c>
      <c r="M1263" s="1">
        <v>60</v>
      </c>
      <c r="N1263" s="1">
        <v>1.29</v>
      </c>
      <c r="P1263" s="1">
        <v>2683.0190000000025</v>
      </c>
      <c r="Q1263" s="1">
        <v>10.84169043</v>
      </c>
      <c r="R1263" s="1">
        <v>59.98</v>
      </c>
      <c r="S1263" s="1">
        <v>5.29</v>
      </c>
      <c r="U1263" s="1">
        <v>254.50899999999947</v>
      </c>
      <c r="V1263" s="1">
        <v>14.842389648000001</v>
      </c>
      <c r="W1263" s="1">
        <v>59.970001000000003</v>
      </c>
      <c r="X1263" s="1">
        <v>9.2899999999999991</v>
      </c>
    </row>
    <row r="1264" spans="1:24" x14ac:dyDescent="0.45">
      <c r="A1264" s="1">
        <v>433.31599999999941</v>
      </c>
      <c r="B1264" s="1">
        <v>6.3749199220000001</v>
      </c>
      <c r="C1264" s="1">
        <v>60</v>
      </c>
      <c r="D1264" s="1">
        <v>1.29</v>
      </c>
      <c r="F1264" s="1">
        <v>1005.2300000000027</v>
      </c>
      <c r="G1264" s="1">
        <v>6.3617998049999995</v>
      </c>
      <c r="H1264" s="1">
        <v>60.02</v>
      </c>
      <c r="I1264" s="1">
        <v>1.29</v>
      </c>
      <c r="K1264" s="1">
        <v>1865.0360000000023</v>
      </c>
      <c r="L1264" s="1">
        <v>6.7119902339999999</v>
      </c>
      <c r="M1264" s="1">
        <v>60</v>
      </c>
      <c r="N1264" s="1">
        <v>1.29</v>
      </c>
      <c r="P1264" s="1">
        <v>2683.0820000000017</v>
      </c>
      <c r="Q1264" s="1">
        <v>10.84169043</v>
      </c>
      <c r="R1264" s="1">
        <v>59.98</v>
      </c>
      <c r="S1264" s="1">
        <v>5.29</v>
      </c>
      <c r="U1264" s="1">
        <v>254.57200000000347</v>
      </c>
      <c r="V1264" s="1">
        <v>14.842389648000001</v>
      </c>
      <c r="W1264" s="1">
        <v>59.970001000000003</v>
      </c>
      <c r="X1264" s="1">
        <v>9.2899999999999991</v>
      </c>
    </row>
    <row r="1265" spans="1:24" x14ac:dyDescent="0.45">
      <c r="A1265" s="1">
        <v>433.38500000000107</v>
      </c>
      <c r="B1265" s="1">
        <v>6.349890137</v>
      </c>
      <c r="C1265" s="1">
        <v>60</v>
      </c>
      <c r="D1265" s="1">
        <v>1.29</v>
      </c>
      <c r="F1265" s="1">
        <v>1005.307999999996</v>
      </c>
      <c r="G1265" s="1">
        <v>6.3533901369999999</v>
      </c>
      <c r="H1265" s="1">
        <v>60.02</v>
      </c>
      <c r="I1265" s="1">
        <v>1.29</v>
      </c>
      <c r="K1265" s="1">
        <v>1865.0990000000015</v>
      </c>
      <c r="L1265" s="1">
        <v>6.7119902339999999</v>
      </c>
      <c r="M1265" s="1">
        <v>60</v>
      </c>
      <c r="N1265" s="1">
        <v>1.29</v>
      </c>
      <c r="P1265" s="1">
        <v>2683.1450000000059</v>
      </c>
      <c r="Q1265" s="1">
        <v>10.84169043</v>
      </c>
      <c r="R1265" s="1">
        <v>59.98</v>
      </c>
      <c r="S1265" s="1">
        <v>5.29</v>
      </c>
      <c r="U1265" s="1">
        <v>254.63600000000389</v>
      </c>
      <c r="V1265" s="1">
        <v>14.842389648000001</v>
      </c>
      <c r="W1265" s="1">
        <v>59.970001000000003</v>
      </c>
      <c r="X1265" s="1">
        <v>9.2899999999999991</v>
      </c>
    </row>
    <row r="1266" spans="1:24" x14ac:dyDescent="0.45">
      <c r="A1266" s="1">
        <v>433.4539999999979</v>
      </c>
      <c r="B1266" s="1">
        <v>6.349890137</v>
      </c>
      <c r="C1266" s="1">
        <v>60</v>
      </c>
      <c r="D1266" s="1">
        <v>1.29</v>
      </c>
      <c r="F1266" s="1">
        <v>1005.3819999999989</v>
      </c>
      <c r="G1266" s="1">
        <v>6.3533901369999999</v>
      </c>
      <c r="H1266" s="1">
        <v>60.02</v>
      </c>
      <c r="I1266" s="1">
        <v>1.29</v>
      </c>
      <c r="K1266" s="1">
        <v>1865.1620000000057</v>
      </c>
      <c r="L1266" s="1">
        <v>6.7119902339999999</v>
      </c>
      <c r="M1266" s="1">
        <v>60</v>
      </c>
      <c r="N1266" s="1">
        <v>1.29</v>
      </c>
      <c r="P1266" s="1">
        <v>2683.2090000000017</v>
      </c>
      <c r="Q1266" s="1">
        <v>10.84169043</v>
      </c>
      <c r="R1266" s="1">
        <v>59.98</v>
      </c>
      <c r="S1266" s="1">
        <v>5.29</v>
      </c>
      <c r="U1266" s="1">
        <v>254.69900000000791</v>
      </c>
      <c r="V1266" s="1">
        <v>14.832950194999999</v>
      </c>
      <c r="W1266" s="1">
        <v>59.970001000000003</v>
      </c>
      <c r="X1266" s="1">
        <v>9.2899999999999991</v>
      </c>
    </row>
    <row r="1267" spans="1:24" x14ac:dyDescent="0.45">
      <c r="A1267" s="1">
        <v>433.52199999999834</v>
      </c>
      <c r="B1267" s="1">
        <v>6.349890137</v>
      </c>
      <c r="C1267" s="1">
        <v>60</v>
      </c>
      <c r="D1267" s="1">
        <v>1.29</v>
      </c>
      <c r="F1267" s="1">
        <v>1005.4510000000006</v>
      </c>
      <c r="G1267" s="1">
        <v>6.3533901369999999</v>
      </c>
      <c r="H1267" s="1">
        <v>60.02</v>
      </c>
      <c r="I1267" s="1">
        <v>1.29</v>
      </c>
      <c r="K1267" s="1">
        <v>1865.2250000000001</v>
      </c>
      <c r="L1267" s="1">
        <v>6.7119902339999999</v>
      </c>
      <c r="M1267" s="1">
        <v>60</v>
      </c>
      <c r="N1267" s="1">
        <v>1.29</v>
      </c>
      <c r="P1267" s="1">
        <v>2683.2719999999958</v>
      </c>
      <c r="Q1267" s="1">
        <v>10.84169043</v>
      </c>
      <c r="R1267" s="1">
        <v>59.98</v>
      </c>
      <c r="S1267" s="1">
        <v>5.29</v>
      </c>
      <c r="U1267" s="1">
        <v>254.76200000000233</v>
      </c>
      <c r="V1267" s="1">
        <v>14.832950194999999</v>
      </c>
      <c r="W1267" s="1">
        <v>59.970001000000003</v>
      </c>
      <c r="X1267" s="1">
        <v>9.2899999999999991</v>
      </c>
    </row>
    <row r="1268" spans="1:24" x14ac:dyDescent="0.45">
      <c r="A1268" s="1">
        <v>433.6019999999989</v>
      </c>
      <c r="B1268" s="1">
        <v>6.349890137</v>
      </c>
      <c r="C1268" s="1">
        <v>60</v>
      </c>
      <c r="D1268" s="1">
        <v>1.29</v>
      </c>
      <c r="F1268" s="1">
        <v>1005.519000000001</v>
      </c>
      <c r="G1268" s="1">
        <v>6.3533901369999999</v>
      </c>
      <c r="H1268" s="1">
        <v>60.02</v>
      </c>
      <c r="I1268" s="1">
        <v>1.29</v>
      </c>
      <c r="K1268" s="1">
        <v>1865.2879999999993</v>
      </c>
      <c r="L1268" s="1">
        <v>6.7011298829999992</v>
      </c>
      <c r="M1268" s="1">
        <v>60</v>
      </c>
      <c r="N1268" s="1">
        <v>1.29</v>
      </c>
      <c r="P1268" s="1">
        <v>2683.3380000000034</v>
      </c>
      <c r="Q1268" s="1">
        <v>10.830450194999999</v>
      </c>
      <c r="R1268" s="1">
        <v>59.98</v>
      </c>
      <c r="S1268" s="1">
        <v>5.29</v>
      </c>
      <c r="U1268" s="1">
        <v>254.82500000000636</v>
      </c>
      <c r="V1268" s="1">
        <v>14.832950194999999</v>
      </c>
      <c r="W1268" s="1">
        <v>59.970001000000003</v>
      </c>
      <c r="X1268" s="1">
        <v>9.2899999999999991</v>
      </c>
    </row>
    <row r="1269" spans="1:24" x14ac:dyDescent="0.45">
      <c r="A1269" s="1">
        <v>433.66500000000292</v>
      </c>
      <c r="B1269" s="1">
        <v>6.3507797849999994</v>
      </c>
      <c r="C1269" s="1">
        <v>60.009998000000003</v>
      </c>
      <c r="D1269" s="1">
        <v>1.29</v>
      </c>
      <c r="F1269" s="1">
        <v>1005.584999999999</v>
      </c>
      <c r="G1269" s="1">
        <v>6.33577002</v>
      </c>
      <c r="H1269" s="1">
        <v>60.02</v>
      </c>
      <c r="I1269" s="1">
        <v>1.29</v>
      </c>
      <c r="K1269" s="1">
        <v>1865.3590000000033</v>
      </c>
      <c r="L1269" s="1">
        <v>6.7011298829999992</v>
      </c>
      <c r="M1269" s="1">
        <v>60</v>
      </c>
      <c r="N1269" s="1">
        <v>1.29</v>
      </c>
      <c r="P1269" s="1">
        <v>2683.4070000000006</v>
      </c>
      <c r="Q1269" s="1">
        <v>10.830450194999999</v>
      </c>
      <c r="R1269" s="1">
        <v>59.98</v>
      </c>
      <c r="S1269" s="1">
        <v>5.29</v>
      </c>
      <c r="U1269" s="1">
        <v>254.88800000000077</v>
      </c>
      <c r="V1269" s="1">
        <v>14.832950194999999</v>
      </c>
      <c r="W1269" s="1">
        <v>59.970001000000003</v>
      </c>
      <c r="X1269" s="1">
        <v>9.2899999999999991</v>
      </c>
    </row>
    <row r="1270" spans="1:24" x14ac:dyDescent="0.45">
      <c r="A1270" s="1">
        <v>433.72800000000211</v>
      </c>
      <c r="B1270" s="1">
        <v>6.3507797849999994</v>
      </c>
      <c r="C1270" s="1">
        <v>60.009998000000003</v>
      </c>
      <c r="D1270" s="1">
        <v>1.29</v>
      </c>
      <c r="F1270" s="1">
        <v>1005.6489999999994</v>
      </c>
      <c r="G1270" s="1">
        <v>6.33577002</v>
      </c>
      <c r="H1270" s="1">
        <v>60.02</v>
      </c>
      <c r="I1270" s="1">
        <v>1.29</v>
      </c>
      <c r="K1270" s="1">
        <v>1865.4270000000038</v>
      </c>
      <c r="L1270" s="1">
        <v>6.7011298829999992</v>
      </c>
      <c r="M1270" s="1">
        <v>60</v>
      </c>
      <c r="N1270" s="1">
        <v>1.29</v>
      </c>
      <c r="P1270" s="1">
        <v>2683.4780000000046</v>
      </c>
      <c r="Q1270" s="1">
        <v>10.830450194999999</v>
      </c>
      <c r="R1270" s="1">
        <v>59.98</v>
      </c>
      <c r="S1270" s="1">
        <v>5.29</v>
      </c>
      <c r="U1270" s="1">
        <v>254.95100000000477</v>
      </c>
      <c r="V1270" s="1">
        <v>14.832950194999999</v>
      </c>
      <c r="W1270" s="1">
        <v>59.970001000000003</v>
      </c>
      <c r="X1270" s="1">
        <v>9.2899999999999991</v>
      </c>
    </row>
    <row r="1271" spans="1:24" x14ac:dyDescent="0.45">
      <c r="A1271" s="1">
        <v>433.79200000000253</v>
      </c>
      <c r="B1271" s="1">
        <v>6.3507797849999994</v>
      </c>
      <c r="C1271" s="1">
        <v>60.009998000000003</v>
      </c>
      <c r="D1271" s="1">
        <v>1.29</v>
      </c>
      <c r="F1271" s="1">
        <v>1005.7119999999987</v>
      </c>
      <c r="G1271" s="1">
        <v>6.33577002</v>
      </c>
      <c r="H1271" s="1">
        <v>60.02</v>
      </c>
      <c r="I1271" s="1">
        <v>1.29</v>
      </c>
      <c r="K1271" s="1">
        <v>1865.4960000000005</v>
      </c>
      <c r="L1271" s="1">
        <v>6.7011298829999992</v>
      </c>
      <c r="M1271" s="1">
        <v>60</v>
      </c>
      <c r="N1271" s="1">
        <v>1.29</v>
      </c>
      <c r="P1271" s="1">
        <v>2683.5470000000014</v>
      </c>
      <c r="Q1271" s="1">
        <v>10.830450194999999</v>
      </c>
      <c r="R1271" s="1">
        <v>59.98</v>
      </c>
      <c r="S1271" s="1">
        <v>5.29</v>
      </c>
      <c r="U1271" s="1">
        <v>255.01500000000519</v>
      </c>
      <c r="V1271" s="1">
        <v>14.832910156000001</v>
      </c>
      <c r="W1271" s="1">
        <v>59.970001000000003</v>
      </c>
      <c r="X1271" s="1">
        <v>9.2899999999999991</v>
      </c>
    </row>
    <row r="1272" spans="1:24" x14ac:dyDescent="0.45">
      <c r="A1272" s="1">
        <v>433.85500000000172</v>
      </c>
      <c r="B1272" s="1">
        <v>6.3507797849999994</v>
      </c>
      <c r="C1272" s="1">
        <v>60.009998000000003</v>
      </c>
      <c r="D1272" s="1">
        <v>1.29</v>
      </c>
      <c r="F1272" s="1">
        <v>1005.7750000000027</v>
      </c>
      <c r="G1272" s="1">
        <v>6.33577002</v>
      </c>
      <c r="H1272" s="1">
        <v>60.02</v>
      </c>
      <c r="I1272" s="1">
        <v>1.29</v>
      </c>
      <c r="K1272" s="1">
        <v>1865.5890000000024</v>
      </c>
      <c r="L1272" s="1">
        <v>6.7011298829999992</v>
      </c>
      <c r="M1272" s="1">
        <v>60</v>
      </c>
      <c r="N1272" s="1">
        <v>1.29</v>
      </c>
      <c r="P1272" s="1">
        <v>2683.6120000000028</v>
      </c>
      <c r="Q1272" s="1">
        <v>10.830450194999999</v>
      </c>
      <c r="R1272" s="1">
        <v>59.98</v>
      </c>
      <c r="S1272" s="1">
        <v>5.29</v>
      </c>
      <c r="U1272" s="1">
        <v>255.09200000000689</v>
      </c>
      <c r="V1272" s="1">
        <v>14.832910156000001</v>
      </c>
      <c r="W1272" s="1">
        <v>59.970001000000003</v>
      </c>
      <c r="X1272" s="1">
        <v>9.2899999999999991</v>
      </c>
    </row>
    <row r="1273" spans="1:24" x14ac:dyDescent="0.45">
      <c r="A1273" s="1">
        <v>433.91799999999614</v>
      </c>
      <c r="B1273" s="1">
        <v>6.3507797849999994</v>
      </c>
      <c r="C1273" s="1">
        <v>60.009998000000003</v>
      </c>
      <c r="D1273" s="1">
        <v>1.29</v>
      </c>
      <c r="F1273" s="1">
        <v>1005.8380000000019</v>
      </c>
      <c r="G1273" s="1">
        <v>6.33577002</v>
      </c>
      <c r="H1273" s="1">
        <v>60.02</v>
      </c>
      <c r="I1273" s="1">
        <v>1.29</v>
      </c>
      <c r="K1273" s="1">
        <v>1865.6520000000016</v>
      </c>
      <c r="L1273" s="1">
        <v>6.6866499020000001</v>
      </c>
      <c r="M1273" s="1">
        <v>59.990001999999997</v>
      </c>
      <c r="N1273" s="1">
        <v>1.29</v>
      </c>
      <c r="P1273" s="1">
        <v>2683.675000000002</v>
      </c>
      <c r="Q1273" s="1">
        <v>10.814009766</v>
      </c>
      <c r="R1273" s="1">
        <v>59.98</v>
      </c>
      <c r="S1273" s="1">
        <v>5.29</v>
      </c>
      <c r="U1273" s="1">
        <v>255.16000000001213</v>
      </c>
      <c r="V1273" s="1">
        <v>14.832910156000001</v>
      </c>
      <c r="W1273" s="1">
        <v>59.970001000000003</v>
      </c>
      <c r="X1273" s="1">
        <v>9.2899999999999991</v>
      </c>
    </row>
    <row r="1274" spans="1:24" x14ac:dyDescent="0.45">
      <c r="A1274" s="1">
        <v>433.98200000000617</v>
      </c>
      <c r="B1274" s="1">
        <v>6.3259599609999997</v>
      </c>
      <c r="C1274" s="1">
        <v>60.009998000000003</v>
      </c>
      <c r="D1274" s="1">
        <v>1.29</v>
      </c>
      <c r="F1274" s="1">
        <v>1005.9009999999963</v>
      </c>
      <c r="G1274" s="1">
        <v>6.3286098629999996</v>
      </c>
      <c r="H1274" s="1">
        <v>60.009998000000003</v>
      </c>
      <c r="I1274" s="1">
        <v>1.29</v>
      </c>
      <c r="K1274" s="1">
        <v>1865.7150000000056</v>
      </c>
      <c r="L1274" s="1">
        <v>6.6866499020000001</v>
      </c>
      <c r="M1274" s="1">
        <v>59.990001999999997</v>
      </c>
      <c r="N1274" s="1">
        <v>1.29</v>
      </c>
      <c r="P1274" s="1">
        <v>2683.7379999999966</v>
      </c>
      <c r="Q1274" s="1">
        <v>10.814009766</v>
      </c>
      <c r="R1274" s="1">
        <v>59.98</v>
      </c>
      <c r="S1274" s="1">
        <v>5.29</v>
      </c>
      <c r="U1274" s="1">
        <v>255.22900000000419</v>
      </c>
      <c r="V1274" s="1">
        <v>14.832910156000001</v>
      </c>
      <c r="W1274" s="1">
        <v>59.970001000000003</v>
      </c>
      <c r="X1274" s="1">
        <v>9.2899999999999991</v>
      </c>
    </row>
    <row r="1275" spans="1:24" x14ac:dyDescent="0.45">
      <c r="A1275" s="1">
        <v>434.04500000000058</v>
      </c>
      <c r="B1275" s="1">
        <v>6.3259599609999997</v>
      </c>
      <c r="C1275" s="1">
        <v>60.009998000000003</v>
      </c>
      <c r="D1275" s="1">
        <v>1.29</v>
      </c>
      <c r="F1275" s="1">
        <v>1005.9640000000004</v>
      </c>
      <c r="G1275" s="1">
        <v>6.3286098629999996</v>
      </c>
      <c r="H1275" s="1">
        <v>60.009998000000003</v>
      </c>
      <c r="I1275" s="1">
        <v>1.29</v>
      </c>
      <c r="K1275" s="1">
        <v>1865.7790000000014</v>
      </c>
      <c r="L1275" s="1">
        <v>6.6866499020000001</v>
      </c>
      <c r="M1275" s="1">
        <v>59.990001999999997</v>
      </c>
      <c r="N1275" s="1">
        <v>1.29</v>
      </c>
      <c r="P1275" s="1">
        <v>2683.8010000000004</v>
      </c>
      <c r="Q1275" s="1">
        <v>10.814009766</v>
      </c>
      <c r="R1275" s="1">
        <v>59.98</v>
      </c>
      <c r="S1275" s="1">
        <v>5.29</v>
      </c>
      <c r="U1275" s="1">
        <v>255.32700000000722</v>
      </c>
      <c r="V1275" s="1">
        <v>14.832910156000001</v>
      </c>
      <c r="W1275" s="1">
        <v>59.970001000000003</v>
      </c>
      <c r="X1275" s="1">
        <v>9.2899999999999991</v>
      </c>
    </row>
    <row r="1276" spans="1:24" x14ac:dyDescent="0.45">
      <c r="A1276" s="1">
        <v>434.10799999999983</v>
      </c>
      <c r="B1276" s="1">
        <v>6.3259599609999997</v>
      </c>
      <c r="C1276" s="1">
        <v>60.009998000000003</v>
      </c>
      <c r="D1276" s="1">
        <v>1.29</v>
      </c>
      <c r="F1276" s="1">
        <v>1006.0280000000008</v>
      </c>
      <c r="G1276" s="1">
        <v>6.3286098629999996</v>
      </c>
      <c r="H1276" s="1">
        <v>60.009998000000003</v>
      </c>
      <c r="I1276" s="1">
        <v>1.29</v>
      </c>
      <c r="K1276" s="1">
        <v>1865.8420000000053</v>
      </c>
      <c r="L1276" s="1">
        <v>6.6866499020000001</v>
      </c>
      <c r="M1276" s="1">
        <v>59.990001999999997</v>
      </c>
      <c r="N1276" s="1">
        <v>1.29</v>
      </c>
      <c r="P1276" s="1">
        <v>2683.8639999999996</v>
      </c>
      <c r="Q1276" s="1">
        <v>10.814009766</v>
      </c>
      <c r="R1276" s="1">
        <v>59.98</v>
      </c>
      <c r="S1276" s="1">
        <v>5.29</v>
      </c>
      <c r="U1276" s="1">
        <v>255.39100000000764</v>
      </c>
      <c r="V1276" s="1">
        <v>14.816620117000001</v>
      </c>
      <c r="W1276" s="1">
        <v>59.970001000000003</v>
      </c>
      <c r="X1276" s="1">
        <v>9.2899999999999991</v>
      </c>
    </row>
    <row r="1277" spans="1:24" x14ac:dyDescent="0.45">
      <c r="A1277" s="1">
        <v>434.1710000000038</v>
      </c>
      <c r="B1277" s="1">
        <v>6.3259599609999997</v>
      </c>
      <c r="C1277" s="1">
        <v>60.009998000000003</v>
      </c>
      <c r="D1277" s="1">
        <v>1.29</v>
      </c>
      <c r="F1277" s="1">
        <v>1006.091</v>
      </c>
      <c r="G1277" s="1">
        <v>6.3286098629999996</v>
      </c>
      <c r="H1277" s="1">
        <v>60.009998000000003</v>
      </c>
      <c r="I1277" s="1">
        <v>1.29</v>
      </c>
      <c r="K1277" s="1">
        <v>1865.9049999999997</v>
      </c>
      <c r="L1277" s="1">
        <v>6.6768999019999997</v>
      </c>
      <c r="M1277" s="1">
        <v>59.990001999999997</v>
      </c>
      <c r="N1277" s="1">
        <v>1.29</v>
      </c>
      <c r="P1277" s="1">
        <v>2683.9280000000003</v>
      </c>
      <c r="Q1277" s="1">
        <v>10.795660156</v>
      </c>
      <c r="R1277" s="1">
        <v>59.970001000000003</v>
      </c>
      <c r="S1277" s="1">
        <v>5.29</v>
      </c>
      <c r="U1277" s="1">
        <v>255.45400000001166</v>
      </c>
      <c r="V1277" s="1">
        <v>14.816620117000001</v>
      </c>
      <c r="W1277" s="1">
        <v>59.970001000000003</v>
      </c>
      <c r="X1277" s="1">
        <v>9.2899999999999991</v>
      </c>
    </row>
    <row r="1278" spans="1:24" x14ac:dyDescent="0.45">
      <c r="A1278" s="1">
        <v>434.23400000000305</v>
      </c>
      <c r="B1278" s="1">
        <v>6.3259599609999997</v>
      </c>
      <c r="C1278" s="1">
        <v>60.009998000000003</v>
      </c>
      <c r="D1278" s="1">
        <v>1.29</v>
      </c>
      <c r="F1278" s="1">
        <v>1006.154000000004</v>
      </c>
      <c r="G1278" s="1">
        <v>6.3286098629999996</v>
      </c>
      <c r="H1278" s="1">
        <v>60.009998000000003</v>
      </c>
      <c r="I1278" s="1">
        <v>1.29</v>
      </c>
      <c r="K1278" s="1">
        <v>1865.9679999999989</v>
      </c>
      <c r="L1278" s="1">
        <v>6.6768999019999997</v>
      </c>
      <c r="M1278" s="1">
        <v>59.990001999999997</v>
      </c>
      <c r="N1278" s="1">
        <v>1.29</v>
      </c>
      <c r="P1278" s="1">
        <v>2683.9910000000041</v>
      </c>
      <c r="Q1278" s="1">
        <v>10.795660156</v>
      </c>
      <c r="R1278" s="1">
        <v>59.970001000000003</v>
      </c>
      <c r="S1278" s="1">
        <v>5.29</v>
      </c>
      <c r="U1278" s="1">
        <v>255.51700000000608</v>
      </c>
      <c r="V1278" s="1">
        <v>14.816620117000001</v>
      </c>
      <c r="W1278" s="1">
        <v>59.970001000000003</v>
      </c>
      <c r="X1278" s="1">
        <v>9.2899999999999991</v>
      </c>
    </row>
    <row r="1279" spans="1:24" x14ac:dyDescent="0.45">
      <c r="A1279" s="1">
        <v>434.30400000000589</v>
      </c>
      <c r="B1279" s="1">
        <v>6.3256899409999994</v>
      </c>
      <c r="C1279" s="1">
        <v>60.009998000000003</v>
      </c>
      <c r="D1279" s="1">
        <v>1.29</v>
      </c>
      <c r="F1279" s="1">
        <v>1006.2170000000032</v>
      </c>
      <c r="G1279" s="1">
        <v>6.3241801759999996</v>
      </c>
      <c r="H1279" s="1">
        <v>60.009998000000003</v>
      </c>
      <c r="I1279" s="1">
        <v>1.29</v>
      </c>
      <c r="K1279" s="1">
        <v>1866.0310000000029</v>
      </c>
      <c r="L1279" s="1">
        <v>6.6768999019999997</v>
      </c>
      <c r="M1279" s="1">
        <v>59.990001999999997</v>
      </c>
      <c r="N1279" s="1">
        <v>1.29</v>
      </c>
      <c r="P1279" s="1">
        <v>2684.0549999999998</v>
      </c>
      <c r="Q1279" s="1">
        <v>10.795660156</v>
      </c>
      <c r="R1279" s="1">
        <v>59.970001000000003</v>
      </c>
      <c r="S1279" s="1">
        <v>5.29</v>
      </c>
      <c r="U1279" s="1">
        <v>255.5800000000101</v>
      </c>
      <c r="V1279" s="1">
        <v>14.816620117000001</v>
      </c>
      <c r="W1279" s="1">
        <v>59.970001000000003</v>
      </c>
      <c r="X1279" s="1">
        <v>9.2899999999999991</v>
      </c>
    </row>
    <row r="1280" spans="1:24" x14ac:dyDescent="0.45">
      <c r="A1280" s="1">
        <v>434.37900000000036</v>
      </c>
      <c r="B1280" s="1">
        <v>6.3256899409999994</v>
      </c>
      <c r="C1280" s="1">
        <v>60.009998000000003</v>
      </c>
      <c r="D1280" s="1">
        <v>1.29</v>
      </c>
      <c r="F1280" s="1">
        <v>1006.2799999999976</v>
      </c>
      <c r="G1280" s="1">
        <v>6.3241801759999996</v>
      </c>
      <c r="H1280" s="1">
        <v>60.009998000000003</v>
      </c>
      <c r="I1280" s="1">
        <v>1.29</v>
      </c>
      <c r="K1280" s="1">
        <v>1866.0950000000034</v>
      </c>
      <c r="L1280" s="1">
        <v>6.6768999019999997</v>
      </c>
      <c r="M1280" s="1">
        <v>59.990001999999997</v>
      </c>
      <c r="N1280" s="1">
        <v>1.29</v>
      </c>
      <c r="P1280" s="1">
        <v>2684.1240000000016</v>
      </c>
      <c r="Q1280" s="1">
        <v>10.795660156</v>
      </c>
      <c r="R1280" s="1">
        <v>59.970001000000003</v>
      </c>
      <c r="S1280" s="1">
        <v>5.29</v>
      </c>
      <c r="U1280" s="1">
        <v>255.64400000000091</v>
      </c>
      <c r="V1280" s="1">
        <v>14.796959961000001</v>
      </c>
      <c r="W1280" s="1">
        <v>59.959999000000003</v>
      </c>
      <c r="X1280" s="1">
        <v>9.2899999999999991</v>
      </c>
    </row>
    <row r="1281" spans="1:24" x14ac:dyDescent="0.45">
      <c r="A1281" s="1">
        <v>434.4470000000008</v>
      </c>
      <c r="B1281" s="1">
        <v>6.3256899409999994</v>
      </c>
      <c r="C1281" s="1">
        <v>60.009998000000003</v>
      </c>
      <c r="D1281" s="1">
        <v>1.29</v>
      </c>
      <c r="F1281" s="1">
        <v>1006.366999999997</v>
      </c>
      <c r="G1281" s="1">
        <v>6.3241801759999996</v>
      </c>
      <c r="H1281" s="1">
        <v>60.009998000000003</v>
      </c>
      <c r="I1281" s="1">
        <v>1.29</v>
      </c>
      <c r="K1281" s="1">
        <v>1866.1580000000026</v>
      </c>
      <c r="L1281" s="1">
        <v>6.6768999019999997</v>
      </c>
      <c r="M1281" s="1">
        <v>59.990001999999997</v>
      </c>
      <c r="N1281" s="1">
        <v>1.29</v>
      </c>
      <c r="P1281" s="1">
        <v>2684.1880000000019</v>
      </c>
      <c r="Q1281" s="1">
        <v>10.795660156</v>
      </c>
      <c r="R1281" s="1">
        <v>59.970001000000003</v>
      </c>
      <c r="S1281" s="1">
        <v>5.29</v>
      </c>
      <c r="U1281" s="1">
        <v>255.70700000000494</v>
      </c>
      <c r="V1281" s="1">
        <v>14.796959961000001</v>
      </c>
      <c r="W1281" s="1">
        <v>59.959999000000003</v>
      </c>
      <c r="X1281" s="1">
        <v>9.2899999999999991</v>
      </c>
    </row>
    <row r="1282" spans="1:24" x14ac:dyDescent="0.45">
      <c r="A1282" s="1">
        <v>434.51600000000246</v>
      </c>
      <c r="B1282" s="1">
        <v>6.3256899409999994</v>
      </c>
      <c r="C1282" s="1">
        <v>60.009998000000003</v>
      </c>
      <c r="D1282" s="1">
        <v>1.29</v>
      </c>
      <c r="F1282" s="1">
        <v>1006.4349999999974</v>
      </c>
      <c r="G1282" s="1">
        <v>6.3241801759999996</v>
      </c>
      <c r="H1282" s="1">
        <v>60.009998000000003</v>
      </c>
      <c r="I1282" s="1">
        <v>1.29</v>
      </c>
      <c r="K1282" s="1">
        <v>1866.220999999997</v>
      </c>
      <c r="L1282" s="1">
        <v>6.6773701170000006</v>
      </c>
      <c r="M1282" s="1">
        <v>59.990001999999997</v>
      </c>
      <c r="N1282" s="1">
        <v>1.29</v>
      </c>
      <c r="P1282" s="1">
        <v>2684.2510000000061</v>
      </c>
      <c r="Q1282" s="1">
        <v>10.793469727</v>
      </c>
      <c r="R1282" s="1">
        <v>59.970001000000003</v>
      </c>
      <c r="S1282" s="1">
        <v>5.29</v>
      </c>
      <c r="U1282" s="1">
        <v>255.77000000000893</v>
      </c>
      <c r="V1282" s="1">
        <v>14.796959961000001</v>
      </c>
      <c r="W1282" s="1">
        <v>59.959999000000003</v>
      </c>
      <c r="X1282" s="1">
        <v>9.2899999999999991</v>
      </c>
    </row>
    <row r="1283" spans="1:24" x14ac:dyDescent="0.45">
      <c r="A1283" s="1">
        <v>434.60500000000428</v>
      </c>
      <c r="B1283" s="1">
        <v>6.3028598630000001</v>
      </c>
      <c r="C1283" s="1">
        <v>60</v>
      </c>
      <c r="D1283" s="1">
        <v>1.29</v>
      </c>
      <c r="F1283" s="1">
        <v>1006.5039999999991</v>
      </c>
      <c r="G1283" s="1">
        <v>6.3222998049999992</v>
      </c>
      <c r="H1283" s="1">
        <v>60.009998000000003</v>
      </c>
      <c r="I1283" s="1">
        <v>1.29</v>
      </c>
      <c r="K1283" s="1">
        <v>1866.284000000001</v>
      </c>
      <c r="L1283" s="1">
        <v>6.6773701170000006</v>
      </c>
      <c r="M1283" s="1">
        <v>59.990001999999997</v>
      </c>
      <c r="N1283" s="1">
        <v>1.29</v>
      </c>
      <c r="P1283" s="1">
        <v>2684.3140000000003</v>
      </c>
      <c r="Q1283" s="1">
        <v>10.793469727</v>
      </c>
      <c r="R1283" s="1">
        <v>59.970001000000003</v>
      </c>
      <c r="S1283" s="1">
        <v>5.29</v>
      </c>
      <c r="U1283" s="1">
        <v>255.83300000000335</v>
      </c>
      <c r="V1283" s="1">
        <v>14.796959961000001</v>
      </c>
      <c r="W1283" s="1">
        <v>59.959999000000003</v>
      </c>
      <c r="X1283" s="1">
        <v>9.2899999999999991</v>
      </c>
    </row>
    <row r="1284" spans="1:24" x14ac:dyDescent="0.45">
      <c r="A1284" s="1">
        <v>434.6679999999987</v>
      </c>
      <c r="B1284" s="1">
        <v>6.3028598630000001</v>
      </c>
      <c r="C1284" s="1">
        <v>60</v>
      </c>
      <c r="D1284" s="1">
        <v>1.29</v>
      </c>
      <c r="F1284" s="1">
        <v>1006.5999999999997</v>
      </c>
      <c r="G1284" s="1">
        <v>6.3222998049999992</v>
      </c>
      <c r="H1284" s="1">
        <v>60.009998000000003</v>
      </c>
      <c r="I1284" s="1">
        <v>1.29</v>
      </c>
      <c r="K1284" s="1">
        <v>1866.3560000000014</v>
      </c>
      <c r="L1284" s="1">
        <v>6.6773701170000006</v>
      </c>
      <c r="M1284" s="1">
        <v>59.990001999999997</v>
      </c>
      <c r="N1284" s="1">
        <v>1.29</v>
      </c>
      <c r="P1284" s="1">
        <v>2684.4029999999975</v>
      </c>
      <c r="Q1284" s="1">
        <v>10.793469727</v>
      </c>
      <c r="R1284" s="1">
        <v>59.970001000000003</v>
      </c>
      <c r="S1284" s="1">
        <v>5.29</v>
      </c>
      <c r="U1284" s="1">
        <v>255.90700000000624</v>
      </c>
      <c r="V1284" s="1">
        <v>14.796959961000001</v>
      </c>
      <c r="W1284" s="1">
        <v>59.959999000000003</v>
      </c>
      <c r="X1284" s="1">
        <v>9.2899999999999991</v>
      </c>
    </row>
    <row r="1285" spans="1:24" x14ac:dyDescent="0.45">
      <c r="A1285" s="1">
        <v>434.73099999999789</v>
      </c>
      <c r="B1285" s="1">
        <v>6.3028598630000001</v>
      </c>
      <c r="C1285" s="1">
        <v>60</v>
      </c>
      <c r="D1285" s="1">
        <v>1.29</v>
      </c>
      <c r="F1285" s="1">
        <v>1006.664000000005</v>
      </c>
      <c r="G1285" s="1">
        <v>6.3222998049999992</v>
      </c>
      <c r="H1285" s="1">
        <v>60.009998000000003</v>
      </c>
      <c r="I1285" s="1">
        <v>1.29</v>
      </c>
      <c r="K1285" s="1">
        <v>1866.4250000000031</v>
      </c>
      <c r="L1285" s="1">
        <v>6.6773701170000006</v>
      </c>
      <c r="M1285" s="1">
        <v>59.990001999999997</v>
      </c>
      <c r="N1285" s="1">
        <v>1.29</v>
      </c>
      <c r="P1285" s="1">
        <v>2684.4709999999977</v>
      </c>
      <c r="Q1285" s="1">
        <v>10.793469727</v>
      </c>
      <c r="R1285" s="1">
        <v>59.970001000000003</v>
      </c>
      <c r="S1285" s="1">
        <v>5.29</v>
      </c>
      <c r="U1285" s="1">
        <v>255.97000000001026</v>
      </c>
      <c r="V1285" s="1">
        <v>14.795080078000002</v>
      </c>
      <c r="W1285" s="1">
        <v>59.959999000000003</v>
      </c>
      <c r="X1285" s="1">
        <v>9.2899999999999991</v>
      </c>
    </row>
    <row r="1286" spans="1:24" x14ac:dyDescent="0.45">
      <c r="A1286" s="1">
        <v>434.79400000000192</v>
      </c>
      <c r="B1286" s="1">
        <v>6.3028598630000001</v>
      </c>
      <c r="C1286" s="1">
        <v>60</v>
      </c>
      <c r="D1286" s="1">
        <v>1.29</v>
      </c>
      <c r="F1286" s="1">
        <v>1006.7269999999994</v>
      </c>
      <c r="G1286" s="1">
        <v>6.3222998049999992</v>
      </c>
      <c r="H1286" s="1">
        <v>60.009998000000003</v>
      </c>
      <c r="I1286" s="1">
        <v>1.29</v>
      </c>
      <c r="K1286" s="1">
        <v>1866.5040000000024</v>
      </c>
      <c r="L1286" s="1">
        <v>6.6773701170000006</v>
      </c>
      <c r="M1286" s="1">
        <v>59.990001999999997</v>
      </c>
      <c r="N1286" s="1">
        <v>1.29</v>
      </c>
      <c r="P1286" s="1">
        <v>2684.5490000000009</v>
      </c>
      <c r="Q1286" s="1">
        <v>10.793469727</v>
      </c>
      <c r="R1286" s="1">
        <v>59.970001000000003</v>
      </c>
      <c r="S1286" s="1">
        <v>5.29</v>
      </c>
      <c r="U1286" s="1">
        <v>256.06500000000489</v>
      </c>
      <c r="V1286" s="1">
        <v>14.795080078000002</v>
      </c>
      <c r="W1286" s="1">
        <v>59.959999000000003</v>
      </c>
      <c r="X1286" s="1">
        <v>9.2899999999999991</v>
      </c>
    </row>
    <row r="1287" spans="1:24" x14ac:dyDescent="0.45">
      <c r="A1287" s="1">
        <v>434.85800000000233</v>
      </c>
      <c r="B1287" s="1">
        <v>6.3028598630000001</v>
      </c>
      <c r="C1287" s="1">
        <v>60</v>
      </c>
      <c r="D1287" s="1">
        <v>1.29</v>
      </c>
      <c r="F1287" s="1">
        <v>1006.7909999999997</v>
      </c>
      <c r="G1287" s="1">
        <v>6.3057797849999995</v>
      </c>
      <c r="H1287" s="1">
        <v>60.009998000000003</v>
      </c>
      <c r="I1287" s="1">
        <v>1.29</v>
      </c>
      <c r="K1287" s="1">
        <v>1866.5870000000018</v>
      </c>
      <c r="L1287" s="1">
        <v>6.6555400390000008</v>
      </c>
      <c r="M1287" s="1">
        <v>59.990001999999997</v>
      </c>
      <c r="N1287" s="1">
        <v>1.29</v>
      </c>
      <c r="P1287" s="1">
        <v>2684.6310000000035</v>
      </c>
      <c r="Q1287" s="1">
        <v>10.786040039</v>
      </c>
      <c r="R1287" s="1">
        <v>59.970001000000003</v>
      </c>
      <c r="S1287" s="1">
        <v>5.29</v>
      </c>
      <c r="U1287" s="1">
        <v>256.1330000000101</v>
      </c>
      <c r="V1287" s="1">
        <v>14.795080078000002</v>
      </c>
      <c r="W1287" s="1">
        <v>59.959999000000003</v>
      </c>
      <c r="X1287" s="1">
        <v>9.2899999999999991</v>
      </c>
    </row>
    <row r="1288" spans="1:24" x14ac:dyDescent="0.45">
      <c r="A1288" s="1">
        <v>434.92100000000153</v>
      </c>
      <c r="B1288" s="1">
        <v>6.3015400390000007</v>
      </c>
      <c r="C1288" s="1">
        <v>60.009998000000003</v>
      </c>
      <c r="D1288" s="1">
        <v>1.29</v>
      </c>
      <c r="F1288" s="1">
        <v>1006.853999999999</v>
      </c>
      <c r="G1288" s="1">
        <v>6.3057797849999995</v>
      </c>
      <c r="H1288" s="1">
        <v>60.009998000000003</v>
      </c>
      <c r="I1288" s="1">
        <v>1.29</v>
      </c>
      <c r="K1288" s="1">
        <v>1866.6509999999973</v>
      </c>
      <c r="L1288" s="1">
        <v>6.6555400390000008</v>
      </c>
      <c r="M1288" s="1">
        <v>59.990001999999997</v>
      </c>
      <c r="N1288" s="1">
        <v>1.29</v>
      </c>
      <c r="P1288" s="1">
        <v>2684.6940000000027</v>
      </c>
      <c r="Q1288" s="1">
        <v>10.786040039</v>
      </c>
      <c r="R1288" s="1">
        <v>59.970001000000003</v>
      </c>
      <c r="S1288" s="1">
        <v>5.29</v>
      </c>
      <c r="U1288" s="1">
        <v>256.20200000001176</v>
      </c>
      <c r="V1288" s="1">
        <v>14.795080078000002</v>
      </c>
      <c r="W1288" s="1">
        <v>59.959999000000003</v>
      </c>
      <c r="X1288" s="1">
        <v>9.2899999999999991</v>
      </c>
    </row>
    <row r="1289" spans="1:24" x14ac:dyDescent="0.45">
      <c r="A1289" s="1">
        <v>434.98400000000555</v>
      </c>
      <c r="B1289" s="1">
        <v>6.3015400390000007</v>
      </c>
      <c r="C1289" s="1">
        <v>60.009998000000003</v>
      </c>
      <c r="D1289" s="1">
        <v>1.29</v>
      </c>
      <c r="F1289" s="1">
        <v>1006.917000000003</v>
      </c>
      <c r="G1289" s="1">
        <v>6.3057797849999995</v>
      </c>
      <c r="H1289" s="1">
        <v>60.009998000000003</v>
      </c>
      <c r="I1289" s="1">
        <v>1.29</v>
      </c>
      <c r="K1289" s="1">
        <v>1866.7140000000013</v>
      </c>
      <c r="L1289" s="1">
        <v>6.6555400390000008</v>
      </c>
      <c r="M1289" s="1">
        <v>59.990001999999997</v>
      </c>
      <c r="N1289" s="1">
        <v>1.29</v>
      </c>
      <c r="P1289" s="1">
        <v>2684.7569999999973</v>
      </c>
      <c r="Q1289" s="1">
        <v>10.786040039</v>
      </c>
      <c r="R1289" s="1">
        <v>59.970001000000003</v>
      </c>
      <c r="S1289" s="1">
        <v>5.29</v>
      </c>
      <c r="U1289" s="1">
        <v>256.27100000000382</v>
      </c>
      <c r="V1289" s="1">
        <v>14.777190430000001</v>
      </c>
      <c r="W1289" s="1">
        <v>59.959999000000003</v>
      </c>
      <c r="X1289" s="1">
        <v>9.2899999999999991</v>
      </c>
    </row>
    <row r="1290" spans="1:24" x14ac:dyDescent="0.45">
      <c r="A1290" s="1">
        <v>435.04699999999997</v>
      </c>
      <c r="B1290" s="1">
        <v>6.3015400390000007</v>
      </c>
      <c r="C1290" s="1">
        <v>60.009998000000003</v>
      </c>
      <c r="D1290" s="1">
        <v>1.29</v>
      </c>
      <c r="F1290" s="1">
        <v>1006.9800000000022</v>
      </c>
      <c r="G1290" s="1">
        <v>6.3057797849999995</v>
      </c>
      <c r="H1290" s="1">
        <v>60.009998000000003</v>
      </c>
      <c r="I1290" s="1">
        <v>1.29</v>
      </c>
      <c r="K1290" s="1">
        <v>1866.7770000000007</v>
      </c>
      <c r="L1290" s="1">
        <v>6.6555400390000008</v>
      </c>
      <c r="M1290" s="1">
        <v>59.990001999999997</v>
      </c>
      <c r="N1290" s="1">
        <v>1.29</v>
      </c>
      <c r="P1290" s="1">
        <v>2684.8200000000011</v>
      </c>
      <c r="Q1290" s="1">
        <v>10.786040039</v>
      </c>
      <c r="R1290" s="1">
        <v>59.970001000000003</v>
      </c>
      <c r="S1290" s="1">
        <v>5.29</v>
      </c>
      <c r="U1290" s="1">
        <v>256.33400000000785</v>
      </c>
      <c r="V1290" s="1">
        <v>14.777190430000001</v>
      </c>
      <c r="W1290" s="1">
        <v>59.959999000000003</v>
      </c>
      <c r="X1290" s="1">
        <v>9.2899999999999991</v>
      </c>
    </row>
    <row r="1291" spans="1:24" x14ac:dyDescent="0.45">
      <c r="A1291" s="1">
        <v>435.10999999999916</v>
      </c>
      <c r="B1291" s="1">
        <v>6.3015400390000007</v>
      </c>
      <c r="C1291" s="1">
        <v>60.009998000000003</v>
      </c>
      <c r="D1291" s="1">
        <v>1.29</v>
      </c>
      <c r="F1291" s="1">
        <v>1007.0440000000026</v>
      </c>
      <c r="G1291" s="1">
        <v>6.3057797849999995</v>
      </c>
      <c r="H1291" s="1">
        <v>60.009998000000003</v>
      </c>
      <c r="I1291" s="1">
        <v>1.29</v>
      </c>
      <c r="K1291" s="1">
        <v>1866.8400000000047</v>
      </c>
      <c r="L1291" s="1">
        <v>6.6319599609999997</v>
      </c>
      <c r="M1291" s="1">
        <v>59.990001999999997</v>
      </c>
      <c r="N1291" s="1">
        <v>1.29</v>
      </c>
      <c r="P1291" s="1">
        <v>2684.8839999999968</v>
      </c>
      <c r="Q1291" s="1">
        <v>10.752860351999999</v>
      </c>
      <c r="R1291" s="1">
        <v>59.970001000000003</v>
      </c>
      <c r="S1291" s="1">
        <v>5.29</v>
      </c>
      <c r="U1291" s="1">
        <v>256.39700000001187</v>
      </c>
      <c r="V1291" s="1">
        <v>14.777190430000001</v>
      </c>
      <c r="W1291" s="1">
        <v>59.959999000000003</v>
      </c>
      <c r="X1291" s="1">
        <v>9.2899999999999991</v>
      </c>
    </row>
    <row r="1292" spans="1:24" x14ac:dyDescent="0.45">
      <c r="A1292" s="1">
        <v>435.18100000000322</v>
      </c>
      <c r="B1292" s="1">
        <v>6.3015400390000007</v>
      </c>
      <c r="C1292" s="1">
        <v>60.009998000000003</v>
      </c>
      <c r="D1292" s="1">
        <v>1.29</v>
      </c>
      <c r="F1292" s="1">
        <v>1007.1070000000018</v>
      </c>
      <c r="G1292" s="1">
        <v>6.278919922</v>
      </c>
      <c r="H1292" s="1">
        <v>60.009998000000003</v>
      </c>
      <c r="I1292" s="1">
        <v>1.29</v>
      </c>
      <c r="K1292" s="1">
        <v>1866.9029999999991</v>
      </c>
      <c r="L1292" s="1">
        <v>6.6319599609999997</v>
      </c>
      <c r="M1292" s="1">
        <v>59.990001999999997</v>
      </c>
      <c r="N1292" s="1">
        <v>1.29</v>
      </c>
      <c r="P1292" s="1">
        <v>2684.947000000001</v>
      </c>
      <c r="Q1292" s="1">
        <v>10.752860351999999</v>
      </c>
      <c r="R1292" s="1">
        <v>59.970001000000003</v>
      </c>
      <c r="S1292" s="1">
        <v>5.29</v>
      </c>
      <c r="U1292" s="1">
        <v>256.46100000000268</v>
      </c>
      <c r="V1292" s="1">
        <v>14.777190430000001</v>
      </c>
      <c r="W1292" s="1">
        <v>59.959999000000003</v>
      </c>
      <c r="X1292" s="1">
        <v>9.2899999999999991</v>
      </c>
    </row>
    <row r="1293" spans="1:24" x14ac:dyDescent="0.45">
      <c r="A1293" s="1">
        <v>435.24399999999764</v>
      </c>
      <c r="B1293" s="1">
        <v>6.2767998049999996</v>
      </c>
      <c r="C1293" s="1">
        <v>60.009998000000003</v>
      </c>
      <c r="D1293" s="1">
        <v>1.29</v>
      </c>
      <c r="F1293" s="1">
        <v>1007.1700000000011</v>
      </c>
      <c r="G1293" s="1">
        <v>6.278919922</v>
      </c>
      <c r="H1293" s="1">
        <v>60.009998000000003</v>
      </c>
      <c r="I1293" s="1">
        <v>1.29</v>
      </c>
      <c r="K1293" s="1">
        <v>1866.9660000000031</v>
      </c>
      <c r="L1293" s="1">
        <v>6.6319599609999997</v>
      </c>
      <c r="M1293" s="1">
        <v>59.990001999999997</v>
      </c>
      <c r="N1293" s="1">
        <v>1.29</v>
      </c>
      <c r="P1293" s="1">
        <v>2685.01</v>
      </c>
      <c r="Q1293" s="1">
        <v>10.752860351999999</v>
      </c>
      <c r="R1293" s="1">
        <v>59.970001000000003</v>
      </c>
      <c r="S1293" s="1">
        <v>5.29</v>
      </c>
      <c r="U1293" s="1">
        <v>256.52400000000671</v>
      </c>
      <c r="V1293" s="1">
        <v>14.776889648000001</v>
      </c>
      <c r="W1293" s="1">
        <v>59.970001000000003</v>
      </c>
      <c r="X1293" s="1">
        <v>9.2899999999999991</v>
      </c>
    </row>
    <row r="1294" spans="1:24" x14ac:dyDescent="0.45">
      <c r="A1294" s="1">
        <v>435.330999999997</v>
      </c>
      <c r="B1294" s="1">
        <v>6.2767998049999996</v>
      </c>
      <c r="C1294" s="1">
        <v>60.009998000000003</v>
      </c>
      <c r="D1294" s="1">
        <v>1.29</v>
      </c>
      <c r="F1294" s="1">
        <v>1007.2330000000003</v>
      </c>
      <c r="G1294" s="1">
        <v>6.278919922</v>
      </c>
      <c r="H1294" s="1">
        <v>60.009998000000003</v>
      </c>
      <c r="I1294" s="1">
        <v>1.29</v>
      </c>
      <c r="K1294" s="1">
        <v>1867.0290000000023</v>
      </c>
      <c r="L1294" s="1">
        <v>6.6319599609999997</v>
      </c>
      <c r="M1294" s="1">
        <v>59.990001999999997</v>
      </c>
      <c r="N1294" s="1">
        <v>1.29</v>
      </c>
      <c r="P1294" s="1">
        <v>2685.073000000004</v>
      </c>
      <c r="Q1294" s="1">
        <v>10.752860351999999</v>
      </c>
      <c r="R1294" s="1">
        <v>59.970001000000003</v>
      </c>
      <c r="S1294" s="1">
        <v>5.29</v>
      </c>
      <c r="U1294" s="1">
        <v>256.58700000000113</v>
      </c>
      <c r="V1294" s="1">
        <v>14.776889648000001</v>
      </c>
      <c r="W1294" s="1">
        <v>59.970001000000003</v>
      </c>
      <c r="X1294" s="1">
        <v>9.2899999999999991</v>
      </c>
    </row>
    <row r="1295" spans="1:24" x14ac:dyDescent="0.45">
      <c r="A1295" s="1">
        <v>435.40899999999993</v>
      </c>
      <c r="B1295" s="1">
        <v>6.2767998049999996</v>
      </c>
      <c r="C1295" s="1">
        <v>60.009998000000003</v>
      </c>
      <c r="D1295" s="1">
        <v>1.29</v>
      </c>
      <c r="F1295" s="1">
        <v>1007.3050000000007</v>
      </c>
      <c r="G1295" s="1">
        <v>6.278919922</v>
      </c>
      <c r="H1295" s="1">
        <v>60.009998000000003</v>
      </c>
      <c r="I1295" s="1">
        <v>1.29</v>
      </c>
      <c r="K1295" s="1">
        <v>1867.0920000000062</v>
      </c>
      <c r="L1295" s="1">
        <v>6.6319599609999997</v>
      </c>
      <c r="M1295" s="1">
        <v>59.990001999999997</v>
      </c>
      <c r="N1295" s="1">
        <v>1.29</v>
      </c>
      <c r="P1295" s="1">
        <v>2685.1370000000047</v>
      </c>
      <c r="Q1295" s="1">
        <v>10.752860351999999</v>
      </c>
      <c r="R1295" s="1">
        <v>59.970001000000003</v>
      </c>
      <c r="S1295" s="1">
        <v>5.29</v>
      </c>
      <c r="U1295" s="1">
        <v>256.65100000001109</v>
      </c>
      <c r="V1295" s="1">
        <v>14.776889648000001</v>
      </c>
      <c r="W1295" s="1">
        <v>59.970001000000003</v>
      </c>
      <c r="X1295" s="1">
        <v>9.2899999999999991</v>
      </c>
    </row>
    <row r="1296" spans="1:24" x14ac:dyDescent="0.45">
      <c r="A1296" s="1">
        <v>435.478999999998</v>
      </c>
      <c r="B1296" s="1">
        <v>6.2767998049999996</v>
      </c>
      <c r="C1296" s="1">
        <v>60.009998000000003</v>
      </c>
      <c r="D1296" s="1">
        <v>1.29</v>
      </c>
      <c r="F1296" s="1">
        <v>1007.3730000000012</v>
      </c>
      <c r="G1296" s="1">
        <v>6.278919922</v>
      </c>
      <c r="H1296" s="1">
        <v>60.009998000000003</v>
      </c>
      <c r="I1296" s="1">
        <v>1.29</v>
      </c>
      <c r="K1296" s="1">
        <v>1867.156000000002</v>
      </c>
      <c r="L1296" s="1">
        <v>6.6290297849999993</v>
      </c>
      <c r="M1296" s="1">
        <v>59.990001999999997</v>
      </c>
      <c r="N1296" s="1">
        <v>1.29</v>
      </c>
      <c r="P1296" s="1">
        <v>2685.2000000000039</v>
      </c>
      <c r="Q1296" s="1">
        <v>10.746179688</v>
      </c>
      <c r="R1296" s="1">
        <v>59.970001000000003</v>
      </c>
      <c r="S1296" s="1">
        <v>5.29</v>
      </c>
      <c r="U1296" s="1">
        <v>256.71400000000551</v>
      </c>
      <c r="V1296" s="1">
        <v>14.776889648000001</v>
      </c>
      <c r="W1296" s="1">
        <v>59.970001000000003</v>
      </c>
      <c r="X1296" s="1">
        <v>9.2899999999999991</v>
      </c>
    </row>
    <row r="1297" spans="1:24" x14ac:dyDescent="0.45">
      <c r="A1297" s="1">
        <v>435.55499999999847</v>
      </c>
      <c r="B1297" s="1">
        <v>6.2608701170000005</v>
      </c>
      <c r="C1297" s="1">
        <v>60.009998000000003</v>
      </c>
      <c r="D1297" s="1">
        <v>1.29</v>
      </c>
      <c r="F1297" s="1">
        <v>1007.4420000000028</v>
      </c>
      <c r="G1297" s="1">
        <v>6.2783798829999995</v>
      </c>
      <c r="H1297" s="1">
        <v>60.009998000000003</v>
      </c>
      <c r="I1297" s="1">
        <v>1.29</v>
      </c>
      <c r="K1297" s="1">
        <v>1867.2189999999964</v>
      </c>
      <c r="L1297" s="1">
        <v>6.6290297849999993</v>
      </c>
      <c r="M1297" s="1">
        <v>59.990001999999997</v>
      </c>
      <c r="N1297" s="1">
        <v>1.29</v>
      </c>
      <c r="P1297" s="1">
        <v>2685.2629999999981</v>
      </c>
      <c r="Q1297" s="1">
        <v>10.746179688</v>
      </c>
      <c r="R1297" s="1">
        <v>59.970001000000003</v>
      </c>
      <c r="S1297" s="1">
        <v>5.29</v>
      </c>
      <c r="U1297" s="1">
        <v>256.77700000000954</v>
      </c>
      <c r="V1297" s="1">
        <v>14.776889648000001</v>
      </c>
      <c r="W1297" s="1">
        <v>59.970001000000003</v>
      </c>
      <c r="X1297" s="1">
        <v>9.2899999999999991</v>
      </c>
    </row>
    <row r="1298" spans="1:24" x14ac:dyDescent="0.45">
      <c r="A1298" s="1">
        <v>435.63799999999782</v>
      </c>
      <c r="B1298" s="1">
        <v>6.2608701170000005</v>
      </c>
      <c r="C1298" s="1">
        <v>60.009998000000003</v>
      </c>
      <c r="D1298" s="1">
        <v>1.29</v>
      </c>
      <c r="F1298" s="1">
        <v>1007.5100000000033</v>
      </c>
      <c r="G1298" s="1">
        <v>6.2783798829999995</v>
      </c>
      <c r="H1298" s="1">
        <v>60.009998000000003</v>
      </c>
      <c r="I1298" s="1">
        <v>1.29</v>
      </c>
      <c r="K1298" s="1">
        <v>1867.2820000000004</v>
      </c>
      <c r="L1298" s="1">
        <v>6.6290297849999993</v>
      </c>
      <c r="M1298" s="1">
        <v>59.990001999999997</v>
      </c>
      <c r="N1298" s="1">
        <v>1.29</v>
      </c>
      <c r="P1298" s="1">
        <v>2685.3260000000023</v>
      </c>
      <c r="Q1298" s="1">
        <v>10.746179688</v>
      </c>
      <c r="R1298" s="1">
        <v>59.970001000000003</v>
      </c>
      <c r="S1298" s="1">
        <v>5.29</v>
      </c>
      <c r="U1298" s="1">
        <v>256.84000000000395</v>
      </c>
      <c r="V1298" s="1">
        <v>14.749169921999998</v>
      </c>
      <c r="W1298" s="1">
        <v>59.970001000000003</v>
      </c>
      <c r="X1298" s="1">
        <v>9.2899999999999991</v>
      </c>
    </row>
    <row r="1299" spans="1:24" x14ac:dyDescent="0.45">
      <c r="A1299" s="1">
        <v>435.70100000000184</v>
      </c>
      <c r="B1299" s="1">
        <v>6.2608701170000005</v>
      </c>
      <c r="C1299" s="1">
        <v>60.009998000000003</v>
      </c>
      <c r="D1299" s="1">
        <v>1.29</v>
      </c>
      <c r="F1299" s="1">
        <v>1007.5880000000062</v>
      </c>
      <c r="G1299" s="1">
        <v>6.2783798829999995</v>
      </c>
      <c r="H1299" s="1">
        <v>60.009998000000003</v>
      </c>
      <c r="I1299" s="1">
        <v>1.29</v>
      </c>
      <c r="K1299" s="1">
        <v>1867.3559999999984</v>
      </c>
      <c r="L1299" s="1">
        <v>6.6290297849999993</v>
      </c>
      <c r="M1299" s="1">
        <v>59.990001999999997</v>
      </c>
      <c r="N1299" s="1">
        <v>1.29</v>
      </c>
      <c r="P1299" s="1">
        <v>2685.4</v>
      </c>
      <c r="Q1299" s="1">
        <v>10.746179688</v>
      </c>
      <c r="R1299" s="1">
        <v>59.970001000000003</v>
      </c>
      <c r="S1299" s="1">
        <v>5.29</v>
      </c>
      <c r="U1299" s="1">
        <v>256.90299999999837</v>
      </c>
      <c r="V1299" s="1">
        <v>14.749169921999998</v>
      </c>
      <c r="W1299" s="1">
        <v>59.970001000000003</v>
      </c>
      <c r="X1299" s="1">
        <v>9.2899999999999991</v>
      </c>
    </row>
    <row r="1300" spans="1:24" x14ac:dyDescent="0.45">
      <c r="A1300" s="1">
        <v>435.76499999999749</v>
      </c>
      <c r="B1300" s="1">
        <v>6.2608701170000005</v>
      </c>
      <c r="C1300" s="1">
        <v>60.009998000000003</v>
      </c>
      <c r="D1300" s="1">
        <v>1.29</v>
      </c>
      <c r="F1300" s="1">
        <v>1007.6510000000006</v>
      </c>
      <c r="G1300" s="1">
        <v>6.2783798829999995</v>
      </c>
      <c r="H1300" s="1">
        <v>60.009998000000003</v>
      </c>
      <c r="I1300" s="1">
        <v>1.29</v>
      </c>
      <c r="K1300" s="1">
        <v>1867.4319999999989</v>
      </c>
      <c r="L1300" s="1">
        <v>6.6199199220000002</v>
      </c>
      <c r="M1300" s="1">
        <v>59.98</v>
      </c>
      <c r="N1300" s="1">
        <v>1.29</v>
      </c>
      <c r="P1300" s="1">
        <v>2685.4729999999972</v>
      </c>
      <c r="Q1300" s="1">
        <v>10.730139648</v>
      </c>
      <c r="R1300" s="1">
        <v>59.970001000000003</v>
      </c>
      <c r="S1300" s="1">
        <v>5.29</v>
      </c>
      <c r="U1300" s="1">
        <v>256.9660000000024</v>
      </c>
      <c r="V1300" s="1">
        <v>14.749169921999998</v>
      </c>
      <c r="W1300" s="1">
        <v>59.970001000000003</v>
      </c>
      <c r="X1300" s="1">
        <v>9.2899999999999991</v>
      </c>
    </row>
    <row r="1301" spans="1:24" x14ac:dyDescent="0.45">
      <c r="A1301" s="1">
        <v>435.82800000000145</v>
      </c>
      <c r="B1301" s="1">
        <v>6.2534399409999999</v>
      </c>
      <c r="C1301" s="1">
        <v>60.009998000000003</v>
      </c>
      <c r="D1301" s="1">
        <v>1.29</v>
      </c>
      <c r="F1301" s="1">
        <v>1007.7139999999998</v>
      </c>
      <c r="G1301" s="1">
        <v>6.2781201170000003</v>
      </c>
      <c r="H1301" s="1">
        <v>60.009998000000003</v>
      </c>
      <c r="I1301" s="1">
        <v>1.29</v>
      </c>
      <c r="K1301" s="1">
        <v>1867.4999999999993</v>
      </c>
      <c r="L1301" s="1">
        <v>6.6199199220000002</v>
      </c>
      <c r="M1301" s="1">
        <v>59.98</v>
      </c>
      <c r="N1301" s="1">
        <v>1.29</v>
      </c>
      <c r="P1301" s="1">
        <v>2685.5409999999974</v>
      </c>
      <c r="Q1301" s="1">
        <v>10.730139648</v>
      </c>
      <c r="R1301" s="1">
        <v>59.970001000000003</v>
      </c>
      <c r="S1301" s="1">
        <v>5.29</v>
      </c>
      <c r="U1301" s="1">
        <v>257.06800000000067</v>
      </c>
      <c r="V1301" s="1">
        <v>14.749169921999998</v>
      </c>
      <c r="W1301" s="1">
        <v>59.970001000000003</v>
      </c>
      <c r="X1301" s="1">
        <v>9.2899999999999991</v>
      </c>
    </row>
    <row r="1302" spans="1:24" x14ac:dyDescent="0.45">
      <c r="A1302" s="1">
        <v>435.89100000000548</v>
      </c>
      <c r="B1302" s="1">
        <v>6.2534399409999999</v>
      </c>
      <c r="C1302" s="1">
        <v>60.009998000000003</v>
      </c>
      <c r="D1302" s="1">
        <v>1.29</v>
      </c>
      <c r="F1302" s="1">
        <v>1007.7780000000002</v>
      </c>
      <c r="G1302" s="1">
        <v>6.2781201170000003</v>
      </c>
      <c r="H1302" s="1">
        <v>60.009998000000003</v>
      </c>
      <c r="I1302" s="1">
        <v>1.29</v>
      </c>
      <c r="K1302" s="1">
        <v>1867.5890000000011</v>
      </c>
      <c r="L1302" s="1">
        <v>6.6199199220000002</v>
      </c>
      <c r="M1302" s="1">
        <v>59.98</v>
      </c>
      <c r="N1302" s="1">
        <v>1.29</v>
      </c>
      <c r="P1302" s="1">
        <v>2685.6299999999992</v>
      </c>
      <c r="Q1302" s="1">
        <v>10.730139648</v>
      </c>
      <c r="R1302" s="1">
        <v>59.970001000000003</v>
      </c>
      <c r="S1302" s="1">
        <v>5.29</v>
      </c>
      <c r="U1302" s="1">
        <v>257.14500000001192</v>
      </c>
      <c r="V1302" s="1">
        <v>14.749169921999998</v>
      </c>
      <c r="W1302" s="1">
        <v>59.970001000000003</v>
      </c>
      <c r="X1302" s="1">
        <v>9.2899999999999991</v>
      </c>
    </row>
    <row r="1303" spans="1:24" x14ac:dyDescent="0.45">
      <c r="A1303" s="1">
        <v>435.97699999999884</v>
      </c>
      <c r="B1303" s="1">
        <v>6.2534399409999999</v>
      </c>
      <c r="C1303" s="1">
        <v>60.009998000000003</v>
      </c>
      <c r="D1303" s="1">
        <v>1.29</v>
      </c>
      <c r="F1303" s="1">
        <v>1007.8409999999994</v>
      </c>
      <c r="G1303" s="1">
        <v>6.2781201170000003</v>
      </c>
      <c r="H1303" s="1">
        <v>60.009998000000003</v>
      </c>
      <c r="I1303" s="1">
        <v>1.29</v>
      </c>
      <c r="K1303" s="1">
        <v>1867.6520000000003</v>
      </c>
      <c r="L1303" s="1">
        <v>6.6199199220000002</v>
      </c>
      <c r="M1303" s="1">
        <v>59.98</v>
      </c>
      <c r="N1303" s="1">
        <v>1.29</v>
      </c>
      <c r="P1303" s="1">
        <v>2685.6940000000045</v>
      </c>
      <c r="Q1303" s="1">
        <v>10.730139648</v>
      </c>
      <c r="R1303" s="1">
        <v>59.970001000000003</v>
      </c>
      <c r="S1303" s="1">
        <v>5.29</v>
      </c>
      <c r="U1303" s="1">
        <v>257.21400000000403</v>
      </c>
      <c r="V1303" s="1">
        <v>14.740780273</v>
      </c>
      <c r="W1303" s="1">
        <v>59.970001000000003</v>
      </c>
      <c r="X1303" s="1">
        <v>9.2899999999999991</v>
      </c>
    </row>
    <row r="1304" spans="1:24" x14ac:dyDescent="0.45">
      <c r="A1304" s="1">
        <v>436.08099999999956</v>
      </c>
      <c r="B1304" s="1">
        <v>6.2534399409999999</v>
      </c>
      <c r="C1304" s="1">
        <v>60.009998000000003</v>
      </c>
      <c r="D1304" s="1">
        <v>1.29</v>
      </c>
      <c r="F1304" s="1">
        <v>1007.9040000000034</v>
      </c>
      <c r="G1304" s="1">
        <v>6.2781201170000003</v>
      </c>
      <c r="H1304" s="1">
        <v>60.009998000000003</v>
      </c>
      <c r="I1304" s="1">
        <v>1.29</v>
      </c>
      <c r="K1304" s="1">
        <v>1867.7240000000008</v>
      </c>
      <c r="L1304" s="1">
        <v>6.6199199220000002</v>
      </c>
      <c r="M1304" s="1">
        <v>59.98</v>
      </c>
      <c r="N1304" s="1">
        <v>1.29</v>
      </c>
      <c r="P1304" s="1">
        <v>2685.7670000000016</v>
      </c>
      <c r="Q1304" s="1">
        <v>10.730139648</v>
      </c>
      <c r="R1304" s="1">
        <v>59.970001000000003</v>
      </c>
      <c r="S1304" s="1">
        <v>5.29</v>
      </c>
      <c r="U1304" s="1">
        <v>257.28199999999964</v>
      </c>
      <c r="V1304" s="1">
        <v>14.740780273</v>
      </c>
      <c r="W1304" s="1">
        <v>59.970001000000003</v>
      </c>
      <c r="X1304" s="1">
        <v>9.2899999999999991</v>
      </c>
    </row>
    <row r="1305" spans="1:24" x14ac:dyDescent="0.45">
      <c r="A1305" s="1">
        <v>436.1690000000001</v>
      </c>
      <c r="B1305" s="1">
        <v>6.240120117</v>
      </c>
      <c r="C1305" s="1">
        <v>60.009998000000003</v>
      </c>
      <c r="D1305" s="1">
        <v>1.29</v>
      </c>
      <c r="F1305" s="1">
        <v>1007.9670000000027</v>
      </c>
      <c r="G1305" s="1">
        <v>6.2781201170000003</v>
      </c>
      <c r="H1305" s="1">
        <v>60.009998000000003</v>
      </c>
      <c r="I1305" s="1">
        <v>1.29</v>
      </c>
      <c r="K1305" s="1">
        <v>1867.7870000000048</v>
      </c>
      <c r="L1305" s="1">
        <v>6.6028701170000001</v>
      </c>
      <c r="M1305" s="1">
        <v>59.98</v>
      </c>
      <c r="N1305" s="1">
        <v>1.29</v>
      </c>
      <c r="P1305" s="1">
        <v>2685.8300000000008</v>
      </c>
      <c r="Q1305" s="1">
        <v>10.721339844000001</v>
      </c>
      <c r="R1305" s="1">
        <v>59.970001000000003</v>
      </c>
      <c r="S1305" s="1">
        <v>5.29</v>
      </c>
      <c r="U1305" s="1">
        <v>257.34600000000967</v>
      </c>
      <c r="V1305" s="1">
        <v>14.740780273</v>
      </c>
      <c r="W1305" s="1">
        <v>59.970001000000003</v>
      </c>
      <c r="X1305" s="1">
        <v>9.2899999999999991</v>
      </c>
    </row>
    <row r="1306" spans="1:24" x14ac:dyDescent="0.45">
      <c r="A1306" s="1">
        <v>436.25599999999952</v>
      </c>
      <c r="B1306" s="1">
        <v>6.240120117</v>
      </c>
      <c r="C1306" s="1">
        <v>60.009998000000003</v>
      </c>
      <c r="D1306" s="1">
        <v>1.29</v>
      </c>
      <c r="F1306" s="1">
        <v>1008.0299999999971</v>
      </c>
      <c r="G1306" s="1">
        <v>6.2392500000000002</v>
      </c>
      <c r="H1306" s="1">
        <v>60.009998000000003</v>
      </c>
      <c r="I1306" s="1">
        <v>1.29</v>
      </c>
      <c r="K1306" s="1">
        <v>1867.8499999999992</v>
      </c>
      <c r="L1306" s="1">
        <v>6.6028701170000001</v>
      </c>
      <c r="M1306" s="1">
        <v>59.98</v>
      </c>
      <c r="N1306" s="1">
        <v>1.29</v>
      </c>
      <c r="P1306" s="1">
        <v>2685.8930000000046</v>
      </c>
      <c r="Q1306" s="1">
        <v>10.721339844000001</v>
      </c>
      <c r="R1306" s="1">
        <v>59.970001000000003</v>
      </c>
      <c r="S1306" s="1">
        <v>5.29</v>
      </c>
      <c r="U1306" s="1">
        <v>257.40900000000408</v>
      </c>
      <c r="V1306" s="1">
        <v>14.740780273</v>
      </c>
      <c r="W1306" s="1">
        <v>59.970001000000003</v>
      </c>
      <c r="X1306" s="1">
        <v>9.2899999999999991</v>
      </c>
    </row>
    <row r="1307" spans="1:24" x14ac:dyDescent="0.45">
      <c r="A1307" s="1">
        <v>436.36100000000619</v>
      </c>
      <c r="B1307" s="1">
        <v>6.240120117</v>
      </c>
      <c r="C1307" s="1">
        <v>60.009998000000003</v>
      </c>
      <c r="D1307" s="1">
        <v>1.29</v>
      </c>
      <c r="F1307" s="1">
        <v>1008.0930000000011</v>
      </c>
      <c r="G1307" s="1">
        <v>6.2392500000000002</v>
      </c>
      <c r="H1307" s="1">
        <v>60.009998000000003</v>
      </c>
      <c r="I1307" s="1">
        <v>1.29</v>
      </c>
      <c r="K1307" s="1">
        <v>1867.9130000000032</v>
      </c>
      <c r="L1307" s="1">
        <v>6.6028701170000001</v>
      </c>
      <c r="M1307" s="1">
        <v>59.98</v>
      </c>
      <c r="N1307" s="1">
        <v>1.29</v>
      </c>
      <c r="P1307" s="1">
        <v>2685.9559999999992</v>
      </c>
      <c r="Q1307" s="1">
        <v>10.721339844000001</v>
      </c>
      <c r="R1307" s="1">
        <v>59.970001000000003</v>
      </c>
      <c r="S1307" s="1">
        <v>5.29</v>
      </c>
      <c r="U1307" s="1">
        <v>257.47200000000811</v>
      </c>
      <c r="V1307" s="1">
        <v>14.733190430000001</v>
      </c>
      <c r="W1307" s="1">
        <v>59.970001000000003</v>
      </c>
      <c r="X1307" s="1">
        <v>9.2899999999999991</v>
      </c>
    </row>
    <row r="1308" spans="1:24" x14ac:dyDescent="0.45">
      <c r="A1308" s="1">
        <v>436.47099999999972</v>
      </c>
      <c r="B1308" s="1">
        <v>6.2268500979999999</v>
      </c>
      <c r="C1308" s="1">
        <v>60.009998000000003</v>
      </c>
      <c r="D1308" s="1">
        <v>1.29</v>
      </c>
      <c r="F1308" s="1">
        <v>1008.1560000000051</v>
      </c>
      <c r="G1308" s="1">
        <v>6.2392500000000002</v>
      </c>
      <c r="H1308" s="1">
        <v>60.009998000000003</v>
      </c>
      <c r="I1308" s="1">
        <v>1.29</v>
      </c>
      <c r="K1308" s="1">
        <v>1867.9760000000024</v>
      </c>
      <c r="L1308" s="1">
        <v>6.6028701170000001</v>
      </c>
      <c r="M1308" s="1">
        <v>59.98</v>
      </c>
      <c r="N1308" s="1">
        <v>1.29</v>
      </c>
      <c r="P1308" s="1">
        <v>2686.0189999999984</v>
      </c>
      <c r="Q1308" s="1">
        <v>10.721339844000001</v>
      </c>
      <c r="R1308" s="1">
        <v>59.970001000000003</v>
      </c>
      <c r="S1308" s="1">
        <v>5.29</v>
      </c>
      <c r="U1308" s="1">
        <v>257.53600000000853</v>
      </c>
      <c r="V1308" s="1">
        <v>14.733190430000001</v>
      </c>
      <c r="W1308" s="1">
        <v>59.970001000000003</v>
      </c>
      <c r="X1308" s="1">
        <v>9.2899999999999991</v>
      </c>
    </row>
    <row r="1309" spans="1:24" x14ac:dyDescent="0.45">
      <c r="A1309" s="1">
        <v>436.56999999999914</v>
      </c>
      <c r="B1309" s="1">
        <v>6.2268500979999999</v>
      </c>
      <c r="C1309" s="1">
        <v>60.009998000000003</v>
      </c>
      <c r="D1309" s="1">
        <v>1.29</v>
      </c>
      <c r="F1309" s="1">
        <v>1008.2189999999995</v>
      </c>
      <c r="G1309" s="1">
        <v>6.2392500000000002</v>
      </c>
      <c r="H1309" s="1">
        <v>60.009998000000003</v>
      </c>
      <c r="I1309" s="1">
        <v>1.29</v>
      </c>
      <c r="K1309" s="1">
        <v>1868.0400000000029</v>
      </c>
      <c r="L1309" s="1">
        <v>6.576509766</v>
      </c>
      <c r="M1309" s="1">
        <v>59.98</v>
      </c>
      <c r="N1309" s="1">
        <v>1.29</v>
      </c>
      <c r="P1309" s="1">
        <v>2686.0829999999987</v>
      </c>
      <c r="Q1309" s="1">
        <v>10.719879882999999</v>
      </c>
      <c r="R1309" s="1">
        <v>59.970001000000003</v>
      </c>
      <c r="S1309" s="1">
        <v>5.29</v>
      </c>
      <c r="U1309" s="1">
        <v>257.59900000000295</v>
      </c>
      <c r="V1309" s="1">
        <v>14.733190430000001</v>
      </c>
      <c r="W1309" s="1">
        <v>59.970001000000003</v>
      </c>
      <c r="X1309" s="1">
        <v>9.2899999999999991</v>
      </c>
    </row>
    <row r="1310" spans="1:24" x14ac:dyDescent="0.45">
      <c r="A1310" s="1">
        <v>436.66799999999739</v>
      </c>
      <c r="B1310" s="1">
        <v>6.2268500979999999</v>
      </c>
      <c r="C1310" s="1">
        <v>60.009998000000003</v>
      </c>
      <c r="D1310" s="1">
        <v>1.29</v>
      </c>
      <c r="F1310" s="1">
        <v>1008.2830000000048</v>
      </c>
      <c r="G1310" s="1">
        <v>6.2392500000000002</v>
      </c>
      <c r="H1310" s="1">
        <v>60.009998000000003</v>
      </c>
      <c r="I1310" s="1">
        <v>1.29</v>
      </c>
      <c r="K1310" s="1">
        <v>1868.1039999999985</v>
      </c>
      <c r="L1310" s="1">
        <v>6.576509766</v>
      </c>
      <c r="M1310" s="1">
        <v>59.98</v>
      </c>
      <c r="N1310" s="1">
        <v>1.29</v>
      </c>
      <c r="P1310" s="1">
        <v>2686.1460000000029</v>
      </c>
      <c r="Q1310" s="1">
        <v>10.719879882999999</v>
      </c>
      <c r="R1310" s="1">
        <v>59.970001000000003</v>
      </c>
      <c r="S1310" s="1">
        <v>5.29</v>
      </c>
      <c r="U1310" s="1">
        <v>257.66200000000697</v>
      </c>
      <c r="V1310" s="1">
        <v>14.733190430000001</v>
      </c>
      <c r="W1310" s="1">
        <v>59.970001000000003</v>
      </c>
      <c r="X1310" s="1">
        <v>9.2899999999999991</v>
      </c>
    </row>
    <row r="1311" spans="1:24" x14ac:dyDescent="0.45">
      <c r="A1311" s="1">
        <v>436.76600000000525</v>
      </c>
      <c r="B1311" s="1">
        <v>6.2263100590000002</v>
      </c>
      <c r="C1311" s="1">
        <v>60.009998000000003</v>
      </c>
      <c r="D1311" s="1">
        <v>1.29</v>
      </c>
      <c r="F1311" s="1">
        <v>1008.3859999999994</v>
      </c>
      <c r="G1311" s="1">
        <v>6.2392500000000002</v>
      </c>
      <c r="H1311" s="1">
        <v>60.009998000000003</v>
      </c>
      <c r="I1311" s="1">
        <v>1.29</v>
      </c>
      <c r="K1311" s="1">
        <v>1868.1670000000026</v>
      </c>
      <c r="L1311" s="1">
        <v>6.576509766</v>
      </c>
      <c r="M1311" s="1">
        <v>59.98</v>
      </c>
      <c r="N1311" s="1">
        <v>1.29</v>
      </c>
      <c r="P1311" s="1">
        <v>2686.2090000000021</v>
      </c>
      <c r="Q1311" s="1">
        <v>10.719879882999999</v>
      </c>
      <c r="R1311" s="1">
        <v>59.970001000000003</v>
      </c>
      <c r="S1311" s="1">
        <v>5.29</v>
      </c>
      <c r="U1311" s="1">
        <v>257.72500000000139</v>
      </c>
      <c r="V1311" s="1">
        <v>14.733190430000001</v>
      </c>
      <c r="W1311" s="1">
        <v>59.970001000000003</v>
      </c>
      <c r="X1311" s="1">
        <v>9.2899999999999991</v>
      </c>
    </row>
    <row r="1312" spans="1:24" x14ac:dyDescent="0.45">
      <c r="A1312" s="1">
        <v>436.83400000000086</v>
      </c>
      <c r="B1312" s="1">
        <v>6.2263100590000002</v>
      </c>
      <c r="C1312" s="1">
        <v>60.009998000000003</v>
      </c>
      <c r="D1312" s="1">
        <v>1.29</v>
      </c>
      <c r="F1312" s="1">
        <v>1008.4539999999998</v>
      </c>
      <c r="G1312" s="1">
        <v>6.2247402339999995</v>
      </c>
      <c r="H1312" s="1">
        <v>60.009998000000003</v>
      </c>
      <c r="I1312" s="1">
        <v>1.29</v>
      </c>
      <c r="K1312" s="1">
        <v>1868.2300000000018</v>
      </c>
      <c r="L1312" s="1">
        <v>6.576509766</v>
      </c>
      <c r="M1312" s="1">
        <v>59.98</v>
      </c>
      <c r="N1312" s="1">
        <v>1.29</v>
      </c>
      <c r="P1312" s="1">
        <v>2686.2719999999963</v>
      </c>
      <c r="Q1312" s="1">
        <v>10.719879882999999</v>
      </c>
      <c r="R1312" s="1">
        <v>59.970001000000003</v>
      </c>
      <c r="S1312" s="1">
        <v>5.29</v>
      </c>
      <c r="U1312" s="1">
        <v>257.78800000000535</v>
      </c>
      <c r="V1312" s="1">
        <v>14.723469726999999</v>
      </c>
      <c r="W1312" s="1">
        <v>59.970001000000003</v>
      </c>
      <c r="X1312" s="1">
        <v>9.2899999999999991</v>
      </c>
    </row>
    <row r="1313" spans="1:24" x14ac:dyDescent="0.45">
      <c r="A1313" s="1">
        <v>436.90100000000012</v>
      </c>
      <c r="B1313" s="1">
        <v>6.2263100590000002</v>
      </c>
      <c r="C1313" s="1">
        <v>60.009998000000003</v>
      </c>
      <c r="D1313" s="1">
        <v>1.29</v>
      </c>
      <c r="F1313" s="1">
        <v>1008.5230000000015</v>
      </c>
      <c r="G1313" s="1">
        <v>6.2247402339999995</v>
      </c>
      <c r="H1313" s="1">
        <v>60.009998000000003</v>
      </c>
      <c r="I1313" s="1">
        <v>1.29</v>
      </c>
      <c r="K1313" s="1">
        <v>1868.2989999999986</v>
      </c>
      <c r="L1313" s="1">
        <v>6.576509766</v>
      </c>
      <c r="M1313" s="1">
        <v>59.98</v>
      </c>
      <c r="N1313" s="1">
        <v>1.29</v>
      </c>
      <c r="P1313" s="1">
        <v>2686.3660000000041</v>
      </c>
      <c r="Q1313" s="1">
        <v>10.719879882999999</v>
      </c>
      <c r="R1313" s="1">
        <v>59.970001000000003</v>
      </c>
      <c r="S1313" s="1">
        <v>5.29</v>
      </c>
      <c r="U1313" s="1">
        <v>257.85600000000102</v>
      </c>
      <c r="V1313" s="1">
        <v>14.723469726999999</v>
      </c>
      <c r="W1313" s="1">
        <v>59.970001000000003</v>
      </c>
      <c r="X1313" s="1">
        <v>9.2899999999999991</v>
      </c>
    </row>
    <row r="1314" spans="1:24" x14ac:dyDescent="0.45">
      <c r="A1314" s="1">
        <v>436.98100000000062</v>
      </c>
      <c r="B1314" s="1">
        <v>6.2263100590000002</v>
      </c>
      <c r="C1314" s="1">
        <v>60.009998000000003</v>
      </c>
      <c r="D1314" s="1">
        <v>1.29</v>
      </c>
      <c r="F1314" s="1">
        <v>1008.603000000002</v>
      </c>
      <c r="G1314" s="1">
        <v>6.2247402339999995</v>
      </c>
      <c r="H1314" s="1">
        <v>60.009998000000003</v>
      </c>
      <c r="I1314" s="1">
        <v>1.29</v>
      </c>
      <c r="K1314" s="1">
        <v>1868.3770000000015</v>
      </c>
      <c r="L1314" s="1">
        <v>6.5757900390000001</v>
      </c>
      <c r="M1314" s="1">
        <v>59.98</v>
      </c>
      <c r="N1314" s="1">
        <v>1.29</v>
      </c>
      <c r="P1314" s="1">
        <v>2686.4339999999997</v>
      </c>
      <c r="Q1314" s="1">
        <v>10.719049805000001</v>
      </c>
      <c r="R1314" s="1">
        <v>59.970001000000003</v>
      </c>
      <c r="S1314" s="1">
        <v>5.29</v>
      </c>
      <c r="U1314" s="1">
        <v>257.91900000000504</v>
      </c>
      <c r="V1314" s="1">
        <v>14.723469726999999</v>
      </c>
      <c r="W1314" s="1">
        <v>59.970001000000003</v>
      </c>
      <c r="X1314" s="1">
        <v>9.2899999999999991</v>
      </c>
    </row>
    <row r="1315" spans="1:24" x14ac:dyDescent="0.45">
      <c r="A1315" s="1">
        <v>437.04399999999987</v>
      </c>
      <c r="B1315" s="1">
        <v>6.2039799799999997</v>
      </c>
      <c r="C1315" s="1">
        <v>60.009998000000003</v>
      </c>
      <c r="D1315" s="1">
        <v>1.29</v>
      </c>
      <c r="F1315" s="1">
        <v>1008.6670000000024</v>
      </c>
      <c r="G1315" s="1">
        <v>6.2248198239999999</v>
      </c>
      <c r="H1315" s="1">
        <v>60.009998000000003</v>
      </c>
      <c r="I1315" s="1">
        <v>1.29</v>
      </c>
      <c r="K1315" s="1">
        <v>1868.4460000000031</v>
      </c>
      <c r="L1315" s="1">
        <v>6.5757900390000001</v>
      </c>
      <c r="M1315" s="1">
        <v>59.98</v>
      </c>
      <c r="N1315" s="1">
        <v>1.29</v>
      </c>
      <c r="P1315" s="1">
        <v>2686.5020000000004</v>
      </c>
      <c r="Q1315" s="1">
        <v>10.719049805000001</v>
      </c>
      <c r="R1315" s="1">
        <v>59.970001000000003</v>
      </c>
      <c r="S1315" s="1">
        <v>5.29</v>
      </c>
      <c r="U1315" s="1">
        <v>257.98200000000907</v>
      </c>
      <c r="V1315" s="1">
        <v>14.723469726999999</v>
      </c>
      <c r="W1315" s="1">
        <v>59.970001000000003</v>
      </c>
      <c r="X1315" s="1">
        <v>9.2899999999999991</v>
      </c>
    </row>
    <row r="1316" spans="1:24" x14ac:dyDescent="0.45">
      <c r="A1316" s="1">
        <v>437.10700000000384</v>
      </c>
      <c r="B1316" s="1">
        <v>6.2039799799999997</v>
      </c>
      <c r="C1316" s="1">
        <v>60.009998000000003</v>
      </c>
      <c r="D1316" s="1">
        <v>1.29</v>
      </c>
      <c r="F1316" s="1">
        <v>1008.7300000000017</v>
      </c>
      <c r="G1316" s="1">
        <v>6.2248198239999999</v>
      </c>
      <c r="H1316" s="1">
        <v>60.009998000000003</v>
      </c>
      <c r="I1316" s="1">
        <v>1.29</v>
      </c>
      <c r="K1316" s="1">
        <v>1868.5140000000035</v>
      </c>
      <c r="L1316" s="1">
        <v>6.5757900390000001</v>
      </c>
      <c r="M1316" s="1">
        <v>59.98</v>
      </c>
      <c r="N1316" s="1">
        <v>1.29</v>
      </c>
      <c r="P1316" s="1">
        <v>2686.5710000000017</v>
      </c>
      <c r="Q1316" s="1">
        <v>10.719049805000001</v>
      </c>
      <c r="R1316" s="1">
        <v>59.970001000000003</v>
      </c>
      <c r="S1316" s="1">
        <v>5.29</v>
      </c>
      <c r="U1316" s="1">
        <v>258.08099999999888</v>
      </c>
      <c r="V1316" s="1">
        <v>14.723469726999999</v>
      </c>
      <c r="W1316" s="1">
        <v>59.970001000000003</v>
      </c>
      <c r="X1316" s="1">
        <v>9.2899999999999991</v>
      </c>
    </row>
    <row r="1317" spans="1:24" x14ac:dyDescent="0.45">
      <c r="A1317" s="1">
        <v>437.16999999999825</v>
      </c>
      <c r="B1317" s="1">
        <v>6.2039799799999997</v>
      </c>
      <c r="C1317" s="1">
        <v>60.009998000000003</v>
      </c>
      <c r="D1317" s="1">
        <v>1.29</v>
      </c>
      <c r="F1317" s="1">
        <v>1008.7929999999961</v>
      </c>
      <c r="G1317" s="1">
        <v>6.2248198239999999</v>
      </c>
      <c r="H1317" s="1">
        <v>60.009998000000003</v>
      </c>
      <c r="I1317" s="1">
        <v>1.29</v>
      </c>
      <c r="K1317" s="1">
        <v>1868.5990000000006</v>
      </c>
      <c r="L1317" s="1">
        <v>6.5757900390000001</v>
      </c>
      <c r="M1317" s="1">
        <v>59.98</v>
      </c>
      <c r="N1317" s="1">
        <v>1.29</v>
      </c>
      <c r="P1317" s="1">
        <v>2686.6339999999964</v>
      </c>
      <c r="Q1317" s="1">
        <v>10.719049805000001</v>
      </c>
      <c r="R1317" s="1">
        <v>59.970001000000003</v>
      </c>
      <c r="S1317" s="1">
        <v>5.29</v>
      </c>
      <c r="U1317" s="1">
        <v>258.14900000001376</v>
      </c>
      <c r="V1317" s="1">
        <v>14.700879882999999</v>
      </c>
      <c r="W1317" s="1">
        <v>59.970001000000003</v>
      </c>
      <c r="X1317" s="1">
        <v>9.2899999999999991</v>
      </c>
    </row>
    <row r="1318" spans="1:24" x14ac:dyDescent="0.45">
      <c r="A1318" s="1">
        <v>437.2340000000035</v>
      </c>
      <c r="B1318" s="1">
        <v>6.2039799799999997</v>
      </c>
      <c r="C1318" s="1">
        <v>60.009998000000003</v>
      </c>
      <c r="D1318" s="1">
        <v>1.29</v>
      </c>
      <c r="F1318" s="1">
        <v>1008.8560000000001</v>
      </c>
      <c r="G1318" s="1">
        <v>6.2248198239999999</v>
      </c>
      <c r="H1318" s="1">
        <v>60.009998000000003</v>
      </c>
      <c r="I1318" s="1">
        <v>1.29</v>
      </c>
      <c r="K1318" s="1">
        <v>1868.6620000000046</v>
      </c>
      <c r="L1318" s="1">
        <v>6.5734101559999996</v>
      </c>
      <c r="M1318" s="1">
        <v>59.98</v>
      </c>
      <c r="N1318" s="1">
        <v>1.29</v>
      </c>
      <c r="P1318" s="1">
        <v>2686.6970000000006</v>
      </c>
      <c r="Q1318" s="1">
        <v>10.687280273000001</v>
      </c>
      <c r="R1318" s="1">
        <v>59.970001000000003</v>
      </c>
      <c r="S1318" s="1">
        <v>5.29</v>
      </c>
      <c r="U1318" s="1">
        <v>258.21800000000576</v>
      </c>
      <c r="V1318" s="1">
        <v>14.700879882999999</v>
      </c>
      <c r="W1318" s="1">
        <v>59.970001000000003</v>
      </c>
      <c r="X1318" s="1">
        <v>9.2899999999999991</v>
      </c>
    </row>
    <row r="1319" spans="1:24" x14ac:dyDescent="0.45">
      <c r="A1319" s="1">
        <v>437.29800000000392</v>
      </c>
      <c r="B1319" s="1">
        <v>6.2039799799999997</v>
      </c>
      <c r="C1319" s="1">
        <v>60.009998000000003</v>
      </c>
      <c r="D1319" s="1">
        <v>1.29</v>
      </c>
      <c r="F1319" s="1">
        <v>1008.9190000000041</v>
      </c>
      <c r="G1319" s="1">
        <v>6.2248198239999999</v>
      </c>
      <c r="H1319" s="1">
        <v>60.009998000000003</v>
      </c>
      <c r="I1319" s="1">
        <v>1.29</v>
      </c>
      <c r="K1319" s="1">
        <v>1868.724999999999</v>
      </c>
      <c r="L1319" s="1">
        <v>6.5734101559999996</v>
      </c>
      <c r="M1319" s="1">
        <v>59.98</v>
      </c>
      <c r="N1319" s="1">
        <v>1.29</v>
      </c>
      <c r="P1319" s="1">
        <v>2686.7610000000009</v>
      </c>
      <c r="Q1319" s="1">
        <v>10.687280273000001</v>
      </c>
      <c r="R1319" s="1">
        <v>59.970001000000003</v>
      </c>
      <c r="S1319" s="1">
        <v>5.29</v>
      </c>
      <c r="U1319" s="1">
        <v>258.31500000000284</v>
      </c>
      <c r="V1319" s="1">
        <v>14.700879882999999</v>
      </c>
      <c r="W1319" s="1">
        <v>59.970001000000003</v>
      </c>
      <c r="X1319" s="1">
        <v>9.2899999999999991</v>
      </c>
    </row>
    <row r="1320" spans="1:24" x14ac:dyDescent="0.45">
      <c r="A1320" s="1">
        <v>437.37600000000202</v>
      </c>
      <c r="B1320" s="1">
        <v>6.2055200199999998</v>
      </c>
      <c r="C1320" s="1">
        <v>60.009998000000003</v>
      </c>
      <c r="D1320" s="1">
        <v>1.29</v>
      </c>
      <c r="F1320" s="1">
        <v>1008.9829999999997</v>
      </c>
      <c r="G1320" s="1">
        <v>6.2253999020000004</v>
      </c>
      <c r="H1320" s="1">
        <v>60.009998000000003</v>
      </c>
      <c r="I1320" s="1">
        <v>1.29</v>
      </c>
      <c r="K1320" s="1">
        <v>1868.788000000003</v>
      </c>
      <c r="L1320" s="1">
        <v>6.5734101559999996</v>
      </c>
      <c r="M1320" s="1">
        <v>59.98</v>
      </c>
      <c r="N1320" s="1">
        <v>1.29</v>
      </c>
      <c r="P1320" s="1">
        <v>2686.8240000000001</v>
      </c>
      <c r="Q1320" s="1">
        <v>10.687280273000001</v>
      </c>
      <c r="R1320" s="1">
        <v>59.970001000000003</v>
      </c>
      <c r="S1320" s="1">
        <v>5.29</v>
      </c>
      <c r="U1320" s="1">
        <v>258.37900000000326</v>
      </c>
      <c r="V1320" s="1">
        <v>14.689120117</v>
      </c>
      <c r="W1320" s="1">
        <v>59.970001000000003</v>
      </c>
      <c r="X1320" s="1">
        <v>9.2899999999999991</v>
      </c>
    </row>
    <row r="1321" spans="1:24" x14ac:dyDescent="0.45">
      <c r="A1321" s="1">
        <v>437.44400000000246</v>
      </c>
      <c r="B1321" s="1">
        <v>6.2055200199999998</v>
      </c>
      <c r="C1321" s="1">
        <v>60.009998000000003</v>
      </c>
      <c r="D1321" s="1">
        <v>1.29</v>
      </c>
      <c r="F1321" s="1">
        <v>1009.0460000000038</v>
      </c>
      <c r="G1321" s="1">
        <v>6.2253999020000004</v>
      </c>
      <c r="H1321" s="1">
        <v>60.009998000000003</v>
      </c>
      <c r="I1321" s="1">
        <v>1.29</v>
      </c>
      <c r="K1321" s="1">
        <v>1868.8519999999987</v>
      </c>
      <c r="L1321" s="1">
        <v>6.5734101559999996</v>
      </c>
      <c r="M1321" s="1">
        <v>59.98</v>
      </c>
      <c r="N1321" s="1">
        <v>1.29</v>
      </c>
      <c r="P1321" s="1">
        <v>2686.8870000000038</v>
      </c>
      <c r="Q1321" s="1">
        <v>10.687280273000001</v>
      </c>
      <c r="R1321" s="1">
        <v>59.970001000000003</v>
      </c>
      <c r="S1321" s="1">
        <v>5.29</v>
      </c>
      <c r="U1321" s="1">
        <v>258.44200000000728</v>
      </c>
      <c r="V1321" s="1">
        <v>14.689120117</v>
      </c>
      <c r="W1321" s="1">
        <v>59.970001000000003</v>
      </c>
      <c r="X1321" s="1">
        <v>9.2899999999999991</v>
      </c>
    </row>
    <row r="1322" spans="1:24" x14ac:dyDescent="0.45">
      <c r="A1322" s="1">
        <v>437.5120000000029</v>
      </c>
      <c r="B1322" s="1">
        <v>6.2055200199999998</v>
      </c>
      <c r="C1322" s="1">
        <v>60.009998000000003</v>
      </c>
      <c r="D1322" s="1">
        <v>1.29</v>
      </c>
      <c r="F1322" s="1">
        <v>1009.1150000000006</v>
      </c>
      <c r="G1322" s="1">
        <v>6.2253999020000004</v>
      </c>
      <c r="H1322" s="1">
        <v>60.009998000000003</v>
      </c>
      <c r="I1322" s="1">
        <v>1.29</v>
      </c>
      <c r="K1322" s="1">
        <v>1868.9150000000027</v>
      </c>
      <c r="L1322" s="1">
        <v>6.5734101559999996</v>
      </c>
      <c r="M1322" s="1">
        <v>59.98</v>
      </c>
      <c r="N1322" s="1">
        <v>1.29</v>
      </c>
      <c r="P1322" s="1">
        <v>2686.9500000000035</v>
      </c>
      <c r="Q1322" s="1">
        <v>10.687280273000001</v>
      </c>
      <c r="R1322" s="1">
        <v>59.970001000000003</v>
      </c>
      <c r="S1322" s="1">
        <v>5.29</v>
      </c>
      <c r="U1322" s="1">
        <v>258.50500000001125</v>
      </c>
      <c r="V1322" s="1">
        <v>14.689120117</v>
      </c>
      <c r="W1322" s="1">
        <v>59.970001000000003</v>
      </c>
      <c r="X1322" s="1">
        <v>9.2899999999999991</v>
      </c>
    </row>
    <row r="1323" spans="1:24" x14ac:dyDescent="0.45">
      <c r="A1323" s="1">
        <v>437.59000000000583</v>
      </c>
      <c r="B1323" s="1">
        <v>6.2055200199999998</v>
      </c>
      <c r="C1323" s="1">
        <v>60.009998000000003</v>
      </c>
      <c r="D1323" s="1">
        <v>1.29</v>
      </c>
      <c r="F1323" s="1">
        <v>1009.1779999999998</v>
      </c>
      <c r="G1323" s="1">
        <v>6.2253999020000004</v>
      </c>
      <c r="H1323" s="1">
        <v>60.009998000000003</v>
      </c>
      <c r="I1323" s="1">
        <v>1.29</v>
      </c>
      <c r="K1323" s="1">
        <v>1868.9780000000019</v>
      </c>
      <c r="L1323" s="1">
        <v>6.5510400390000001</v>
      </c>
      <c r="M1323" s="1">
        <v>59.98</v>
      </c>
      <c r="N1323" s="1">
        <v>1.29</v>
      </c>
      <c r="P1323" s="1">
        <v>2687.0129999999976</v>
      </c>
      <c r="Q1323" s="1">
        <v>10.667639648</v>
      </c>
      <c r="R1323" s="1">
        <v>59.970001000000003</v>
      </c>
      <c r="S1323" s="1">
        <v>5.29</v>
      </c>
      <c r="U1323" s="1">
        <v>258.56900000001167</v>
      </c>
      <c r="V1323" s="1">
        <v>14.689120117</v>
      </c>
      <c r="W1323" s="1">
        <v>59.970001000000003</v>
      </c>
      <c r="X1323" s="1">
        <v>9.2899999999999991</v>
      </c>
    </row>
    <row r="1324" spans="1:24" x14ac:dyDescent="0.45">
      <c r="A1324" s="1">
        <v>437.65400000000147</v>
      </c>
      <c r="B1324" s="1">
        <v>6.2048100590000006</v>
      </c>
      <c r="C1324" s="1">
        <v>60.009998000000003</v>
      </c>
      <c r="D1324" s="1">
        <v>1.29</v>
      </c>
      <c r="F1324" s="1">
        <v>1009.2420000000002</v>
      </c>
      <c r="G1324" s="1">
        <v>6.2007202150000005</v>
      </c>
      <c r="H1324" s="1">
        <v>60</v>
      </c>
      <c r="I1324" s="1">
        <v>1.29</v>
      </c>
      <c r="K1324" s="1">
        <v>1869.0409999999963</v>
      </c>
      <c r="L1324" s="1">
        <v>6.5510400390000001</v>
      </c>
      <c r="M1324" s="1">
        <v>59.98</v>
      </c>
      <c r="N1324" s="1">
        <v>1.29</v>
      </c>
      <c r="P1324" s="1">
        <v>2687.076999999998</v>
      </c>
      <c r="Q1324" s="1">
        <v>10.667639648</v>
      </c>
      <c r="R1324" s="1">
        <v>59.970001000000003</v>
      </c>
      <c r="S1324" s="1">
        <v>5.29</v>
      </c>
      <c r="U1324" s="1">
        <v>258.63200000000609</v>
      </c>
      <c r="V1324" s="1">
        <v>14.689120117</v>
      </c>
      <c r="W1324" s="1">
        <v>59.970001000000003</v>
      </c>
      <c r="X1324" s="1">
        <v>9.2899999999999991</v>
      </c>
    </row>
    <row r="1325" spans="1:24" x14ac:dyDescent="0.45">
      <c r="A1325" s="1">
        <v>437.71700000000544</v>
      </c>
      <c r="B1325" s="1">
        <v>6.2048100590000006</v>
      </c>
      <c r="C1325" s="1">
        <v>60.009998000000003</v>
      </c>
      <c r="D1325" s="1">
        <v>1.29</v>
      </c>
      <c r="F1325" s="1">
        <v>1009.3089999999995</v>
      </c>
      <c r="G1325" s="1">
        <v>6.2007202150000005</v>
      </c>
      <c r="H1325" s="1">
        <v>60</v>
      </c>
      <c r="I1325" s="1">
        <v>1.29</v>
      </c>
      <c r="K1325" s="1">
        <v>1869.1040000000003</v>
      </c>
      <c r="L1325" s="1">
        <v>6.5510400390000001</v>
      </c>
      <c r="M1325" s="1">
        <v>59.98</v>
      </c>
      <c r="N1325" s="1">
        <v>1.29</v>
      </c>
      <c r="P1325" s="1">
        <v>2687.1400000000021</v>
      </c>
      <c r="Q1325" s="1">
        <v>10.667639648</v>
      </c>
      <c r="R1325" s="1">
        <v>59.970001000000003</v>
      </c>
      <c r="S1325" s="1">
        <v>5.29</v>
      </c>
      <c r="U1325" s="1">
        <v>258.6950000000005</v>
      </c>
      <c r="V1325" s="1">
        <v>14.681360352</v>
      </c>
      <c r="W1325" s="1">
        <v>59.970001000000003</v>
      </c>
      <c r="X1325" s="1">
        <v>9.2899999999999991</v>
      </c>
    </row>
    <row r="1326" spans="1:24" x14ac:dyDescent="0.45">
      <c r="A1326" s="1">
        <v>437.77999999999986</v>
      </c>
      <c r="B1326" s="1">
        <v>6.2048100590000006</v>
      </c>
      <c r="C1326" s="1">
        <v>60.009998000000003</v>
      </c>
      <c r="D1326" s="1">
        <v>1.29</v>
      </c>
      <c r="F1326" s="1">
        <v>1009.381</v>
      </c>
      <c r="G1326" s="1">
        <v>6.2007202150000005</v>
      </c>
      <c r="H1326" s="1">
        <v>60</v>
      </c>
      <c r="I1326" s="1">
        <v>1.29</v>
      </c>
      <c r="K1326" s="1">
        <v>1869.1669999999995</v>
      </c>
      <c r="L1326" s="1">
        <v>6.5510400390000001</v>
      </c>
      <c r="M1326" s="1">
        <v>59.98</v>
      </c>
      <c r="N1326" s="1">
        <v>1.29</v>
      </c>
      <c r="P1326" s="1">
        <v>2687.2030000000013</v>
      </c>
      <c r="Q1326" s="1">
        <v>10.667639648</v>
      </c>
      <c r="R1326" s="1">
        <v>59.970001000000003</v>
      </c>
      <c r="S1326" s="1">
        <v>5.29</v>
      </c>
      <c r="U1326" s="1">
        <v>258.75800000000453</v>
      </c>
      <c r="V1326" s="1">
        <v>14.681360352</v>
      </c>
      <c r="W1326" s="1">
        <v>59.970001000000003</v>
      </c>
      <c r="X1326" s="1">
        <v>9.2899999999999991</v>
      </c>
    </row>
    <row r="1327" spans="1:24" x14ac:dyDescent="0.45">
      <c r="A1327" s="1">
        <v>437.84299999999911</v>
      </c>
      <c r="B1327" s="1">
        <v>6.2048100590000006</v>
      </c>
      <c r="C1327" s="1">
        <v>60.009998000000003</v>
      </c>
      <c r="D1327" s="1">
        <v>1.29</v>
      </c>
      <c r="F1327" s="1">
        <v>1009.4500000000064</v>
      </c>
      <c r="G1327" s="1">
        <v>6.2007202150000005</v>
      </c>
      <c r="H1327" s="1">
        <v>60</v>
      </c>
      <c r="I1327" s="1">
        <v>1.29</v>
      </c>
      <c r="K1327" s="1">
        <v>1869.2300000000034</v>
      </c>
      <c r="L1327" s="1">
        <v>6.5510400390000001</v>
      </c>
      <c r="M1327" s="1">
        <v>59.98</v>
      </c>
      <c r="N1327" s="1">
        <v>1.29</v>
      </c>
      <c r="P1327" s="1">
        <v>2687.2660000000051</v>
      </c>
      <c r="Q1327" s="1">
        <v>10.667639648</v>
      </c>
      <c r="R1327" s="1">
        <v>59.970001000000003</v>
      </c>
      <c r="S1327" s="1">
        <v>5.29</v>
      </c>
      <c r="U1327" s="1">
        <v>258.82100000000855</v>
      </c>
      <c r="V1327" s="1">
        <v>14.681360352</v>
      </c>
      <c r="W1327" s="1">
        <v>59.970001000000003</v>
      </c>
      <c r="X1327" s="1">
        <v>9.2899999999999991</v>
      </c>
    </row>
    <row r="1328" spans="1:24" x14ac:dyDescent="0.45">
      <c r="A1328" s="1">
        <v>437.90600000000313</v>
      </c>
      <c r="B1328" s="1">
        <v>6.2048100590000006</v>
      </c>
      <c r="C1328" s="1">
        <v>60.009998000000003</v>
      </c>
      <c r="D1328" s="1">
        <v>1.29</v>
      </c>
      <c r="F1328" s="1">
        <v>1009.5180000000021</v>
      </c>
      <c r="G1328" s="1">
        <v>6.2007202150000005</v>
      </c>
      <c r="H1328" s="1">
        <v>60</v>
      </c>
      <c r="I1328" s="1">
        <v>1.29</v>
      </c>
      <c r="K1328" s="1">
        <v>1869.3240000000017</v>
      </c>
      <c r="L1328" s="1">
        <v>6.5471298829999993</v>
      </c>
      <c r="M1328" s="1">
        <v>59.98</v>
      </c>
      <c r="N1328" s="1">
        <v>1.29</v>
      </c>
      <c r="P1328" s="1">
        <v>2687.3449999999998</v>
      </c>
      <c r="Q1328" s="1">
        <v>10.653839844</v>
      </c>
      <c r="R1328" s="1">
        <v>59.970001000000003</v>
      </c>
      <c r="S1328" s="1">
        <v>5.29</v>
      </c>
      <c r="U1328" s="1">
        <v>258.88400000000297</v>
      </c>
      <c r="V1328" s="1">
        <v>14.681360352</v>
      </c>
      <c r="W1328" s="1">
        <v>59.970001000000003</v>
      </c>
      <c r="X1328" s="1">
        <v>9.2899999999999991</v>
      </c>
    </row>
    <row r="1329" spans="1:24" x14ac:dyDescent="0.45">
      <c r="A1329" s="1">
        <v>437.97000000000355</v>
      </c>
      <c r="B1329" s="1">
        <v>6.1699301760000003</v>
      </c>
      <c r="C1329" s="1">
        <v>60.009998000000003</v>
      </c>
      <c r="D1329" s="1">
        <v>1.29</v>
      </c>
      <c r="F1329" s="1">
        <v>1009.5950000000038</v>
      </c>
      <c r="G1329" s="1">
        <v>6.2012900390000008</v>
      </c>
      <c r="H1329" s="1">
        <v>60</v>
      </c>
      <c r="I1329" s="1">
        <v>1.29</v>
      </c>
      <c r="K1329" s="1">
        <v>1869.3920000000021</v>
      </c>
      <c r="L1329" s="1">
        <v>6.5471298829999993</v>
      </c>
      <c r="M1329" s="1">
        <v>59.98</v>
      </c>
      <c r="N1329" s="1">
        <v>1.29</v>
      </c>
      <c r="P1329" s="1">
        <v>2687.4140000000061</v>
      </c>
      <c r="Q1329" s="1">
        <v>10.653839844</v>
      </c>
      <c r="R1329" s="1">
        <v>59.970001000000003</v>
      </c>
      <c r="S1329" s="1">
        <v>5.29</v>
      </c>
      <c r="U1329" s="1">
        <v>258.94700000000694</v>
      </c>
      <c r="V1329" s="1">
        <v>14.681360352</v>
      </c>
      <c r="W1329" s="1">
        <v>59.970001000000003</v>
      </c>
      <c r="X1329" s="1">
        <v>9.2899999999999991</v>
      </c>
    </row>
    <row r="1330" spans="1:24" x14ac:dyDescent="0.45">
      <c r="A1330" s="1">
        <v>438.03300000000274</v>
      </c>
      <c r="B1330" s="1">
        <v>6.1699301760000003</v>
      </c>
      <c r="C1330" s="1">
        <v>60.009998000000003</v>
      </c>
      <c r="D1330" s="1">
        <v>1.29</v>
      </c>
      <c r="F1330" s="1">
        <v>1009.6589999999994</v>
      </c>
      <c r="G1330" s="1">
        <v>6.2012900390000008</v>
      </c>
      <c r="H1330" s="1">
        <v>60</v>
      </c>
      <c r="I1330" s="1">
        <v>1.29</v>
      </c>
      <c r="K1330" s="1">
        <v>1869.4599999999978</v>
      </c>
      <c r="L1330" s="1">
        <v>6.5471298829999993</v>
      </c>
      <c r="M1330" s="1">
        <v>59.98</v>
      </c>
      <c r="N1330" s="1">
        <v>1.29</v>
      </c>
      <c r="P1330" s="1">
        <v>2687.4820000000018</v>
      </c>
      <c r="Q1330" s="1">
        <v>10.653839844</v>
      </c>
      <c r="R1330" s="1">
        <v>59.970001000000003</v>
      </c>
      <c r="S1330" s="1">
        <v>5.29</v>
      </c>
      <c r="U1330" s="1">
        <v>259.02000000000385</v>
      </c>
      <c r="V1330" s="1">
        <v>14.662480469</v>
      </c>
      <c r="W1330" s="1">
        <v>59.970001000000003</v>
      </c>
      <c r="X1330" s="1">
        <v>9.2899999999999991</v>
      </c>
    </row>
    <row r="1331" spans="1:24" x14ac:dyDescent="0.45">
      <c r="A1331" s="1">
        <v>438.09599999999716</v>
      </c>
      <c r="B1331" s="1">
        <v>6.1699301760000003</v>
      </c>
      <c r="C1331" s="1">
        <v>60.009998000000003</v>
      </c>
      <c r="D1331" s="1">
        <v>1.29</v>
      </c>
      <c r="F1331" s="1">
        <v>1009.7220000000034</v>
      </c>
      <c r="G1331" s="1">
        <v>6.2012900390000008</v>
      </c>
      <c r="H1331" s="1">
        <v>60</v>
      </c>
      <c r="I1331" s="1">
        <v>1.29</v>
      </c>
      <c r="K1331" s="1">
        <v>1869.5449999999996</v>
      </c>
      <c r="L1331" s="1">
        <v>6.5471298829999993</v>
      </c>
      <c r="M1331" s="1">
        <v>59.98</v>
      </c>
      <c r="N1331" s="1">
        <v>1.29</v>
      </c>
      <c r="P1331" s="1">
        <v>2687.5509999999986</v>
      </c>
      <c r="Q1331" s="1">
        <v>10.653839844</v>
      </c>
      <c r="R1331" s="1">
        <v>59.970001000000003</v>
      </c>
      <c r="S1331" s="1">
        <v>5.29</v>
      </c>
      <c r="U1331" s="1">
        <v>259.09300000000076</v>
      </c>
      <c r="V1331" s="1">
        <v>14.662480469</v>
      </c>
      <c r="W1331" s="1">
        <v>59.970001000000003</v>
      </c>
      <c r="X1331" s="1">
        <v>9.2899999999999991</v>
      </c>
    </row>
    <row r="1332" spans="1:24" x14ac:dyDescent="0.45">
      <c r="A1332" s="1">
        <v>438.15900000000119</v>
      </c>
      <c r="B1332" s="1">
        <v>6.1699301760000003</v>
      </c>
      <c r="C1332" s="1">
        <v>60.009998000000003</v>
      </c>
      <c r="D1332" s="1">
        <v>1.29</v>
      </c>
      <c r="F1332" s="1">
        <v>1009.7850000000026</v>
      </c>
      <c r="G1332" s="1">
        <v>6.2012900390000008</v>
      </c>
      <c r="H1332" s="1">
        <v>60</v>
      </c>
      <c r="I1332" s="1">
        <v>1.29</v>
      </c>
      <c r="K1332" s="1">
        <v>1869.6079999999988</v>
      </c>
      <c r="L1332" s="1">
        <v>6.5265400390000003</v>
      </c>
      <c r="M1332" s="1">
        <v>59.970001000000003</v>
      </c>
      <c r="N1332" s="1">
        <v>1.29</v>
      </c>
      <c r="P1332" s="1">
        <v>2687.6280000000052</v>
      </c>
      <c r="Q1332" s="1">
        <v>10.640169921999998</v>
      </c>
      <c r="R1332" s="1">
        <v>59.970001000000003</v>
      </c>
      <c r="S1332" s="1">
        <v>5.29</v>
      </c>
      <c r="U1332" s="1">
        <v>259.16200000001197</v>
      </c>
      <c r="V1332" s="1">
        <v>14.662480469</v>
      </c>
      <c r="W1332" s="1">
        <v>59.970001000000003</v>
      </c>
      <c r="X1332" s="1">
        <v>9.2899999999999991</v>
      </c>
    </row>
    <row r="1333" spans="1:24" x14ac:dyDescent="0.45">
      <c r="A1333" s="1">
        <v>438.22200000000038</v>
      </c>
      <c r="B1333" s="1">
        <v>6.1699301760000003</v>
      </c>
      <c r="C1333" s="1">
        <v>60.009998000000003</v>
      </c>
      <c r="D1333" s="1">
        <v>1.29</v>
      </c>
      <c r="F1333" s="1">
        <v>1009.849000000003</v>
      </c>
      <c r="G1333" s="1">
        <v>6.1769199219999997</v>
      </c>
      <c r="H1333" s="1">
        <v>60</v>
      </c>
      <c r="I1333" s="1">
        <v>1.29</v>
      </c>
      <c r="K1333" s="1">
        <v>1869.6710000000028</v>
      </c>
      <c r="L1333" s="1">
        <v>6.5265400390000003</v>
      </c>
      <c r="M1333" s="1">
        <v>59.970001000000003</v>
      </c>
      <c r="N1333" s="1">
        <v>1.29</v>
      </c>
      <c r="P1333" s="1">
        <v>2687.6909999999998</v>
      </c>
      <c r="Q1333" s="1">
        <v>10.640169921999998</v>
      </c>
      <c r="R1333" s="1">
        <v>59.970001000000003</v>
      </c>
      <c r="S1333" s="1">
        <v>5.29</v>
      </c>
      <c r="U1333" s="1">
        <v>259.22900000000163</v>
      </c>
      <c r="V1333" s="1">
        <v>14.662480469</v>
      </c>
      <c r="W1333" s="1">
        <v>59.970001000000003</v>
      </c>
      <c r="X1333" s="1">
        <v>9.2899999999999991</v>
      </c>
    </row>
    <row r="1334" spans="1:24" x14ac:dyDescent="0.45">
      <c r="A1334" s="1">
        <v>438.2860000000008</v>
      </c>
      <c r="B1334" s="1">
        <v>6.1551298829999999</v>
      </c>
      <c r="C1334" s="1">
        <v>60.009998000000003</v>
      </c>
      <c r="D1334" s="1">
        <v>1.29</v>
      </c>
      <c r="F1334" s="1">
        <v>1009.9120000000022</v>
      </c>
      <c r="G1334" s="1">
        <v>6.1769199219999997</v>
      </c>
      <c r="H1334" s="1">
        <v>60</v>
      </c>
      <c r="I1334" s="1">
        <v>1.29</v>
      </c>
      <c r="K1334" s="1">
        <v>1869.7350000000033</v>
      </c>
      <c r="L1334" s="1">
        <v>6.5265400390000003</v>
      </c>
      <c r="M1334" s="1">
        <v>59.970001000000003</v>
      </c>
      <c r="N1334" s="1">
        <v>1.29</v>
      </c>
      <c r="P1334" s="1">
        <v>2687.753999999999</v>
      </c>
      <c r="Q1334" s="1">
        <v>10.640169921999998</v>
      </c>
      <c r="R1334" s="1">
        <v>59.970001000000003</v>
      </c>
      <c r="S1334" s="1">
        <v>5.29</v>
      </c>
      <c r="U1334" s="1">
        <v>259.31900000000462</v>
      </c>
      <c r="V1334" s="1">
        <v>14.656540038999999</v>
      </c>
      <c r="W1334" s="1">
        <v>59.98</v>
      </c>
      <c r="X1334" s="1">
        <v>9.2899999999999991</v>
      </c>
    </row>
    <row r="1335" spans="1:24" x14ac:dyDescent="0.45">
      <c r="A1335" s="1">
        <v>438.38500000000022</v>
      </c>
      <c r="B1335" s="1">
        <v>6.1551298829999999</v>
      </c>
      <c r="C1335" s="1">
        <v>60.009998000000003</v>
      </c>
      <c r="D1335" s="1">
        <v>1.29</v>
      </c>
      <c r="F1335" s="1">
        <v>1009.9749999999966</v>
      </c>
      <c r="G1335" s="1">
        <v>6.1769199219999997</v>
      </c>
      <c r="H1335" s="1">
        <v>60</v>
      </c>
      <c r="I1335" s="1">
        <v>1.29</v>
      </c>
      <c r="K1335" s="1">
        <v>1869.7980000000025</v>
      </c>
      <c r="L1335" s="1">
        <v>6.5265400390000003</v>
      </c>
      <c r="M1335" s="1">
        <v>59.970001000000003</v>
      </c>
      <c r="N1335" s="1">
        <v>1.29</v>
      </c>
      <c r="P1335" s="1">
        <v>2687.8170000000027</v>
      </c>
      <c r="Q1335" s="1">
        <v>10.640169921999998</v>
      </c>
      <c r="R1335" s="1">
        <v>59.970001000000003</v>
      </c>
      <c r="S1335" s="1">
        <v>5.29</v>
      </c>
      <c r="U1335" s="1">
        <v>259.38200000000859</v>
      </c>
      <c r="V1335" s="1">
        <v>14.656540038999999</v>
      </c>
      <c r="W1335" s="1">
        <v>59.98</v>
      </c>
      <c r="X1335" s="1">
        <v>9.2899999999999991</v>
      </c>
    </row>
    <row r="1336" spans="1:24" x14ac:dyDescent="0.45">
      <c r="A1336" s="1">
        <v>438.45300000000071</v>
      </c>
      <c r="B1336" s="1">
        <v>6.1551298829999999</v>
      </c>
      <c r="C1336" s="1">
        <v>60.009998000000003</v>
      </c>
      <c r="D1336" s="1">
        <v>1.29</v>
      </c>
      <c r="F1336" s="1">
        <v>1010.0380000000007</v>
      </c>
      <c r="G1336" s="1">
        <v>6.1769199219999997</v>
      </c>
      <c r="H1336" s="1">
        <v>60</v>
      </c>
      <c r="I1336" s="1">
        <v>1.29</v>
      </c>
      <c r="K1336" s="1">
        <v>1869.8610000000065</v>
      </c>
      <c r="L1336" s="1">
        <v>6.5265400390000003</v>
      </c>
      <c r="M1336" s="1">
        <v>59.970001000000003</v>
      </c>
      <c r="N1336" s="1">
        <v>1.29</v>
      </c>
      <c r="P1336" s="1">
        <v>2687.8799999999974</v>
      </c>
      <c r="Q1336" s="1">
        <v>10.640169921999998</v>
      </c>
      <c r="R1336" s="1">
        <v>59.970001000000003</v>
      </c>
      <c r="S1336" s="1">
        <v>5.29</v>
      </c>
      <c r="U1336" s="1">
        <v>259.44600000000901</v>
      </c>
      <c r="V1336" s="1">
        <v>14.656540038999999</v>
      </c>
      <c r="W1336" s="1">
        <v>59.98</v>
      </c>
      <c r="X1336" s="1">
        <v>9.2899999999999991</v>
      </c>
    </row>
    <row r="1337" spans="1:24" x14ac:dyDescent="0.45">
      <c r="A1337" s="1">
        <v>438.52199999999755</v>
      </c>
      <c r="B1337" s="1">
        <v>6.1551298829999999</v>
      </c>
      <c r="C1337" s="1">
        <v>60.009998000000003</v>
      </c>
      <c r="D1337" s="1">
        <v>1.29</v>
      </c>
      <c r="F1337" s="1">
        <v>1010.1010000000047</v>
      </c>
      <c r="G1337" s="1">
        <v>6.1769199219999997</v>
      </c>
      <c r="H1337" s="1">
        <v>60</v>
      </c>
      <c r="I1337" s="1">
        <v>1.29</v>
      </c>
      <c r="K1337" s="1">
        <v>1869.9240000000009</v>
      </c>
      <c r="L1337" s="1">
        <v>6.5250097660000002</v>
      </c>
      <c r="M1337" s="1">
        <v>59.970001000000003</v>
      </c>
      <c r="N1337" s="1">
        <v>1.29</v>
      </c>
      <c r="P1337" s="1">
        <v>2687.9440000000027</v>
      </c>
      <c r="Q1337" s="1">
        <v>10.640679688000001</v>
      </c>
      <c r="R1337" s="1">
        <v>59.98</v>
      </c>
      <c r="S1337" s="1">
        <v>5.29</v>
      </c>
      <c r="U1337" s="1">
        <v>259.50900000000343</v>
      </c>
      <c r="V1337" s="1">
        <v>14.656540038999999</v>
      </c>
      <c r="W1337" s="1">
        <v>59.98</v>
      </c>
      <c r="X1337" s="1">
        <v>9.2899999999999991</v>
      </c>
    </row>
    <row r="1338" spans="1:24" x14ac:dyDescent="0.45">
      <c r="A1338" s="1">
        <v>438.59000000000276</v>
      </c>
      <c r="B1338" s="1">
        <v>6.1490898439999997</v>
      </c>
      <c r="C1338" s="1">
        <v>60.009998000000003</v>
      </c>
      <c r="D1338" s="1">
        <v>1.29</v>
      </c>
      <c r="F1338" s="1">
        <v>1010.1650000000003</v>
      </c>
      <c r="G1338" s="1">
        <v>6.158069824</v>
      </c>
      <c r="H1338" s="1">
        <v>60</v>
      </c>
      <c r="I1338" s="1">
        <v>1.29</v>
      </c>
      <c r="K1338" s="1">
        <v>1869.9879999999964</v>
      </c>
      <c r="L1338" s="1">
        <v>6.5250097660000002</v>
      </c>
      <c r="M1338" s="1">
        <v>59.970001000000003</v>
      </c>
      <c r="N1338" s="1">
        <v>1.29</v>
      </c>
      <c r="P1338" s="1">
        <v>2688.0069999999969</v>
      </c>
      <c r="Q1338" s="1">
        <v>10.640679688000001</v>
      </c>
      <c r="R1338" s="1">
        <v>59.98</v>
      </c>
      <c r="S1338" s="1">
        <v>5.29</v>
      </c>
      <c r="U1338" s="1">
        <v>259.58200000000994</v>
      </c>
      <c r="V1338" s="1">
        <v>14.656540038999999</v>
      </c>
      <c r="W1338" s="1">
        <v>59.98</v>
      </c>
      <c r="X1338" s="1">
        <v>9.2899999999999991</v>
      </c>
    </row>
    <row r="1339" spans="1:24" x14ac:dyDescent="0.45">
      <c r="A1339" s="1">
        <v>438.65299999999718</v>
      </c>
      <c r="B1339" s="1">
        <v>6.1490898439999997</v>
      </c>
      <c r="C1339" s="1">
        <v>60.009998000000003</v>
      </c>
      <c r="D1339" s="1">
        <v>1.29</v>
      </c>
      <c r="F1339" s="1">
        <v>1010.2280000000043</v>
      </c>
      <c r="G1339" s="1">
        <v>6.158069824</v>
      </c>
      <c r="H1339" s="1">
        <v>60</v>
      </c>
      <c r="I1339" s="1">
        <v>1.29</v>
      </c>
      <c r="K1339" s="1">
        <v>1870.0510000000004</v>
      </c>
      <c r="L1339" s="1">
        <v>6.5250097660000002</v>
      </c>
      <c r="M1339" s="1">
        <v>59.970001000000003</v>
      </c>
      <c r="N1339" s="1">
        <v>1.29</v>
      </c>
      <c r="P1339" s="1">
        <v>2688.0700000000011</v>
      </c>
      <c r="Q1339" s="1">
        <v>10.640679688000001</v>
      </c>
      <c r="R1339" s="1">
        <v>59.98</v>
      </c>
      <c r="S1339" s="1">
        <v>5.29</v>
      </c>
      <c r="U1339" s="1">
        <v>259.64500000000436</v>
      </c>
      <c r="V1339" s="1">
        <v>14.647330078000001</v>
      </c>
      <c r="W1339" s="1">
        <v>59.98</v>
      </c>
      <c r="X1339" s="1">
        <v>9.2899999999999991</v>
      </c>
    </row>
    <row r="1340" spans="1:24" x14ac:dyDescent="0.45">
      <c r="A1340" s="1">
        <v>438.7160000000012</v>
      </c>
      <c r="B1340" s="1">
        <v>6.1490898439999997</v>
      </c>
      <c r="C1340" s="1">
        <v>60.009998000000003</v>
      </c>
      <c r="D1340" s="1">
        <v>1.29</v>
      </c>
      <c r="F1340" s="1">
        <v>1010.3029999999987</v>
      </c>
      <c r="G1340" s="1">
        <v>6.158069824</v>
      </c>
      <c r="H1340" s="1">
        <v>60</v>
      </c>
      <c r="I1340" s="1">
        <v>1.29</v>
      </c>
      <c r="K1340" s="1">
        <v>1870.1139999999998</v>
      </c>
      <c r="L1340" s="1">
        <v>6.5250097660000002</v>
      </c>
      <c r="M1340" s="1">
        <v>59.970001000000003</v>
      </c>
      <c r="N1340" s="1">
        <v>1.29</v>
      </c>
      <c r="P1340" s="1">
        <v>2688.1339999999964</v>
      </c>
      <c r="Q1340" s="1">
        <v>10.640679688000001</v>
      </c>
      <c r="R1340" s="1">
        <v>59.98</v>
      </c>
      <c r="S1340" s="1">
        <v>5.29</v>
      </c>
      <c r="U1340" s="1">
        <v>259.70799999999878</v>
      </c>
      <c r="V1340" s="1">
        <v>14.647330078000001</v>
      </c>
      <c r="W1340" s="1">
        <v>59.98</v>
      </c>
      <c r="X1340" s="1">
        <v>9.2899999999999991</v>
      </c>
    </row>
    <row r="1341" spans="1:24" x14ac:dyDescent="0.45">
      <c r="A1341" s="1">
        <v>438.78000000000162</v>
      </c>
      <c r="B1341" s="1">
        <v>6.1490898439999997</v>
      </c>
      <c r="C1341" s="1">
        <v>60.009998000000003</v>
      </c>
      <c r="D1341" s="1">
        <v>1.29</v>
      </c>
      <c r="F1341" s="1">
        <v>1010.3700000000028</v>
      </c>
      <c r="G1341" s="1">
        <v>6.158069824</v>
      </c>
      <c r="H1341" s="1">
        <v>60</v>
      </c>
      <c r="I1341" s="1">
        <v>1.29</v>
      </c>
      <c r="K1341" s="1">
        <v>1870.1880000000026</v>
      </c>
      <c r="L1341" s="1">
        <v>6.5250097660000002</v>
      </c>
      <c r="M1341" s="1">
        <v>59.970001000000003</v>
      </c>
      <c r="N1341" s="1">
        <v>1.29</v>
      </c>
      <c r="P1341" s="1">
        <v>2688.1970000000006</v>
      </c>
      <c r="Q1341" s="1">
        <v>10.640679688000001</v>
      </c>
      <c r="R1341" s="1">
        <v>59.98</v>
      </c>
      <c r="S1341" s="1">
        <v>5.29</v>
      </c>
      <c r="U1341" s="1">
        <v>259.7710000000028</v>
      </c>
      <c r="V1341" s="1">
        <v>14.647330078000001</v>
      </c>
      <c r="W1341" s="1">
        <v>59.98</v>
      </c>
      <c r="X1341" s="1">
        <v>9.2899999999999991</v>
      </c>
    </row>
    <row r="1342" spans="1:24" x14ac:dyDescent="0.45">
      <c r="A1342" s="1">
        <v>438.84900000000329</v>
      </c>
      <c r="B1342" s="1">
        <v>6.1483999020000004</v>
      </c>
      <c r="C1342" s="1">
        <v>60.009998000000003</v>
      </c>
      <c r="D1342" s="1">
        <v>1.29</v>
      </c>
      <c r="F1342" s="1">
        <v>1010.4389999999997</v>
      </c>
      <c r="G1342" s="1">
        <v>6.158069824</v>
      </c>
      <c r="H1342" s="1">
        <v>60</v>
      </c>
      <c r="I1342" s="1">
        <v>1.29</v>
      </c>
      <c r="K1342" s="1">
        <v>1870.2510000000066</v>
      </c>
      <c r="L1342" s="1">
        <v>6.5011201170000001</v>
      </c>
      <c r="M1342" s="1">
        <v>59.970001000000003</v>
      </c>
      <c r="N1342" s="1">
        <v>1.29</v>
      </c>
      <c r="P1342" s="1">
        <v>2688.2600000000048</v>
      </c>
      <c r="Q1342" s="1">
        <v>10.640780273000001</v>
      </c>
      <c r="R1342" s="1">
        <v>59.98</v>
      </c>
      <c r="S1342" s="1">
        <v>5.29</v>
      </c>
      <c r="U1342" s="1">
        <v>259.83400000000677</v>
      </c>
      <c r="V1342" s="1">
        <v>14.647330078000001</v>
      </c>
      <c r="W1342" s="1">
        <v>59.98</v>
      </c>
      <c r="X1342" s="1">
        <v>9.2899999999999991</v>
      </c>
    </row>
    <row r="1343" spans="1:24" x14ac:dyDescent="0.45">
      <c r="A1343" s="1">
        <v>438.91200000000248</v>
      </c>
      <c r="B1343" s="1">
        <v>6.1483999020000004</v>
      </c>
      <c r="C1343" s="1">
        <v>60.009998000000003</v>
      </c>
      <c r="D1343" s="1">
        <v>1.29</v>
      </c>
      <c r="F1343" s="1">
        <v>1010.5080000000013</v>
      </c>
      <c r="G1343" s="1">
        <v>6.1510097660000005</v>
      </c>
      <c r="H1343" s="1">
        <v>60</v>
      </c>
      <c r="I1343" s="1">
        <v>1.29</v>
      </c>
      <c r="K1343" s="1">
        <v>1870.345</v>
      </c>
      <c r="L1343" s="1">
        <v>6.5011201170000001</v>
      </c>
      <c r="M1343" s="1">
        <v>59.970001000000003</v>
      </c>
      <c r="N1343" s="1">
        <v>1.29</v>
      </c>
      <c r="P1343" s="1">
        <v>2688.3240000000001</v>
      </c>
      <c r="Q1343" s="1">
        <v>10.640780273000001</v>
      </c>
      <c r="R1343" s="1">
        <v>59.98</v>
      </c>
      <c r="S1343" s="1">
        <v>5.29</v>
      </c>
      <c r="U1343" s="1">
        <v>259.89700000001079</v>
      </c>
      <c r="V1343" s="1">
        <v>14.625879883</v>
      </c>
      <c r="W1343" s="1">
        <v>59.98</v>
      </c>
      <c r="X1343" s="1">
        <v>9.2899999999999991</v>
      </c>
    </row>
    <row r="1344" spans="1:24" x14ac:dyDescent="0.45">
      <c r="A1344" s="1">
        <v>438.9749999999969</v>
      </c>
      <c r="B1344" s="1">
        <v>6.1483999020000004</v>
      </c>
      <c r="C1344" s="1">
        <v>60.009998000000003</v>
      </c>
      <c r="D1344" s="1">
        <v>1.29</v>
      </c>
      <c r="F1344" s="1">
        <v>1010.5950000000007</v>
      </c>
      <c r="G1344" s="1">
        <v>6.1510097660000005</v>
      </c>
      <c r="H1344" s="1">
        <v>60</v>
      </c>
      <c r="I1344" s="1">
        <v>1.29</v>
      </c>
      <c r="K1344" s="1">
        <v>1870.4130000000005</v>
      </c>
      <c r="L1344" s="1">
        <v>6.5011201170000001</v>
      </c>
      <c r="M1344" s="1">
        <v>59.970001000000003</v>
      </c>
      <c r="N1344" s="1">
        <v>1.29</v>
      </c>
      <c r="P1344" s="1">
        <v>2688.4040000000009</v>
      </c>
      <c r="Q1344" s="1">
        <v>10.640780273000001</v>
      </c>
      <c r="R1344" s="1">
        <v>59.98</v>
      </c>
      <c r="S1344" s="1">
        <v>5.29</v>
      </c>
      <c r="U1344" s="1">
        <v>259.96000000000521</v>
      </c>
      <c r="V1344" s="1">
        <v>14.625879883</v>
      </c>
      <c r="W1344" s="1">
        <v>59.98</v>
      </c>
      <c r="X1344" s="1">
        <v>9.2899999999999991</v>
      </c>
    </row>
    <row r="1345" spans="1:24" x14ac:dyDescent="0.45">
      <c r="A1345" s="1">
        <v>439.03900000000692</v>
      </c>
      <c r="B1345" s="1">
        <v>6.1483999020000004</v>
      </c>
      <c r="C1345" s="1">
        <v>60.009998000000003</v>
      </c>
      <c r="D1345" s="1">
        <v>1.29</v>
      </c>
      <c r="F1345" s="1">
        <v>1010.6580000000047</v>
      </c>
      <c r="G1345" s="1">
        <v>6.1510097660000005</v>
      </c>
      <c r="H1345" s="1">
        <v>60</v>
      </c>
      <c r="I1345" s="1">
        <v>1.29</v>
      </c>
      <c r="K1345" s="1">
        <v>1870.4939999999974</v>
      </c>
      <c r="L1345" s="1">
        <v>6.5011201170000001</v>
      </c>
      <c r="M1345" s="1">
        <v>59.970001000000003</v>
      </c>
      <c r="N1345" s="1">
        <v>1.29</v>
      </c>
      <c r="P1345" s="1">
        <v>2688.4729999999977</v>
      </c>
      <c r="Q1345" s="1">
        <v>10.640780273000001</v>
      </c>
      <c r="R1345" s="1">
        <v>59.98</v>
      </c>
      <c r="S1345" s="1">
        <v>5.29</v>
      </c>
      <c r="U1345" s="1">
        <v>260.03400000000806</v>
      </c>
      <c r="V1345" s="1">
        <v>14.625879883</v>
      </c>
      <c r="W1345" s="1">
        <v>59.98</v>
      </c>
      <c r="X1345" s="1">
        <v>9.2899999999999991</v>
      </c>
    </row>
    <row r="1346" spans="1:24" x14ac:dyDescent="0.45">
      <c r="A1346" s="1">
        <v>439.10200000000134</v>
      </c>
      <c r="B1346" s="1">
        <v>6.1483999020000004</v>
      </c>
      <c r="C1346" s="1">
        <v>60.009998000000003</v>
      </c>
      <c r="D1346" s="1">
        <v>1.29</v>
      </c>
      <c r="F1346" s="1">
        <v>1010.7220000000003</v>
      </c>
      <c r="G1346" s="1">
        <v>6.1510097660000005</v>
      </c>
      <c r="H1346" s="1">
        <v>60</v>
      </c>
      <c r="I1346" s="1">
        <v>1.29</v>
      </c>
      <c r="K1346" s="1">
        <v>1870.5949999999993</v>
      </c>
      <c r="L1346" s="1">
        <v>6.5003701170000001</v>
      </c>
      <c r="M1346" s="1">
        <v>59.970001000000003</v>
      </c>
      <c r="N1346" s="1">
        <v>1.29</v>
      </c>
      <c r="P1346" s="1">
        <v>2688.5409999999979</v>
      </c>
      <c r="Q1346" s="1">
        <v>10.612639648</v>
      </c>
      <c r="R1346" s="1">
        <v>59.98</v>
      </c>
      <c r="S1346" s="1">
        <v>5.29</v>
      </c>
      <c r="U1346" s="1">
        <v>260.10300000000973</v>
      </c>
      <c r="V1346" s="1">
        <v>14.625879883</v>
      </c>
      <c r="W1346" s="1">
        <v>59.98</v>
      </c>
      <c r="X1346" s="1">
        <v>9.2899999999999991</v>
      </c>
    </row>
    <row r="1347" spans="1:24" x14ac:dyDescent="0.45">
      <c r="A1347" s="1">
        <v>439.16500000000053</v>
      </c>
      <c r="B1347" s="1">
        <v>6.1196699219999999</v>
      </c>
      <c r="C1347" s="1">
        <v>60.009998000000003</v>
      </c>
      <c r="D1347" s="1">
        <v>1.29</v>
      </c>
      <c r="F1347" s="1">
        <v>1010.7850000000044</v>
      </c>
      <c r="G1347" s="1">
        <v>6.1517099609999999</v>
      </c>
      <c r="H1347" s="1">
        <v>60</v>
      </c>
      <c r="I1347" s="1">
        <v>1.29</v>
      </c>
      <c r="K1347" s="1">
        <v>1870.6580000000033</v>
      </c>
      <c r="L1347" s="1">
        <v>6.5003701170000001</v>
      </c>
      <c r="M1347" s="1">
        <v>59.970001000000003</v>
      </c>
      <c r="N1347" s="1">
        <v>1.29</v>
      </c>
      <c r="P1347" s="1">
        <v>2688.6310000000012</v>
      </c>
      <c r="Q1347" s="1">
        <v>10.612639648</v>
      </c>
      <c r="R1347" s="1">
        <v>59.98</v>
      </c>
      <c r="S1347" s="1">
        <v>5.29</v>
      </c>
      <c r="U1347" s="1">
        <v>260.17100000000539</v>
      </c>
      <c r="V1347" s="1">
        <v>14.625879883</v>
      </c>
      <c r="W1347" s="1">
        <v>59.98</v>
      </c>
      <c r="X1347" s="1">
        <v>9.2899999999999991</v>
      </c>
    </row>
    <row r="1348" spans="1:24" x14ac:dyDescent="0.45">
      <c r="A1348" s="1">
        <v>439.22900000000095</v>
      </c>
      <c r="B1348" s="1">
        <v>6.1196699219999999</v>
      </c>
      <c r="C1348" s="1">
        <v>60.009998000000003</v>
      </c>
      <c r="D1348" s="1">
        <v>1.29</v>
      </c>
      <c r="F1348" s="1">
        <v>1010.8479999999988</v>
      </c>
      <c r="G1348" s="1">
        <v>6.1517099609999999</v>
      </c>
      <c r="H1348" s="1">
        <v>60</v>
      </c>
      <c r="I1348" s="1">
        <v>1.29</v>
      </c>
      <c r="K1348" s="1">
        <v>1870.7209999999977</v>
      </c>
      <c r="L1348" s="1">
        <v>6.5003701170000001</v>
      </c>
      <c r="M1348" s="1">
        <v>59.970001000000003</v>
      </c>
      <c r="N1348" s="1">
        <v>1.29</v>
      </c>
      <c r="P1348" s="1">
        <v>2688.694000000005</v>
      </c>
      <c r="Q1348" s="1">
        <v>10.612639648</v>
      </c>
      <c r="R1348" s="1">
        <v>59.98</v>
      </c>
      <c r="S1348" s="1">
        <v>5.29</v>
      </c>
      <c r="U1348" s="1">
        <v>260.24000000000706</v>
      </c>
      <c r="V1348" s="1">
        <v>14.613589844</v>
      </c>
      <c r="W1348" s="1">
        <v>59.98</v>
      </c>
      <c r="X1348" s="1">
        <v>9.2899999999999991</v>
      </c>
    </row>
    <row r="1349" spans="1:24" x14ac:dyDescent="0.45">
      <c r="A1349" s="1">
        <v>439.2920000000002</v>
      </c>
      <c r="B1349" s="1">
        <v>6.1196699219999999</v>
      </c>
      <c r="C1349" s="1">
        <v>60.009998000000003</v>
      </c>
      <c r="D1349" s="1">
        <v>1.29</v>
      </c>
      <c r="F1349" s="1">
        <v>1010.9110000000028</v>
      </c>
      <c r="G1349" s="1">
        <v>6.1517099609999999</v>
      </c>
      <c r="H1349" s="1">
        <v>60</v>
      </c>
      <c r="I1349" s="1">
        <v>1.29</v>
      </c>
      <c r="K1349" s="1">
        <v>1870.7929999999981</v>
      </c>
      <c r="L1349" s="1">
        <v>6.5003701170000001</v>
      </c>
      <c r="M1349" s="1">
        <v>59.970001000000003</v>
      </c>
      <c r="N1349" s="1">
        <v>1.29</v>
      </c>
      <c r="P1349" s="1">
        <v>2688.7569999999996</v>
      </c>
      <c r="Q1349" s="1">
        <v>10.612639648</v>
      </c>
      <c r="R1349" s="1">
        <v>59.98</v>
      </c>
      <c r="S1349" s="1">
        <v>5.29</v>
      </c>
      <c r="U1349" s="1">
        <v>260.3240000000028</v>
      </c>
      <c r="V1349" s="1">
        <v>14.613589844</v>
      </c>
      <c r="W1349" s="1">
        <v>59.98</v>
      </c>
      <c r="X1349" s="1">
        <v>9.2899999999999991</v>
      </c>
    </row>
    <row r="1350" spans="1:24" x14ac:dyDescent="0.45">
      <c r="A1350" s="1">
        <v>439.38300000000436</v>
      </c>
      <c r="B1350" s="1">
        <v>6.1196699219999999</v>
      </c>
      <c r="C1350" s="1">
        <v>60.009998000000003</v>
      </c>
      <c r="D1350" s="1">
        <v>1.29</v>
      </c>
      <c r="F1350" s="1">
        <v>1010.974000000002</v>
      </c>
      <c r="G1350" s="1">
        <v>6.1517099609999999</v>
      </c>
      <c r="H1350" s="1">
        <v>60</v>
      </c>
      <c r="I1350" s="1">
        <v>1.29</v>
      </c>
      <c r="K1350" s="1">
        <v>1870.8560000000023</v>
      </c>
      <c r="L1350" s="1">
        <v>6.4769101559999998</v>
      </c>
      <c r="M1350" s="1">
        <v>59.959999000000003</v>
      </c>
      <c r="N1350" s="1">
        <v>1.29</v>
      </c>
      <c r="P1350" s="1">
        <v>2688.8300000000013</v>
      </c>
      <c r="Q1350" s="1">
        <v>10.612639648</v>
      </c>
      <c r="R1350" s="1">
        <v>59.98</v>
      </c>
      <c r="S1350" s="1">
        <v>5.29</v>
      </c>
      <c r="U1350" s="1">
        <v>260.38700000000682</v>
      </c>
      <c r="V1350" s="1">
        <v>14.613589844</v>
      </c>
      <c r="W1350" s="1">
        <v>59.98</v>
      </c>
      <c r="X1350" s="1">
        <v>9.2899999999999991</v>
      </c>
    </row>
    <row r="1351" spans="1:24" x14ac:dyDescent="0.45">
      <c r="A1351" s="1">
        <v>439.45500000000004</v>
      </c>
      <c r="B1351" s="1">
        <v>6.1196699219999999</v>
      </c>
      <c r="C1351" s="1">
        <v>60.009998000000003</v>
      </c>
      <c r="D1351" s="1">
        <v>1.29</v>
      </c>
      <c r="F1351" s="1">
        <v>1011.0380000000024</v>
      </c>
      <c r="G1351" s="1">
        <v>6.1517099609999999</v>
      </c>
      <c r="H1351" s="1">
        <v>60</v>
      </c>
      <c r="I1351" s="1">
        <v>1.29</v>
      </c>
      <c r="K1351" s="1">
        <v>1870.9190000000015</v>
      </c>
      <c r="L1351" s="1">
        <v>6.4769101559999998</v>
      </c>
      <c r="M1351" s="1">
        <v>59.959999000000003</v>
      </c>
      <c r="N1351" s="1">
        <v>1.29</v>
      </c>
      <c r="P1351" s="1">
        <v>2688.8940000000016</v>
      </c>
      <c r="Q1351" s="1">
        <v>10.588370117</v>
      </c>
      <c r="R1351" s="1">
        <v>59.98</v>
      </c>
      <c r="S1351" s="1">
        <v>5.29</v>
      </c>
      <c r="U1351" s="1">
        <v>260.45000000001085</v>
      </c>
      <c r="V1351" s="1">
        <v>14.613589844</v>
      </c>
      <c r="W1351" s="1">
        <v>59.98</v>
      </c>
      <c r="X1351" s="1">
        <v>9.2899999999999991</v>
      </c>
    </row>
    <row r="1352" spans="1:24" x14ac:dyDescent="0.45">
      <c r="A1352" s="1">
        <v>439.52300000000048</v>
      </c>
      <c r="B1352" s="1">
        <v>6.1046899409999993</v>
      </c>
      <c r="C1352" s="1">
        <v>60.009998000000003</v>
      </c>
      <c r="D1352" s="1">
        <v>1.29</v>
      </c>
      <c r="F1352" s="1">
        <v>1011.1010000000016</v>
      </c>
      <c r="G1352" s="1">
        <v>6.1298901370000003</v>
      </c>
      <c r="H1352" s="1">
        <v>60.009998000000003</v>
      </c>
      <c r="I1352" s="1">
        <v>1.29</v>
      </c>
      <c r="K1352" s="1">
        <v>1870.9820000000054</v>
      </c>
      <c r="L1352" s="1">
        <v>6.4769101559999998</v>
      </c>
      <c r="M1352" s="1">
        <v>59.959999000000003</v>
      </c>
      <c r="N1352" s="1">
        <v>1.29</v>
      </c>
      <c r="P1352" s="1">
        <v>2688.9570000000008</v>
      </c>
      <c r="Q1352" s="1">
        <v>10.588370117</v>
      </c>
      <c r="R1352" s="1">
        <v>59.98</v>
      </c>
      <c r="S1352" s="1">
        <v>5.29</v>
      </c>
      <c r="U1352" s="1">
        <v>260.51300000000526</v>
      </c>
      <c r="V1352" s="1">
        <v>14.606459961000001</v>
      </c>
      <c r="W1352" s="1">
        <v>59.98</v>
      </c>
      <c r="X1352" s="1">
        <v>9.2899999999999991</v>
      </c>
    </row>
    <row r="1353" spans="1:24" x14ac:dyDescent="0.45">
      <c r="A1353" s="1">
        <v>439.59200000000698</v>
      </c>
      <c r="B1353" s="1">
        <v>6.1046899409999993</v>
      </c>
      <c r="C1353" s="1">
        <v>60.009998000000003</v>
      </c>
      <c r="D1353" s="1">
        <v>1.29</v>
      </c>
      <c r="F1353" s="1">
        <v>1011.1640000000057</v>
      </c>
      <c r="G1353" s="1">
        <v>6.1298901370000003</v>
      </c>
      <c r="H1353" s="1">
        <v>60.009998000000003</v>
      </c>
      <c r="I1353" s="1">
        <v>1.29</v>
      </c>
      <c r="K1353" s="1">
        <v>1871.046000000001</v>
      </c>
      <c r="L1353" s="1">
        <v>6.4769101559999998</v>
      </c>
      <c r="M1353" s="1">
        <v>59.959999000000003</v>
      </c>
      <c r="N1353" s="1">
        <v>1.29</v>
      </c>
      <c r="P1353" s="1">
        <v>2689.020000000005</v>
      </c>
      <c r="Q1353" s="1">
        <v>10.588370117</v>
      </c>
      <c r="R1353" s="1">
        <v>59.98</v>
      </c>
      <c r="S1353" s="1">
        <v>5.29</v>
      </c>
      <c r="U1353" s="1">
        <v>260.57700000000568</v>
      </c>
      <c r="V1353" s="1">
        <v>14.606459961000001</v>
      </c>
      <c r="W1353" s="1">
        <v>59.98</v>
      </c>
      <c r="X1353" s="1">
        <v>9.2899999999999991</v>
      </c>
    </row>
    <row r="1354" spans="1:24" x14ac:dyDescent="0.45">
      <c r="A1354" s="1">
        <v>439.65500000000139</v>
      </c>
      <c r="B1354" s="1">
        <v>6.1046899409999993</v>
      </c>
      <c r="C1354" s="1">
        <v>60.009998000000003</v>
      </c>
      <c r="D1354" s="1">
        <v>1.29</v>
      </c>
      <c r="F1354" s="1">
        <v>1011.2270000000001</v>
      </c>
      <c r="G1354" s="1">
        <v>6.1298901370000003</v>
      </c>
      <c r="H1354" s="1">
        <v>60.009998000000003</v>
      </c>
      <c r="I1354" s="1">
        <v>1.29</v>
      </c>
      <c r="K1354" s="1">
        <v>1871.1090000000049</v>
      </c>
      <c r="L1354" s="1">
        <v>6.476279785</v>
      </c>
      <c r="M1354" s="1">
        <v>59.959999000000003</v>
      </c>
      <c r="N1354" s="1">
        <v>1.29</v>
      </c>
      <c r="P1354" s="1">
        <v>2689.0829999999992</v>
      </c>
      <c r="Q1354" s="1">
        <v>10.588370117</v>
      </c>
      <c r="R1354" s="1">
        <v>59.98</v>
      </c>
      <c r="S1354" s="1">
        <v>5.29</v>
      </c>
      <c r="U1354" s="1">
        <v>260.6400000000001</v>
      </c>
      <c r="V1354" s="1">
        <v>14.606459961000001</v>
      </c>
      <c r="W1354" s="1">
        <v>59.98</v>
      </c>
      <c r="X1354" s="1">
        <v>9.2899999999999991</v>
      </c>
    </row>
    <row r="1355" spans="1:24" x14ac:dyDescent="0.45">
      <c r="A1355" s="1">
        <v>439.71800000000059</v>
      </c>
      <c r="B1355" s="1">
        <v>6.1046899409999993</v>
      </c>
      <c r="C1355" s="1">
        <v>60.009998000000003</v>
      </c>
      <c r="D1355" s="1">
        <v>1.29</v>
      </c>
      <c r="F1355" s="1">
        <v>1011.2899999999993</v>
      </c>
      <c r="G1355" s="1">
        <v>6.1298901370000003</v>
      </c>
      <c r="H1355" s="1">
        <v>60.009998000000003</v>
      </c>
      <c r="I1355" s="1">
        <v>1.29</v>
      </c>
      <c r="K1355" s="1">
        <v>1871.1719999999993</v>
      </c>
      <c r="L1355" s="1">
        <v>6.476279785</v>
      </c>
      <c r="M1355" s="1">
        <v>59.959999000000003</v>
      </c>
      <c r="N1355" s="1">
        <v>1.29</v>
      </c>
      <c r="P1355" s="1">
        <v>2689.1469999999995</v>
      </c>
      <c r="Q1355" s="1">
        <v>10.588360352</v>
      </c>
      <c r="R1355" s="1">
        <v>59.98</v>
      </c>
      <c r="S1355" s="1">
        <v>5.29</v>
      </c>
      <c r="U1355" s="1">
        <v>260.70300000000407</v>
      </c>
      <c r="V1355" s="1">
        <v>14.606459961000001</v>
      </c>
      <c r="W1355" s="1">
        <v>59.98</v>
      </c>
      <c r="X1355" s="1">
        <v>9.2899999999999991</v>
      </c>
    </row>
    <row r="1356" spans="1:24" x14ac:dyDescent="0.45">
      <c r="A1356" s="1">
        <v>439.78200000000101</v>
      </c>
      <c r="B1356" s="1">
        <v>6.1022998049999995</v>
      </c>
      <c r="C1356" s="1">
        <v>60.02</v>
      </c>
      <c r="D1356" s="1">
        <v>1.29</v>
      </c>
      <c r="F1356" s="1">
        <v>1011.3680000000022</v>
      </c>
      <c r="G1356" s="1">
        <v>6.1298901370000003</v>
      </c>
      <c r="H1356" s="1">
        <v>60.009998000000003</v>
      </c>
      <c r="I1356" s="1">
        <v>1.29</v>
      </c>
      <c r="K1356" s="1">
        <v>1871.2349999999988</v>
      </c>
      <c r="L1356" s="1">
        <v>6.476279785</v>
      </c>
      <c r="M1356" s="1">
        <v>59.959999000000003</v>
      </c>
      <c r="N1356" s="1">
        <v>1.29</v>
      </c>
      <c r="P1356" s="1">
        <v>2689.2110000000048</v>
      </c>
      <c r="Q1356" s="1">
        <v>10.588360352</v>
      </c>
      <c r="R1356" s="1">
        <v>59.98</v>
      </c>
      <c r="S1356" s="1">
        <v>5.29</v>
      </c>
      <c r="U1356" s="1">
        <v>260.76600000000809</v>
      </c>
      <c r="V1356" s="1">
        <v>14.606459961000001</v>
      </c>
      <c r="W1356" s="1">
        <v>59.98</v>
      </c>
      <c r="X1356" s="1">
        <v>9.2899999999999991</v>
      </c>
    </row>
    <row r="1357" spans="1:24" x14ac:dyDescent="0.45">
      <c r="A1357" s="1">
        <v>439.8450000000002</v>
      </c>
      <c r="B1357" s="1">
        <v>6.1022998049999995</v>
      </c>
      <c r="C1357" s="1">
        <v>60.02</v>
      </c>
      <c r="D1357" s="1">
        <v>1.29</v>
      </c>
      <c r="F1357" s="1">
        <v>1011.436999999999</v>
      </c>
      <c r="G1357" s="1">
        <v>6.1165200200000003</v>
      </c>
      <c r="H1357" s="1">
        <v>60.02</v>
      </c>
      <c r="I1357" s="1">
        <v>1.29</v>
      </c>
      <c r="K1357" s="1">
        <v>1871.3400000000054</v>
      </c>
      <c r="L1357" s="1">
        <v>6.476279785</v>
      </c>
      <c r="M1357" s="1">
        <v>59.959999000000003</v>
      </c>
      <c r="N1357" s="1">
        <v>1.29</v>
      </c>
      <c r="P1357" s="1">
        <v>2689.2739999999994</v>
      </c>
      <c r="Q1357" s="1">
        <v>10.588360352</v>
      </c>
      <c r="R1357" s="1">
        <v>59.98</v>
      </c>
      <c r="S1357" s="1">
        <v>5.29</v>
      </c>
      <c r="U1357" s="1">
        <v>260.83000000000851</v>
      </c>
      <c r="V1357" s="1">
        <v>14.594929688000001</v>
      </c>
      <c r="W1357" s="1">
        <v>59.98</v>
      </c>
      <c r="X1357" s="1">
        <v>9.2899999999999991</v>
      </c>
    </row>
    <row r="1358" spans="1:24" x14ac:dyDescent="0.45">
      <c r="A1358" s="1">
        <v>439.90800000000422</v>
      </c>
      <c r="B1358" s="1">
        <v>6.1022998049999995</v>
      </c>
      <c r="C1358" s="1">
        <v>60.02</v>
      </c>
      <c r="D1358" s="1">
        <v>1.29</v>
      </c>
      <c r="F1358" s="1">
        <v>1011.5060000000007</v>
      </c>
      <c r="G1358" s="1">
        <v>6.1165200200000003</v>
      </c>
      <c r="H1358" s="1">
        <v>60.02</v>
      </c>
      <c r="I1358" s="1">
        <v>1.29</v>
      </c>
      <c r="K1358" s="1">
        <v>1871.4179999999988</v>
      </c>
      <c r="L1358" s="1">
        <v>6.476279785</v>
      </c>
      <c r="M1358" s="1">
        <v>59.959999000000003</v>
      </c>
      <c r="N1358" s="1">
        <v>1.29</v>
      </c>
      <c r="P1358" s="1">
        <v>2689.3380000000043</v>
      </c>
      <c r="Q1358" s="1">
        <v>10.588360352</v>
      </c>
      <c r="R1358" s="1">
        <v>59.98</v>
      </c>
      <c r="S1358" s="1">
        <v>5.29</v>
      </c>
      <c r="U1358" s="1">
        <v>260.89300000001253</v>
      </c>
      <c r="V1358" s="1">
        <v>14.594929688000001</v>
      </c>
      <c r="W1358" s="1">
        <v>59.98</v>
      </c>
      <c r="X1358" s="1">
        <v>9.2899999999999991</v>
      </c>
    </row>
    <row r="1359" spans="1:24" x14ac:dyDescent="0.45">
      <c r="A1359" s="1">
        <v>439.97099999999864</v>
      </c>
      <c r="B1359" s="1">
        <v>6.1022998049999995</v>
      </c>
      <c r="C1359" s="1">
        <v>60.02</v>
      </c>
      <c r="D1359" s="1">
        <v>1.29</v>
      </c>
      <c r="F1359" s="1">
        <v>1011.5979999999965</v>
      </c>
      <c r="G1359" s="1">
        <v>6.1165200200000003</v>
      </c>
      <c r="H1359" s="1">
        <v>60.02</v>
      </c>
      <c r="I1359" s="1">
        <v>1.29</v>
      </c>
      <c r="K1359" s="1">
        <v>1871.4870000000003</v>
      </c>
      <c r="L1359" s="1">
        <v>6.4517001949999999</v>
      </c>
      <c r="M1359" s="1">
        <v>59.970001000000003</v>
      </c>
      <c r="N1359" s="1">
        <v>1.29</v>
      </c>
      <c r="P1359" s="1">
        <v>2689.4070000000015</v>
      </c>
      <c r="Q1359" s="1">
        <v>10.588360352</v>
      </c>
      <c r="R1359" s="1">
        <v>59.98</v>
      </c>
      <c r="S1359" s="1">
        <v>5.29</v>
      </c>
      <c r="U1359" s="1">
        <v>260.95600000000695</v>
      </c>
      <c r="V1359" s="1">
        <v>14.594929688000001</v>
      </c>
      <c r="W1359" s="1">
        <v>59.98</v>
      </c>
      <c r="X1359" s="1">
        <v>9.2899999999999991</v>
      </c>
    </row>
    <row r="1360" spans="1:24" x14ac:dyDescent="0.45">
      <c r="A1360" s="1">
        <v>440.03399999999783</v>
      </c>
      <c r="B1360" s="1">
        <v>6.1022998049999995</v>
      </c>
      <c r="C1360" s="1">
        <v>60.02</v>
      </c>
      <c r="D1360" s="1">
        <v>1.29</v>
      </c>
      <c r="F1360" s="1">
        <v>1011.6610000000005</v>
      </c>
      <c r="G1360" s="1">
        <v>6.1165200200000003</v>
      </c>
      <c r="H1360" s="1">
        <v>60.02</v>
      </c>
      <c r="I1360" s="1">
        <v>1.29</v>
      </c>
      <c r="K1360" s="1">
        <v>1871.5739999999996</v>
      </c>
      <c r="L1360" s="1">
        <v>6.4517001949999999</v>
      </c>
      <c r="M1360" s="1">
        <v>59.970001000000003</v>
      </c>
      <c r="N1360" s="1">
        <v>1.29</v>
      </c>
      <c r="P1360" s="1">
        <v>2689.4760000000028</v>
      </c>
      <c r="Q1360" s="1">
        <v>10.588429688</v>
      </c>
      <c r="R1360" s="1">
        <v>59.98</v>
      </c>
      <c r="S1360" s="1">
        <v>5.29</v>
      </c>
      <c r="U1360" s="1">
        <v>261.03600000000745</v>
      </c>
      <c r="V1360" s="1">
        <v>14.594929688000001</v>
      </c>
      <c r="W1360" s="1">
        <v>59.98</v>
      </c>
      <c r="X1360" s="1">
        <v>9.2899999999999991</v>
      </c>
    </row>
    <row r="1361" spans="1:24" x14ac:dyDescent="0.45">
      <c r="A1361" s="1">
        <v>440.09700000000186</v>
      </c>
      <c r="B1361" s="1">
        <v>6.0842998049999997</v>
      </c>
      <c r="C1361" s="1">
        <v>60.02</v>
      </c>
      <c r="D1361" s="1">
        <v>1.29</v>
      </c>
      <c r="F1361" s="1">
        <v>1011.7240000000045</v>
      </c>
      <c r="G1361" s="1">
        <v>6.1058198240000001</v>
      </c>
      <c r="H1361" s="1">
        <v>60.02</v>
      </c>
      <c r="I1361" s="1">
        <v>1.29</v>
      </c>
      <c r="K1361" s="1">
        <v>1871.6370000000036</v>
      </c>
      <c r="L1361" s="1">
        <v>6.4517001949999999</v>
      </c>
      <c r="M1361" s="1">
        <v>59.970001000000003</v>
      </c>
      <c r="N1361" s="1">
        <v>1.29</v>
      </c>
      <c r="P1361" s="1">
        <v>2689.5440000000035</v>
      </c>
      <c r="Q1361" s="1">
        <v>10.588429688</v>
      </c>
      <c r="R1361" s="1">
        <v>59.98</v>
      </c>
      <c r="S1361" s="1">
        <v>5.29</v>
      </c>
      <c r="U1361" s="1">
        <v>261.10600000000551</v>
      </c>
      <c r="V1361" s="1">
        <v>14.594929688000001</v>
      </c>
      <c r="W1361" s="1">
        <v>59.98</v>
      </c>
      <c r="X1361" s="1">
        <v>9.2899999999999991</v>
      </c>
    </row>
    <row r="1362" spans="1:24" x14ac:dyDescent="0.45">
      <c r="A1362" s="1">
        <v>440.16000000000588</v>
      </c>
      <c r="B1362" s="1">
        <v>6.0842998049999997</v>
      </c>
      <c r="C1362" s="1">
        <v>60.02</v>
      </c>
      <c r="D1362" s="1">
        <v>1.29</v>
      </c>
      <c r="F1362" s="1">
        <v>1011.7870000000037</v>
      </c>
      <c r="G1362" s="1">
        <v>6.1058198240000001</v>
      </c>
      <c r="H1362" s="1">
        <v>60.02</v>
      </c>
      <c r="I1362" s="1">
        <v>1.29</v>
      </c>
      <c r="K1362" s="1">
        <v>1871.7009999999993</v>
      </c>
      <c r="L1362" s="1">
        <v>6.4517001949999999</v>
      </c>
      <c r="M1362" s="1">
        <v>59.970001000000003</v>
      </c>
      <c r="N1362" s="1">
        <v>1.29</v>
      </c>
      <c r="P1362" s="1">
        <v>2689.6299999999969</v>
      </c>
      <c r="Q1362" s="1">
        <v>10.588429688</v>
      </c>
      <c r="R1362" s="1">
        <v>59.98</v>
      </c>
      <c r="S1362" s="1">
        <v>5.29</v>
      </c>
      <c r="U1362" s="1">
        <v>261.17500000000717</v>
      </c>
      <c r="V1362" s="1">
        <v>14.584540039</v>
      </c>
      <c r="W1362" s="1">
        <v>59.970001000000003</v>
      </c>
      <c r="X1362" s="1">
        <v>9.2899999999999991</v>
      </c>
    </row>
    <row r="1363" spans="1:24" x14ac:dyDescent="0.45">
      <c r="A1363" s="1">
        <v>440.22400000000152</v>
      </c>
      <c r="B1363" s="1">
        <v>6.0842998049999997</v>
      </c>
      <c r="C1363" s="1">
        <v>60.02</v>
      </c>
      <c r="D1363" s="1">
        <v>1.29</v>
      </c>
      <c r="F1363" s="1">
        <v>1011.8499999999981</v>
      </c>
      <c r="G1363" s="1">
        <v>6.1058198240000001</v>
      </c>
      <c r="H1363" s="1">
        <v>60.02</v>
      </c>
      <c r="I1363" s="1">
        <v>1.29</v>
      </c>
      <c r="K1363" s="1">
        <v>1871.7649999999996</v>
      </c>
      <c r="L1363" s="1">
        <v>6.4519101560000003</v>
      </c>
      <c r="M1363" s="1">
        <v>59.959999000000003</v>
      </c>
      <c r="N1363" s="1">
        <v>1.29</v>
      </c>
      <c r="P1363" s="1">
        <v>2689.6940000000022</v>
      </c>
      <c r="Q1363" s="1">
        <v>10.588429688</v>
      </c>
      <c r="R1363" s="1">
        <v>59.98</v>
      </c>
      <c r="S1363" s="1">
        <v>5.29</v>
      </c>
      <c r="U1363" s="1">
        <v>261.24200000000644</v>
      </c>
      <c r="V1363" s="1">
        <v>14.584540039</v>
      </c>
      <c r="W1363" s="1">
        <v>59.970001000000003</v>
      </c>
      <c r="X1363" s="1">
        <v>9.2899999999999991</v>
      </c>
    </row>
    <row r="1364" spans="1:24" x14ac:dyDescent="0.45">
      <c r="A1364" s="1">
        <v>440.28700000000549</v>
      </c>
      <c r="B1364" s="1">
        <v>6.0842998049999997</v>
      </c>
      <c r="C1364" s="1">
        <v>60.02</v>
      </c>
      <c r="D1364" s="1">
        <v>1.29</v>
      </c>
      <c r="F1364" s="1">
        <v>1011.9140000000034</v>
      </c>
      <c r="G1364" s="1">
        <v>6.1058198240000001</v>
      </c>
      <c r="H1364" s="1">
        <v>60.02</v>
      </c>
      <c r="I1364" s="1">
        <v>1.29</v>
      </c>
      <c r="K1364" s="1">
        <v>1871.8280000000038</v>
      </c>
      <c r="L1364" s="1">
        <v>6.4519101560000003</v>
      </c>
      <c r="M1364" s="1">
        <v>59.959999000000003</v>
      </c>
      <c r="N1364" s="1">
        <v>1.29</v>
      </c>
      <c r="P1364" s="1">
        <v>2689.7580000000025</v>
      </c>
      <c r="Q1364" s="1">
        <v>10.567440430000001</v>
      </c>
      <c r="R1364" s="1">
        <v>59.98</v>
      </c>
      <c r="S1364" s="1">
        <v>5.29</v>
      </c>
      <c r="U1364" s="1">
        <v>261.32200000000694</v>
      </c>
      <c r="V1364" s="1">
        <v>14.584540039</v>
      </c>
      <c r="W1364" s="1">
        <v>59.970001000000003</v>
      </c>
      <c r="X1364" s="1">
        <v>9.2899999999999991</v>
      </c>
    </row>
    <row r="1365" spans="1:24" x14ac:dyDescent="0.45">
      <c r="A1365" s="1">
        <v>440.39100000000138</v>
      </c>
      <c r="B1365" s="1">
        <v>6.0842998049999997</v>
      </c>
      <c r="C1365" s="1">
        <v>60.02</v>
      </c>
      <c r="D1365" s="1">
        <v>1.29</v>
      </c>
      <c r="F1365" s="1">
        <v>1011.9769999999978</v>
      </c>
      <c r="G1365" s="1">
        <v>6.1058198240000001</v>
      </c>
      <c r="H1365" s="1">
        <v>60.02</v>
      </c>
      <c r="I1365" s="1">
        <v>1.29</v>
      </c>
      <c r="K1365" s="1">
        <v>1871.891000000003</v>
      </c>
      <c r="L1365" s="1">
        <v>6.4519101560000003</v>
      </c>
      <c r="M1365" s="1">
        <v>59.959999000000003</v>
      </c>
      <c r="N1365" s="1">
        <v>1.29</v>
      </c>
      <c r="P1365" s="1">
        <v>2689.8210000000017</v>
      </c>
      <c r="Q1365" s="1">
        <v>10.567440430000001</v>
      </c>
      <c r="R1365" s="1">
        <v>59.98</v>
      </c>
      <c r="S1365" s="1">
        <v>5.29</v>
      </c>
      <c r="U1365" s="1">
        <v>261.38500000001096</v>
      </c>
      <c r="V1365" s="1">
        <v>14.584540039</v>
      </c>
      <c r="W1365" s="1">
        <v>59.970001000000003</v>
      </c>
      <c r="X1365" s="1">
        <v>9.2899999999999991</v>
      </c>
    </row>
    <row r="1366" spans="1:24" x14ac:dyDescent="0.45">
      <c r="A1366" s="1">
        <v>440.46700000000669</v>
      </c>
      <c r="B1366" s="1">
        <v>6.0811801760000002</v>
      </c>
      <c r="C1366" s="1">
        <v>60.02</v>
      </c>
      <c r="D1366" s="1">
        <v>1.29</v>
      </c>
      <c r="F1366" s="1">
        <v>1012.0400000000018</v>
      </c>
      <c r="G1366" s="1">
        <v>6.0893198240000004</v>
      </c>
      <c r="H1366" s="1">
        <v>60.02</v>
      </c>
      <c r="I1366" s="1">
        <v>1.29</v>
      </c>
      <c r="K1366" s="1">
        <v>1871.9539999999974</v>
      </c>
      <c r="L1366" s="1">
        <v>6.4519101560000003</v>
      </c>
      <c r="M1366" s="1">
        <v>59.959999000000003</v>
      </c>
      <c r="N1366" s="1">
        <v>1.29</v>
      </c>
      <c r="P1366" s="1">
        <v>2689.8840000000009</v>
      </c>
      <c r="Q1366" s="1">
        <v>10.567440430000001</v>
      </c>
      <c r="R1366" s="1">
        <v>59.98</v>
      </c>
      <c r="S1366" s="1">
        <v>5.29</v>
      </c>
      <c r="U1366" s="1">
        <v>261.44800000000538</v>
      </c>
      <c r="V1366" s="1">
        <v>14.567419921999999</v>
      </c>
      <c r="W1366" s="1">
        <v>59.98</v>
      </c>
      <c r="X1366" s="1">
        <v>9.2899999999999991</v>
      </c>
    </row>
    <row r="1367" spans="1:24" x14ac:dyDescent="0.45">
      <c r="A1367" s="1">
        <v>440.53599999999875</v>
      </c>
      <c r="B1367" s="1">
        <v>6.0811801760000002</v>
      </c>
      <c r="C1367" s="1">
        <v>60.02</v>
      </c>
      <c r="D1367" s="1">
        <v>1.29</v>
      </c>
      <c r="F1367" s="1">
        <v>1012.103000000001</v>
      </c>
      <c r="G1367" s="1">
        <v>6.0893198240000004</v>
      </c>
      <c r="H1367" s="1">
        <v>60.02</v>
      </c>
      <c r="I1367" s="1">
        <v>1.29</v>
      </c>
      <c r="K1367" s="1">
        <v>1872.0219999999979</v>
      </c>
      <c r="L1367" s="1">
        <v>6.4279902340000001</v>
      </c>
      <c r="M1367" s="1">
        <v>59.959999000000003</v>
      </c>
      <c r="N1367" s="1">
        <v>1.29</v>
      </c>
      <c r="P1367" s="1">
        <v>2689.9470000000001</v>
      </c>
      <c r="Q1367" s="1">
        <v>10.567440430000001</v>
      </c>
      <c r="R1367" s="1">
        <v>59.98</v>
      </c>
      <c r="S1367" s="1">
        <v>5.29</v>
      </c>
      <c r="U1367" s="1">
        <v>261.5109999999998</v>
      </c>
      <c r="V1367" s="1">
        <v>14.567419921999999</v>
      </c>
      <c r="W1367" s="1">
        <v>59.98</v>
      </c>
      <c r="X1367" s="1">
        <v>9.2899999999999991</v>
      </c>
    </row>
    <row r="1368" spans="1:24" x14ac:dyDescent="0.45">
      <c r="A1368" s="1">
        <v>440.60300000000279</v>
      </c>
      <c r="B1368" s="1">
        <v>6.0811801760000002</v>
      </c>
      <c r="C1368" s="1">
        <v>60.02</v>
      </c>
      <c r="D1368" s="1">
        <v>1.29</v>
      </c>
      <c r="F1368" s="1">
        <v>1012.1670000000014</v>
      </c>
      <c r="G1368" s="1">
        <v>6.0893198240000004</v>
      </c>
      <c r="H1368" s="1">
        <v>60.02</v>
      </c>
      <c r="I1368" s="1">
        <v>1.29</v>
      </c>
      <c r="K1368" s="1">
        <v>1872.0850000000019</v>
      </c>
      <c r="L1368" s="1">
        <v>6.4279902340000001</v>
      </c>
      <c r="M1368" s="1">
        <v>59.959999000000003</v>
      </c>
      <c r="N1368" s="1">
        <v>1.29</v>
      </c>
      <c r="P1368" s="1">
        <v>2690.0100000000043</v>
      </c>
      <c r="Q1368" s="1">
        <v>10.567440430000001</v>
      </c>
      <c r="R1368" s="1">
        <v>59.98</v>
      </c>
      <c r="S1368" s="1">
        <v>5.29</v>
      </c>
      <c r="U1368" s="1">
        <v>261.57400000000382</v>
      </c>
      <c r="V1368" s="1">
        <v>14.567419921999999</v>
      </c>
      <c r="W1368" s="1">
        <v>59.98</v>
      </c>
      <c r="X1368" s="1">
        <v>9.2899999999999991</v>
      </c>
    </row>
    <row r="1369" spans="1:24" x14ac:dyDescent="0.45">
      <c r="A1369" s="1">
        <v>440.67199999999963</v>
      </c>
      <c r="B1369" s="1">
        <v>6.0811801760000002</v>
      </c>
      <c r="C1369" s="1">
        <v>60.02</v>
      </c>
      <c r="D1369" s="1">
        <v>1.29</v>
      </c>
      <c r="F1369" s="1">
        <v>1012.2300000000055</v>
      </c>
      <c r="G1369" s="1">
        <v>6.0893198240000004</v>
      </c>
      <c r="H1369" s="1">
        <v>60.02</v>
      </c>
      <c r="I1369" s="1">
        <v>1.29</v>
      </c>
      <c r="K1369" s="1">
        <v>1872.1489999999974</v>
      </c>
      <c r="L1369" s="1">
        <v>6.4279902340000001</v>
      </c>
      <c r="M1369" s="1">
        <v>59.959999000000003</v>
      </c>
      <c r="N1369" s="1">
        <v>1.29</v>
      </c>
      <c r="P1369" s="1">
        <v>2690.0739999999996</v>
      </c>
      <c r="Q1369" s="1">
        <v>10.542900391</v>
      </c>
      <c r="R1369" s="1">
        <v>59.98</v>
      </c>
      <c r="S1369" s="1">
        <v>5.29</v>
      </c>
      <c r="U1369" s="1">
        <v>261.63700000000779</v>
      </c>
      <c r="V1369" s="1">
        <v>14.567419921999999</v>
      </c>
      <c r="W1369" s="1">
        <v>59.98</v>
      </c>
      <c r="X1369" s="1">
        <v>9.2899999999999991</v>
      </c>
    </row>
    <row r="1370" spans="1:24" x14ac:dyDescent="0.45">
      <c r="A1370" s="1">
        <v>440.73499999999888</v>
      </c>
      <c r="B1370" s="1">
        <v>6.0758798829999998</v>
      </c>
      <c r="C1370" s="1">
        <v>60.009998000000003</v>
      </c>
      <c r="D1370" s="1">
        <v>1.29</v>
      </c>
      <c r="F1370" s="1">
        <v>1012.313</v>
      </c>
      <c r="G1370" s="1">
        <v>6.0893198240000004</v>
      </c>
      <c r="H1370" s="1">
        <v>60.02</v>
      </c>
      <c r="I1370" s="1">
        <v>1.29</v>
      </c>
      <c r="K1370" s="1">
        <v>1872.2120000000014</v>
      </c>
      <c r="L1370" s="1">
        <v>6.4279902340000001</v>
      </c>
      <c r="M1370" s="1">
        <v>59.959999000000003</v>
      </c>
      <c r="N1370" s="1">
        <v>1.29</v>
      </c>
      <c r="P1370" s="1">
        <v>2690.1370000000038</v>
      </c>
      <c r="Q1370" s="1">
        <v>10.542900391</v>
      </c>
      <c r="R1370" s="1">
        <v>59.98</v>
      </c>
      <c r="S1370" s="1">
        <v>5.29</v>
      </c>
      <c r="U1370" s="1">
        <v>261.70000000001181</v>
      </c>
      <c r="V1370" s="1">
        <v>14.567419921999999</v>
      </c>
      <c r="W1370" s="1">
        <v>59.98</v>
      </c>
      <c r="X1370" s="1">
        <v>9.2899999999999991</v>
      </c>
    </row>
    <row r="1371" spans="1:24" x14ac:dyDescent="0.45">
      <c r="A1371" s="1">
        <v>440.80699999999933</v>
      </c>
      <c r="B1371" s="1">
        <v>6.0758798829999998</v>
      </c>
      <c r="C1371" s="1">
        <v>60.009998000000003</v>
      </c>
      <c r="D1371" s="1">
        <v>1.29</v>
      </c>
      <c r="F1371" s="1">
        <v>1012.3819999999969</v>
      </c>
      <c r="G1371" s="1">
        <v>6.0760200199999996</v>
      </c>
      <c r="H1371" s="1">
        <v>60.029998999999997</v>
      </c>
      <c r="I1371" s="1">
        <v>1.29</v>
      </c>
      <c r="K1371" s="1">
        <v>1872.2750000000008</v>
      </c>
      <c r="L1371" s="1">
        <v>6.4279902340000001</v>
      </c>
      <c r="M1371" s="1">
        <v>59.959999000000003</v>
      </c>
      <c r="N1371" s="1">
        <v>1.29</v>
      </c>
      <c r="P1371" s="1">
        <v>2690.200000000003</v>
      </c>
      <c r="Q1371" s="1">
        <v>10.542900391</v>
      </c>
      <c r="R1371" s="1">
        <v>59.98</v>
      </c>
      <c r="S1371" s="1">
        <v>5.29</v>
      </c>
      <c r="U1371" s="1">
        <v>261.76400000000262</v>
      </c>
      <c r="V1371" s="1">
        <v>14.567469726999999</v>
      </c>
      <c r="W1371" s="1">
        <v>59.98</v>
      </c>
      <c r="X1371" s="1">
        <v>9.2899999999999991</v>
      </c>
    </row>
    <row r="1372" spans="1:24" x14ac:dyDescent="0.45">
      <c r="A1372" s="1">
        <v>440.87000000000336</v>
      </c>
      <c r="B1372" s="1">
        <v>6.0758798829999998</v>
      </c>
      <c r="C1372" s="1">
        <v>60.009998000000003</v>
      </c>
      <c r="D1372" s="1">
        <v>1.29</v>
      </c>
      <c r="F1372" s="1">
        <v>1012.4500000000069</v>
      </c>
      <c r="G1372" s="1">
        <v>6.0760200199999996</v>
      </c>
      <c r="H1372" s="1">
        <v>60.029998999999997</v>
      </c>
      <c r="I1372" s="1">
        <v>1.29</v>
      </c>
      <c r="K1372" s="1">
        <v>1872.366</v>
      </c>
      <c r="L1372" s="1">
        <v>6.4279902340000001</v>
      </c>
      <c r="M1372" s="1">
        <v>59.959999000000003</v>
      </c>
      <c r="N1372" s="1">
        <v>1.29</v>
      </c>
      <c r="P1372" s="1">
        <v>2690.2629999999972</v>
      </c>
      <c r="Q1372" s="1">
        <v>10.542900391</v>
      </c>
      <c r="R1372" s="1">
        <v>59.98</v>
      </c>
      <c r="S1372" s="1">
        <v>5.29</v>
      </c>
      <c r="U1372" s="1">
        <v>261.82700000000665</v>
      </c>
      <c r="V1372" s="1">
        <v>14.567469726999999</v>
      </c>
      <c r="W1372" s="1">
        <v>59.98</v>
      </c>
      <c r="X1372" s="1">
        <v>9.2899999999999991</v>
      </c>
    </row>
    <row r="1373" spans="1:24" x14ac:dyDescent="0.45">
      <c r="A1373" s="1">
        <v>440.93299999999778</v>
      </c>
      <c r="B1373" s="1">
        <v>6.0758798829999998</v>
      </c>
      <c r="C1373" s="1">
        <v>60.009998000000003</v>
      </c>
      <c r="D1373" s="1">
        <v>1.29</v>
      </c>
      <c r="F1373" s="1">
        <v>1012.5180000000025</v>
      </c>
      <c r="G1373" s="1">
        <v>6.0760200199999996</v>
      </c>
      <c r="H1373" s="1">
        <v>60.029998999999997</v>
      </c>
      <c r="I1373" s="1">
        <v>1.29</v>
      </c>
      <c r="K1373" s="1">
        <v>1872.4340000000004</v>
      </c>
      <c r="L1373" s="1">
        <v>6.4269799800000005</v>
      </c>
      <c r="M1373" s="1">
        <v>59.959999000000003</v>
      </c>
      <c r="N1373" s="1">
        <v>1.29</v>
      </c>
      <c r="P1373" s="1">
        <v>2690.3260000000014</v>
      </c>
      <c r="Q1373" s="1">
        <v>10.542900391</v>
      </c>
      <c r="R1373" s="1">
        <v>59.98</v>
      </c>
      <c r="S1373" s="1">
        <v>5.29</v>
      </c>
      <c r="U1373" s="1">
        <v>261.89000000000107</v>
      </c>
      <c r="V1373" s="1">
        <v>14.567469726999999</v>
      </c>
      <c r="W1373" s="1">
        <v>59.98</v>
      </c>
      <c r="X1373" s="1">
        <v>9.2899999999999991</v>
      </c>
    </row>
    <row r="1374" spans="1:24" x14ac:dyDescent="0.45">
      <c r="A1374" s="1">
        <v>440.99700000000297</v>
      </c>
      <c r="B1374" s="1">
        <v>6.0507797849999996</v>
      </c>
      <c r="C1374" s="1">
        <v>60.009998000000003</v>
      </c>
      <c r="D1374" s="1">
        <v>1.29</v>
      </c>
      <c r="F1374" s="1">
        <v>1012.586000000003</v>
      </c>
      <c r="G1374" s="1">
        <v>6.0760200199999996</v>
      </c>
      <c r="H1374" s="1">
        <v>60.029998999999997</v>
      </c>
      <c r="I1374" s="1">
        <v>1.29</v>
      </c>
      <c r="K1374" s="1">
        <v>1872.5020000000009</v>
      </c>
      <c r="L1374" s="1">
        <v>6.4269799800000005</v>
      </c>
      <c r="M1374" s="1">
        <v>59.959999000000003</v>
      </c>
      <c r="N1374" s="1">
        <v>1.29</v>
      </c>
      <c r="P1374" s="1">
        <v>2690.4080000000044</v>
      </c>
      <c r="Q1374" s="1">
        <v>10.542900391</v>
      </c>
      <c r="R1374" s="1">
        <v>59.98</v>
      </c>
      <c r="S1374" s="1">
        <v>5.29</v>
      </c>
      <c r="U1374" s="1">
        <v>261.95300000000509</v>
      </c>
      <c r="V1374" s="1">
        <v>14.567469726999999</v>
      </c>
      <c r="W1374" s="1">
        <v>59.98</v>
      </c>
      <c r="X1374" s="1">
        <v>9.2899999999999991</v>
      </c>
    </row>
    <row r="1375" spans="1:24" x14ac:dyDescent="0.45">
      <c r="A1375" s="1">
        <v>441.06100000000339</v>
      </c>
      <c r="B1375" s="1">
        <v>6.0507797849999996</v>
      </c>
      <c r="C1375" s="1">
        <v>60.009998000000003</v>
      </c>
      <c r="D1375" s="1">
        <v>1.29</v>
      </c>
      <c r="F1375" s="1">
        <v>1012.6500000000034</v>
      </c>
      <c r="G1375" s="1">
        <v>6.0669399409999993</v>
      </c>
      <c r="H1375" s="1">
        <v>60.029998999999997</v>
      </c>
      <c r="I1375" s="1">
        <v>1.29</v>
      </c>
      <c r="K1375" s="1">
        <v>1872.5869999999979</v>
      </c>
      <c r="L1375" s="1">
        <v>6.4269799800000005</v>
      </c>
      <c r="M1375" s="1">
        <v>59.959999000000003</v>
      </c>
      <c r="N1375" s="1">
        <v>1.29</v>
      </c>
      <c r="P1375" s="1">
        <v>2690.4760000000047</v>
      </c>
      <c r="Q1375" s="1">
        <v>10.542179688000001</v>
      </c>
      <c r="R1375" s="1">
        <v>59.98</v>
      </c>
      <c r="S1375" s="1">
        <v>5.29</v>
      </c>
      <c r="U1375" s="1">
        <v>262.01600000000906</v>
      </c>
      <c r="V1375" s="1">
        <v>14.567469726999999</v>
      </c>
      <c r="W1375" s="1">
        <v>59.98</v>
      </c>
      <c r="X1375" s="1">
        <v>9.2899999999999991</v>
      </c>
    </row>
    <row r="1376" spans="1:24" x14ac:dyDescent="0.45">
      <c r="A1376" s="1">
        <v>441.12400000000258</v>
      </c>
      <c r="B1376" s="1">
        <v>6.0507797849999996</v>
      </c>
      <c r="C1376" s="1">
        <v>60.009998000000003</v>
      </c>
      <c r="D1376" s="1">
        <v>1.29</v>
      </c>
      <c r="F1376" s="1">
        <v>1012.713999999999</v>
      </c>
      <c r="G1376" s="1">
        <v>6.0669399409999993</v>
      </c>
      <c r="H1376" s="1">
        <v>60.029998999999997</v>
      </c>
      <c r="I1376" s="1">
        <v>1.29</v>
      </c>
      <c r="K1376" s="1">
        <v>1872.6509999999982</v>
      </c>
      <c r="L1376" s="1">
        <v>6.4024902340000001</v>
      </c>
      <c r="M1376" s="1">
        <v>59.959999000000003</v>
      </c>
      <c r="N1376" s="1">
        <v>1.29</v>
      </c>
      <c r="P1376" s="1">
        <v>2690.5449999999969</v>
      </c>
      <c r="Q1376" s="1">
        <v>10.542179688000001</v>
      </c>
      <c r="R1376" s="1">
        <v>59.98</v>
      </c>
      <c r="S1376" s="1">
        <v>5.29</v>
      </c>
      <c r="U1376" s="1">
        <v>262.09900000000846</v>
      </c>
      <c r="V1376" s="1">
        <v>14.541219727</v>
      </c>
      <c r="W1376" s="1">
        <v>59.98</v>
      </c>
      <c r="X1376" s="1">
        <v>9.2899999999999991</v>
      </c>
    </row>
    <row r="1377" spans="1:24" x14ac:dyDescent="0.45">
      <c r="A1377" s="1">
        <v>441.186999999997</v>
      </c>
      <c r="B1377" s="1">
        <v>6.0507797849999996</v>
      </c>
      <c r="C1377" s="1">
        <v>60.009998000000003</v>
      </c>
      <c r="D1377" s="1">
        <v>1.29</v>
      </c>
      <c r="F1377" s="1">
        <v>1012.777000000003</v>
      </c>
      <c r="G1377" s="1">
        <v>6.0669399409999993</v>
      </c>
      <c r="H1377" s="1">
        <v>60.029998999999997</v>
      </c>
      <c r="I1377" s="1">
        <v>1.29</v>
      </c>
      <c r="K1377" s="1">
        <v>1872.7140000000024</v>
      </c>
      <c r="L1377" s="1">
        <v>6.4024902340000001</v>
      </c>
      <c r="M1377" s="1">
        <v>59.959999000000003</v>
      </c>
      <c r="N1377" s="1">
        <v>1.29</v>
      </c>
      <c r="P1377" s="1">
        <v>2690.6299999999987</v>
      </c>
      <c r="Q1377" s="1">
        <v>10.542179688000001</v>
      </c>
      <c r="R1377" s="1">
        <v>59.98</v>
      </c>
      <c r="S1377" s="1">
        <v>5.29</v>
      </c>
      <c r="U1377" s="1">
        <v>262.16800000001007</v>
      </c>
      <c r="V1377" s="1">
        <v>14.541219727</v>
      </c>
      <c r="W1377" s="1">
        <v>59.98</v>
      </c>
      <c r="X1377" s="1">
        <v>9.2899999999999991</v>
      </c>
    </row>
    <row r="1378" spans="1:24" x14ac:dyDescent="0.45">
      <c r="A1378" s="1">
        <v>441.25000000000102</v>
      </c>
      <c r="B1378" s="1">
        <v>6.0507797849999996</v>
      </c>
      <c r="C1378" s="1">
        <v>60.009998000000003</v>
      </c>
      <c r="D1378" s="1">
        <v>1.29</v>
      </c>
      <c r="F1378" s="1">
        <v>1012.8400000000022</v>
      </c>
      <c r="G1378" s="1">
        <v>6.0669399409999993</v>
      </c>
      <c r="H1378" s="1">
        <v>60.029998999999997</v>
      </c>
      <c r="I1378" s="1">
        <v>1.29</v>
      </c>
      <c r="K1378" s="1">
        <v>1872.7770000000016</v>
      </c>
      <c r="L1378" s="1">
        <v>6.4024902340000001</v>
      </c>
      <c r="M1378" s="1">
        <v>59.959999000000003</v>
      </c>
      <c r="N1378" s="1">
        <v>1.29</v>
      </c>
      <c r="P1378" s="1">
        <v>2690.6940000000036</v>
      </c>
      <c r="Q1378" s="1">
        <v>10.542330078000001</v>
      </c>
      <c r="R1378" s="1">
        <v>59.98</v>
      </c>
      <c r="S1378" s="1">
        <v>5.29</v>
      </c>
      <c r="U1378" s="1">
        <v>262.23600000000573</v>
      </c>
      <c r="V1378" s="1">
        <v>14.541219727</v>
      </c>
      <c r="W1378" s="1">
        <v>59.98</v>
      </c>
      <c r="X1378" s="1">
        <v>9.2899999999999991</v>
      </c>
    </row>
    <row r="1379" spans="1:24" x14ac:dyDescent="0.45">
      <c r="A1379" s="1">
        <v>441.32300000000271</v>
      </c>
      <c r="B1379" s="1">
        <v>6.0382797849999994</v>
      </c>
      <c r="C1379" s="1">
        <v>60.009998000000003</v>
      </c>
      <c r="D1379" s="1">
        <v>1.29</v>
      </c>
      <c r="F1379" s="1">
        <v>1012.9070000000015</v>
      </c>
      <c r="G1379" s="1">
        <v>6.0669399409999993</v>
      </c>
      <c r="H1379" s="1">
        <v>60.029998999999997</v>
      </c>
      <c r="I1379" s="1">
        <v>1.29</v>
      </c>
      <c r="K1379" s="1">
        <v>1872.8400000000056</v>
      </c>
      <c r="L1379" s="1">
        <v>6.4024902340000001</v>
      </c>
      <c r="M1379" s="1">
        <v>59.959999000000003</v>
      </c>
      <c r="N1379" s="1">
        <v>1.29</v>
      </c>
      <c r="P1379" s="1">
        <v>2690.7569999999982</v>
      </c>
      <c r="Q1379" s="1">
        <v>10.542330078000001</v>
      </c>
      <c r="R1379" s="1">
        <v>59.98</v>
      </c>
      <c r="S1379" s="1">
        <v>5.29</v>
      </c>
      <c r="U1379" s="1">
        <v>262.31900000000508</v>
      </c>
      <c r="V1379" s="1">
        <v>14.541219727</v>
      </c>
      <c r="W1379" s="1">
        <v>59.98</v>
      </c>
      <c r="X1379" s="1">
        <v>9.2899999999999991</v>
      </c>
    </row>
    <row r="1380" spans="1:24" x14ac:dyDescent="0.45">
      <c r="A1380" s="1">
        <v>441.40100000000081</v>
      </c>
      <c r="B1380" s="1">
        <v>6.0382797849999994</v>
      </c>
      <c r="C1380" s="1">
        <v>60.009998000000003</v>
      </c>
      <c r="D1380" s="1">
        <v>1.29</v>
      </c>
      <c r="F1380" s="1">
        <v>1012.970999999997</v>
      </c>
      <c r="G1380" s="1">
        <v>6.0555498050000001</v>
      </c>
      <c r="H1380" s="1">
        <v>60.029998999999997</v>
      </c>
      <c r="I1380" s="1">
        <v>1.29</v>
      </c>
      <c r="K1380" s="1">
        <v>1872.9040000000011</v>
      </c>
      <c r="L1380" s="1">
        <v>6.4024902340000001</v>
      </c>
      <c r="M1380" s="1">
        <v>59.959999000000003</v>
      </c>
      <c r="N1380" s="1">
        <v>1.29</v>
      </c>
      <c r="P1380" s="1">
        <v>2690.8210000000036</v>
      </c>
      <c r="Q1380" s="1">
        <v>10.542330078000001</v>
      </c>
      <c r="R1380" s="1">
        <v>59.98</v>
      </c>
      <c r="S1380" s="1">
        <v>5.29</v>
      </c>
      <c r="U1380" s="1">
        <v>262.3820000000091</v>
      </c>
      <c r="V1380" s="1">
        <v>14.529910156</v>
      </c>
      <c r="W1380" s="1">
        <v>59.98</v>
      </c>
      <c r="X1380" s="1">
        <v>9.2899999999999991</v>
      </c>
    </row>
    <row r="1381" spans="1:24" x14ac:dyDescent="0.45">
      <c r="A1381" s="1">
        <v>441.4789999999989</v>
      </c>
      <c r="B1381" s="1">
        <v>6.0382797849999994</v>
      </c>
      <c r="C1381" s="1">
        <v>60.009998000000003</v>
      </c>
      <c r="D1381" s="1">
        <v>1.29</v>
      </c>
      <c r="F1381" s="1">
        <v>1013.0340000000011</v>
      </c>
      <c r="G1381" s="1">
        <v>6.0555498050000001</v>
      </c>
      <c r="H1381" s="1">
        <v>60.029998999999997</v>
      </c>
      <c r="I1381" s="1">
        <v>1.29</v>
      </c>
      <c r="K1381" s="1">
        <v>1872.9670000000051</v>
      </c>
      <c r="L1381" s="1">
        <v>6.3858999020000002</v>
      </c>
      <c r="M1381" s="1">
        <v>59.959999000000003</v>
      </c>
      <c r="N1381" s="1">
        <v>1.29</v>
      </c>
      <c r="P1381" s="1">
        <v>2690.8839999999977</v>
      </c>
      <c r="Q1381" s="1">
        <v>10.542330078000001</v>
      </c>
      <c r="R1381" s="1">
        <v>59.98</v>
      </c>
      <c r="S1381" s="1">
        <v>5.29</v>
      </c>
      <c r="U1381" s="1">
        <v>262.44500000000352</v>
      </c>
      <c r="V1381" s="1">
        <v>14.529910156</v>
      </c>
      <c r="W1381" s="1">
        <v>59.98</v>
      </c>
      <c r="X1381" s="1">
        <v>9.2899999999999991</v>
      </c>
    </row>
    <row r="1382" spans="1:24" x14ac:dyDescent="0.45">
      <c r="A1382" s="1">
        <v>441.54800000000057</v>
      </c>
      <c r="B1382" s="1">
        <v>6.0382797849999994</v>
      </c>
      <c r="C1382" s="1">
        <v>60.009998000000003</v>
      </c>
      <c r="D1382" s="1">
        <v>1.29</v>
      </c>
      <c r="F1382" s="1">
        <v>1013.0970000000003</v>
      </c>
      <c r="G1382" s="1">
        <v>6.0555498050000001</v>
      </c>
      <c r="H1382" s="1">
        <v>60.029998999999997</v>
      </c>
      <c r="I1382" s="1">
        <v>1.29</v>
      </c>
      <c r="K1382" s="1">
        <v>1873.0299999999995</v>
      </c>
      <c r="L1382" s="1">
        <v>6.3858999020000002</v>
      </c>
      <c r="M1382" s="1">
        <v>59.959999000000003</v>
      </c>
      <c r="N1382" s="1">
        <v>1.29</v>
      </c>
      <c r="P1382" s="1">
        <v>2690.9470000000019</v>
      </c>
      <c r="Q1382" s="1">
        <v>10.542330078000001</v>
      </c>
      <c r="R1382" s="1">
        <v>59.98</v>
      </c>
      <c r="S1382" s="1">
        <v>5.29</v>
      </c>
      <c r="U1382" s="1">
        <v>262.50900000000394</v>
      </c>
      <c r="V1382" s="1">
        <v>14.529910156</v>
      </c>
      <c r="W1382" s="1">
        <v>59.98</v>
      </c>
      <c r="X1382" s="1">
        <v>9.2899999999999991</v>
      </c>
    </row>
    <row r="1383" spans="1:24" x14ac:dyDescent="0.45">
      <c r="A1383" s="1">
        <v>441.62500000000227</v>
      </c>
      <c r="B1383" s="1">
        <v>6.0382797849999994</v>
      </c>
      <c r="C1383" s="1">
        <v>60.009998000000003</v>
      </c>
      <c r="D1383" s="1">
        <v>1.29</v>
      </c>
      <c r="F1383" s="1">
        <v>1013.1600000000043</v>
      </c>
      <c r="G1383" s="1">
        <v>6.0555498050000001</v>
      </c>
      <c r="H1383" s="1">
        <v>60.029998999999997</v>
      </c>
      <c r="I1383" s="1">
        <v>1.29</v>
      </c>
      <c r="K1383" s="1">
        <v>1873.0929999999989</v>
      </c>
      <c r="L1383" s="1">
        <v>6.3858999020000002</v>
      </c>
      <c r="M1383" s="1">
        <v>59.959999000000003</v>
      </c>
      <c r="N1383" s="1">
        <v>1.29</v>
      </c>
      <c r="P1383" s="1">
        <v>2691.0109999999977</v>
      </c>
      <c r="Q1383" s="1">
        <v>10.517809569999999</v>
      </c>
      <c r="R1383" s="1">
        <v>59.98</v>
      </c>
      <c r="S1383" s="1">
        <v>5.29</v>
      </c>
      <c r="U1383" s="1">
        <v>262.57200000000796</v>
      </c>
      <c r="V1383" s="1">
        <v>14.529910156</v>
      </c>
      <c r="W1383" s="1">
        <v>59.98</v>
      </c>
      <c r="X1383" s="1">
        <v>9.2899999999999991</v>
      </c>
    </row>
    <row r="1384" spans="1:24" x14ac:dyDescent="0.45">
      <c r="A1384" s="1">
        <v>441.68800000000152</v>
      </c>
      <c r="B1384" s="1">
        <v>6.0242900390000003</v>
      </c>
      <c r="C1384" s="1">
        <v>60.009998000000003</v>
      </c>
      <c r="D1384" s="1">
        <v>1.29</v>
      </c>
      <c r="F1384" s="1">
        <v>1013.2269999999987</v>
      </c>
      <c r="G1384" s="1">
        <v>6.041560059</v>
      </c>
      <c r="H1384" s="1">
        <v>60.029998999999997</v>
      </c>
      <c r="I1384" s="1">
        <v>1.29</v>
      </c>
      <c r="K1384" s="1">
        <v>1873.1560000000029</v>
      </c>
      <c r="L1384" s="1">
        <v>6.3858999020000002</v>
      </c>
      <c r="M1384" s="1">
        <v>59.959999000000003</v>
      </c>
      <c r="N1384" s="1">
        <v>1.29</v>
      </c>
      <c r="P1384" s="1">
        <v>2691.0740000000014</v>
      </c>
      <c r="Q1384" s="1">
        <v>10.517809569999999</v>
      </c>
      <c r="R1384" s="1">
        <v>59.98</v>
      </c>
      <c r="S1384" s="1">
        <v>5.29</v>
      </c>
      <c r="U1384" s="1">
        <v>262.63599999999877</v>
      </c>
      <c r="V1384" s="1">
        <v>14.529910156</v>
      </c>
      <c r="W1384" s="1">
        <v>59.98</v>
      </c>
      <c r="X1384" s="1">
        <v>9.2899999999999991</v>
      </c>
    </row>
    <row r="1385" spans="1:24" x14ac:dyDescent="0.45">
      <c r="A1385" s="1">
        <v>441.75100000000549</v>
      </c>
      <c r="B1385" s="1">
        <v>6.0242900390000003</v>
      </c>
      <c r="C1385" s="1">
        <v>60.009998000000003</v>
      </c>
      <c r="D1385" s="1">
        <v>1.29</v>
      </c>
      <c r="F1385" s="1">
        <v>1013.3079999999957</v>
      </c>
      <c r="G1385" s="1">
        <v>6.041560059</v>
      </c>
      <c r="H1385" s="1">
        <v>60.029998999999997</v>
      </c>
      <c r="I1385" s="1">
        <v>1.29</v>
      </c>
      <c r="K1385" s="1">
        <v>1873.2189999999973</v>
      </c>
      <c r="L1385" s="1">
        <v>6.3858999020000002</v>
      </c>
      <c r="M1385" s="1">
        <v>59.959999000000003</v>
      </c>
      <c r="N1385" s="1">
        <v>1.29</v>
      </c>
      <c r="P1385" s="1">
        <v>2691.1370000000006</v>
      </c>
      <c r="Q1385" s="1">
        <v>10.517809569999999</v>
      </c>
      <c r="R1385" s="1">
        <v>59.98</v>
      </c>
      <c r="S1385" s="1">
        <v>5.29</v>
      </c>
      <c r="U1385" s="1">
        <v>262.6990000000028</v>
      </c>
      <c r="V1385" s="1">
        <v>14.522290039</v>
      </c>
      <c r="W1385" s="1">
        <v>59.98</v>
      </c>
      <c r="X1385" s="1">
        <v>9.2899999999999991</v>
      </c>
    </row>
    <row r="1386" spans="1:24" x14ac:dyDescent="0.45">
      <c r="A1386" s="1">
        <v>441.81500000000113</v>
      </c>
      <c r="B1386" s="1">
        <v>6.0242900390000003</v>
      </c>
      <c r="C1386" s="1">
        <v>60.009998000000003</v>
      </c>
      <c r="D1386" s="1">
        <v>1.29</v>
      </c>
      <c r="F1386" s="1">
        <v>1013.3760000000058</v>
      </c>
      <c r="G1386" s="1">
        <v>6.041560059</v>
      </c>
      <c r="H1386" s="1">
        <v>60.029998999999997</v>
      </c>
      <c r="I1386" s="1">
        <v>1.29</v>
      </c>
      <c r="K1386" s="1">
        <v>1873.2830000000024</v>
      </c>
      <c r="L1386" s="1">
        <v>6.3805400390000004</v>
      </c>
      <c r="M1386" s="1">
        <v>59.950001</v>
      </c>
      <c r="N1386" s="1">
        <v>1.29</v>
      </c>
      <c r="P1386" s="1">
        <v>2691.2000000000048</v>
      </c>
      <c r="Q1386" s="1">
        <v>10.517809569999999</v>
      </c>
      <c r="R1386" s="1">
        <v>59.98</v>
      </c>
      <c r="S1386" s="1">
        <v>5.29</v>
      </c>
      <c r="U1386" s="1">
        <v>262.76200000000676</v>
      </c>
      <c r="V1386" s="1">
        <v>14.522290039</v>
      </c>
      <c r="W1386" s="1">
        <v>59.98</v>
      </c>
      <c r="X1386" s="1">
        <v>9.2899999999999991</v>
      </c>
    </row>
    <row r="1387" spans="1:24" x14ac:dyDescent="0.45">
      <c r="A1387" s="1">
        <v>441.87800000000516</v>
      </c>
      <c r="B1387" s="1">
        <v>6.0242900390000003</v>
      </c>
      <c r="C1387" s="1">
        <v>60.009998000000003</v>
      </c>
      <c r="D1387" s="1">
        <v>1.29</v>
      </c>
      <c r="F1387" s="1">
        <v>1013.4440000000014</v>
      </c>
      <c r="G1387" s="1">
        <v>6.041560059</v>
      </c>
      <c r="H1387" s="1">
        <v>60.029998999999997</v>
      </c>
      <c r="I1387" s="1">
        <v>1.29</v>
      </c>
      <c r="K1387" s="1">
        <v>1873.3650000000007</v>
      </c>
      <c r="L1387" s="1">
        <v>6.3805400390000004</v>
      </c>
      <c r="M1387" s="1">
        <v>59.950001</v>
      </c>
      <c r="N1387" s="1">
        <v>1.29</v>
      </c>
      <c r="P1387" s="1">
        <v>2691.262999999999</v>
      </c>
      <c r="Q1387" s="1">
        <v>10.517809569999999</v>
      </c>
      <c r="R1387" s="1">
        <v>59.98</v>
      </c>
      <c r="S1387" s="1">
        <v>5.29</v>
      </c>
      <c r="U1387" s="1">
        <v>262.82500000001079</v>
      </c>
      <c r="V1387" s="1">
        <v>14.522290039</v>
      </c>
      <c r="W1387" s="1">
        <v>59.98</v>
      </c>
      <c r="X1387" s="1">
        <v>9.2899999999999991</v>
      </c>
    </row>
    <row r="1388" spans="1:24" x14ac:dyDescent="0.45">
      <c r="A1388" s="1">
        <v>441.94099999999958</v>
      </c>
      <c r="B1388" s="1">
        <v>6.0126298829999998</v>
      </c>
      <c r="C1388" s="1">
        <v>60.009998000000003</v>
      </c>
      <c r="D1388" s="1">
        <v>1.29</v>
      </c>
      <c r="F1388" s="1">
        <v>1013.5150000000007</v>
      </c>
      <c r="G1388" s="1">
        <v>6.041560059</v>
      </c>
      <c r="H1388" s="1">
        <v>60.029998999999997</v>
      </c>
      <c r="I1388" s="1">
        <v>1.29</v>
      </c>
      <c r="K1388" s="1">
        <v>1873.4329999999964</v>
      </c>
      <c r="L1388" s="1">
        <v>6.3805400390000004</v>
      </c>
      <c r="M1388" s="1">
        <v>59.950001</v>
      </c>
      <c r="N1388" s="1">
        <v>1.29</v>
      </c>
      <c r="P1388" s="1">
        <v>2691.3260000000032</v>
      </c>
      <c r="Q1388" s="1">
        <v>10.491549805</v>
      </c>
      <c r="R1388" s="1">
        <v>59.98</v>
      </c>
      <c r="S1388" s="1">
        <v>5.29</v>
      </c>
      <c r="U1388" s="1">
        <v>262.88800000000521</v>
      </c>
      <c r="V1388" s="1">
        <v>14.522290039</v>
      </c>
      <c r="W1388" s="1">
        <v>59.98</v>
      </c>
      <c r="X1388" s="1">
        <v>9.2899999999999991</v>
      </c>
    </row>
    <row r="1389" spans="1:24" x14ac:dyDescent="0.45">
      <c r="A1389" s="1">
        <v>442.00400000000354</v>
      </c>
      <c r="B1389" s="1">
        <v>6.0126298829999998</v>
      </c>
      <c r="C1389" s="1">
        <v>60.009998000000003</v>
      </c>
      <c r="D1389" s="1">
        <v>1.29</v>
      </c>
      <c r="F1389" s="1">
        <v>1013.5930000000036</v>
      </c>
      <c r="G1389" s="1">
        <v>6.0277998049999999</v>
      </c>
      <c r="H1389" s="1">
        <v>60.040000999999997</v>
      </c>
      <c r="I1389" s="1">
        <v>1.29</v>
      </c>
      <c r="K1389" s="1">
        <v>1873.5010000000063</v>
      </c>
      <c r="L1389" s="1">
        <v>6.3805400390000004</v>
      </c>
      <c r="M1389" s="1">
        <v>59.950001</v>
      </c>
      <c r="N1389" s="1">
        <v>1.29</v>
      </c>
      <c r="P1389" s="1">
        <v>2691.4210000000026</v>
      </c>
      <c r="Q1389" s="1">
        <v>10.491549805</v>
      </c>
      <c r="R1389" s="1">
        <v>59.98</v>
      </c>
      <c r="S1389" s="1">
        <v>5.29</v>
      </c>
      <c r="U1389" s="1">
        <v>262.95600000000087</v>
      </c>
      <c r="V1389" s="1">
        <v>14.509929688</v>
      </c>
      <c r="W1389" s="1">
        <v>59.98</v>
      </c>
      <c r="X1389" s="1">
        <v>9.2899999999999991</v>
      </c>
    </row>
    <row r="1390" spans="1:24" x14ac:dyDescent="0.45">
      <c r="A1390" s="1">
        <v>442.06799999999919</v>
      </c>
      <c r="B1390" s="1">
        <v>6.0126298829999998</v>
      </c>
      <c r="C1390" s="1">
        <v>60.009998000000003</v>
      </c>
      <c r="D1390" s="1">
        <v>1.29</v>
      </c>
      <c r="F1390" s="1">
        <v>1013.6560000000028</v>
      </c>
      <c r="G1390" s="1">
        <v>6.0277998049999999</v>
      </c>
      <c r="H1390" s="1">
        <v>60.040000999999997</v>
      </c>
      <c r="I1390" s="1">
        <v>1.29</v>
      </c>
      <c r="K1390" s="1">
        <v>1873.5840000000007</v>
      </c>
      <c r="L1390" s="1">
        <v>6.3662202150000002</v>
      </c>
      <c r="M1390" s="1">
        <v>59.950001</v>
      </c>
      <c r="N1390" s="1">
        <v>1.29</v>
      </c>
      <c r="P1390" s="1">
        <v>2691.506999999996</v>
      </c>
      <c r="Q1390" s="1">
        <v>10.491549805</v>
      </c>
      <c r="R1390" s="1">
        <v>59.98</v>
      </c>
      <c r="S1390" s="1">
        <v>5.29</v>
      </c>
      <c r="U1390" s="1">
        <v>263.03000000000372</v>
      </c>
      <c r="V1390" s="1">
        <v>14.509929688</v>
      </c>
      <c r="W1390" s="1">
        <v>59.98</v>
      </c>
      <c r="X1390" s="1">
        <v>9.2899999999999991</v>
      </c>
    </row>
    <row r="1391" spans="1:24" x14ac:dyDescent="0.45">
      <c r="A1391" s="1">
        <v>442.13100000000321</v>
      </c>
      <c r="B1391" s="1">
        <v>6.0126298829999998</v>
      </c>
      <c r="C1391" s="1">
        <v>60.009998000000003</v>
      </c>
      <c r="D1391" s="1">
        <v>1.29</v>
      </c>
      <c r="F1391" s="1">
        <v>1013.7189999999972</v>
      </c>
      <c r="G1391" s="1">
        <v>6.0277998049999999</v>
      </c>
      <c r="H1391" s="1">
        <v>60.040000999999997</v>
      </c>
      <c r="I1391" s="1">
        <v>1.29</v>
      </c>
      <c r="K1391" s="1">
        <v>1873.6469999999952</v>
      </c>
      <c r="L1391" s="1">
        <v>6.3662202150000002</v>
      </c>
      <c r="M1391" s="1">
        <v>59.950001</v>
      </c>
      <c r="N1391" s="1">
        <v>1.29</v>
      </c>
      <c r="P1391" s="1">
        <v>2691.5769999999989</v>
      </c>
      <c r="Q1391" s="1">
        <v>10.491549805</v>
      </c>
      <c r="R1391" s="1">
        <v>59.98</v>
      </c>
      <c r="S1391" s="1">
        <v>5.29</v>
      </c>
      <c r="U1391" s="1">
        <v>263.09900000000539</v>
      </c>
      <c r="V1391" s="1">
        <v>14.509929688</v>
      </c>
      <c r="W1391" s="1">
        <v>59.98</v>
      </c>
      <c r="X1391" s="1">
        <v>9.2899999999999991</v>
      </c>
    </row>
    <row r="1392" spans="1:24" x14ac:dyDescent="0.45">
      <c r="A1392" s="1">
        <v>442.1940000000024</v>
      </c>
      <c r="B1392" s="1">
        <v>6.0126298829999998</v>
      </c>
      <c r="C1392" s="1">
        <v>60.009998000000003</v>
      </c>
      <c r="D1392" s="1">
        <v>1.29</v>
      </c>
      <c r="F1392" s="1">
        <v>1013.7830000000024</v>
      </c>
      <c r="G1392" s="1">
        <v>6.0277998049999999</v>
      </c>
      <c r="H1392" s="1">
        <v>60.040000999999997</v>
      </c>
      <c r="I1392" s="1">
        <v>1.29</v>
      </c>
      <c r="K1392" s="1">
        <v>1873.7110000000052</v>
      </c>
      <c r="L1392" s="1">
        <v>6.3662202150000002</v>
      </c>
      <c r="M1392" s="1">
        <v>59.950001</v>
      </c>
      <c r="N1392" s="1">
        <v>1.29</v>
      </c>
      <c r="P1392" s="1">
        <v>2691.6469999999968</v>
      </c>
      <c r="Q1392" s="1">
        <v>10.491809569999999</v>
      </c>
      <c r="R1392" s="1">
        <v>59.98</v>
      </c>
      <c r="S1392" s="1">
        <v>5.29</v>
      </c>
      <c r="U1392" s="1">
        <v>263.16800000000705</v>
      </c>
      <c r="V1392" s="1">
        <v>14.509929688</v>
      </c>
      <c r="W1392" s="1">
        <v>59.98</v>
      </c>
      <c r="X1392" s="1">
        <v>9.2899999999999991</v>
      </c>
    </row>
    <row r="1393" spans="1:24" x14ac:dyDescent="0.45">
      <c r="A1393" s="1">
        <v>442.25699999999682</v>
      </c>
      <c r="B1393" s="1">
        <v>6.0006401370000004</v>
      </c>
      <c r="C1393" s="1">
        <v>60.009998000000003</v>
      </c>
      <c r="D1393" s="1">
        <v>1.29</v>
      </c>
      <c r="F1393" s="1">
        <v>1013.8459999999968</v>
      </c>
      <c r="G1393" s="1">
        <v>6.0182202150000004</v>
      </c>
      <c r="H1393" s="1">
        <v>60.040000999999997</v>
      </c>
      <c r="I1393" s="1">
        <v>1.29</v>
      </c>
      <c r="K1393" s="1">
        <v>1873.7739999999997</v>
      </c>
      <c r="L1393" s="1">
        <v>6.3662202150000002</v>
      </c>
      <c r="M1393" s="1">
        <v>59.950001</v>
      </c>
      <c r="N1393" s="1">
        <v>1.29</v>
      </c>
      <c r="P1393" s="1">
        <v>2691.7140000000009</v>
      </c>
      <c r="Q1393" s="1">
        <v>10.491809569999999</v>
      </c>
      <c r="R1393" s="1">
        <v>59.98</v>
      </c>
      <c r="S1393" s="1">
        <v>5.29</v>
      </c>
      <c r="U1393" s="1">
        <v>263.23600000001227</v>
      </c>
      <c r="V1393" s="1">
        <v>14.509929688</v>
      </c>
      <c r="W1393" s="1">
        <v>59.98</v>
      </c>
      <c r="X1393" s="1">
        <v>9.2899999999999991</v>
      </c>
    </row>
    <row r="1394" spans="1:24" x14ac:dyDescent="0.45">
      <c r="A1394" s="1">
        <v>442.32000000000085</v>
      </c>
      <c r="B1394" s="1">
        <v>6.0006401370000004</v>
      </c>
      <c r="C1394" s="1">
        <v>60.009998000000003</v>
      </c>
      <c r="D1394" s="1">
        <v>1.29</v>
      </c>
      <c r="F1394" s="1">
        <v>1013.9090000000008</v>
      </c>
      <c r="G1394" s="1">
        <v>6.0182202150000004</v>
      </c>
      <c r="H1394" s="1">
        <v>60.040000999999997</v>
      </c>
      <c r="I1394" s="1">
        <v>1.29</v>
      </c>
      <c r="K1394" s="1">
        <v>1873.8369999999989</v>
      </c>
      <c r="L1394" s="1">
        <v>6.3662202150000002</v>
      </c>
      <c r="M1394" s="1">
        <v>59.950001</v>
      </c>
      <c r="N1394" s="1">
        <v>1.29</v>
      </c>
      <c r="P1394" s="1">
        <v>2691.7779999999966</v>
      </c>
      <c r="Q1394" s="1">
        <v>10.491809569999999</v>
      </c>
      <c r="R1394" s="1">
        <v>59.98</v>
      </c>
      <c r="S1394" s="1">
        <v>5.29</v>
      </c>
      <c r="U1394" s="1">
        <v>263.32200000000086</v>
      </c>
      <c r="V1394" s="1">
        <v>14.491349609</v>
      </c>
      <c r="W1394" s="1">
        <v>59.98</v>
      </c>
      <c r="X1394" s="1">
        <v>9.2899999999999991</v>
      </c>
    </row>
    <row r="1395" spans="1:24" x14ac:dyDescent="0.45">
      <c r="A1395" s="1">
        <v>442.38900000000251</v>
      </c>
      <c r="B1395" s="1">
        <v>6.0006401370000004</v>
      </c>
      <c r="C1395" s="1">
        <v>60.009998000000003</v>
      </c>
      <c r="D1395" s="1">
        <v>1.29</v>
      </c>
      <c r="F1395" s="1">
        <v>1013.9720000000001</v>
      </c>
      <c r="G1395" s="1">
        <v>6.0182202150000004</v>
      </c>
      <c r="H1395" s="1">
        <v>60.040000999999997</v>
      </c>
      <c r="I1395" s="1">
        <v>1.29</v>
      </c>
      <c r="K1395" s="1">
        <v>1873.9009999999994</v>
      </c>
      <c r="L1395" s="1">
        <v>6.353740234</v>
      </c>
      <c r="M1395" s="1">
        <v>59.950001</v>
      </c>
      <c r="N1395" s="1">
        <v>1.29</v>
      </c>
      <c r="P1395" s="1">
        <v>2691.8410000000003</v>
      </c>
      <c r="Q1395" s="1">
        <v>10.491809569999999</v>
      </c>
      <c r="R1395" s="1">
        <v>59.98</v>
      </c>
      <c r="S1395" s="1">
        <v>5.29</v>
      </c>
      <c r="U1395" s="1">
        <v>263.38600000000127</v>
      </c>
      <c r="V1395" s="1">
        <v>14.491349609</v>
      </c>
      <c r="W1395" s="1">
        <v>59.98</v>
      </c>
      <c r="X1395" s="1">
        <v>9.2899999999999991</v>
      </c>
    </row>
    <row r="1396" spans="1:24" x14ac:dyDescent="0.45">
      <c r="A1396" s="1">
        <v>442.45700000000295</v>
      </c>
      <c r="B1396" s="1">
        <v>6.0006401370000004</v>
      </c>
      <c r="C1396" s="1">
        <v>60.009998000000003</v>
      </c>
      <c r="D1396" s="1">
        <v>1.29</v>
      </c>
      <c r="F1396" s="1">
        <v>1014.0350000000041</v>
      </c>
      <c r="G1396" s="1">
        <v>6.0182202150000004</v>
      </c>
      <c r="H1396" s="1">
        <v>60.040000999999997</v>
      </c>
      <c r="I1396" s="1">
        <v>1.29</v>
      </c>
      <c r="K1396" s="1">
        <v>1873.9639999999986</v>
      </c>
      <c r="L1396" s="1">
        <v>6.353740234</v>
      </c>
      <c r="M1396" s="1">
        <v>59.950001</v>
      </c>
      <c r="N1396" s="1">
        <v>1.29</v>
      </c>
      <c r="P1396" s="1">
        <v>2691.9040000000045</v>
      </c>
      <c r="Q1396" s="1">
        <v>10.482830078000001</v>
      </c>
      <c r="R1396" s="1">
        <v>59.98</v>
      </c>
      <c r="S1396" s="1">
        <v>5.29</v>
      </c>
      <c r="U1396" s="1">
        <v>263.4490000000053</v>
      </c>
      <c r="V1396" s="1">
        <v>14.491349609</v>
      </c>
      <c r="W1396" s="1">
        <v>59.98</v>
      </c>
      <c r="X1396" s="1">
        <v>9.2899999999999991</v>
      </c>
    </row>
    <row r="1397" spans="1:24" x14ac:dyDescent="0.45">
      <c r="A1397" s="1">
        <v>442.54099999999869</v>
      </c>
      <c r="B1397" s="1">
        <v>6.0006401370000004</v>
      </c>
      <c r="C1397" s="1">
        <v>60.009998000000003</v>
      </c>
      <c r="D1397" s="1">
        <v>1.29</v>
      </c>
      <c r="F1397" s="1">
        <v>1014.101000000002</v>
      </c>
      <c r="G1397" s="1">
        <v>6.0182202150000004</v>
      </c>
      <c r="H1397" s="1">
        <v>60.040000999999997</v>
      </c>
      <c r="I1397" s="1">
        <v>1.29</v>
      </c>
      <c r="K1397" s="1">
        <v>1874.0270000000025</v>
      </c>
      <c r="L1397" s="1">
        <v>6.353740234</v>
      </c>
      <c r="M1397" s="1">
        <v>59.950001</v>
      </c>
      <c r="N1397" s="1">
        <v>1.29</v>
      </c>
      <c r="P1397" s="1">
        <v>2691.9680000000003</v>
      </c>
      <c r="Q1397" s="1">
        <v>10.482830078000001</v>
      </c>
      <c r="R1397" s="1">
        <v>59.98</v>
      </c>
      <c r="S1397" s="1">
        <v>5.29</v>
      </c>
      <c r="U1397" s="1">
        <v>263.51200000000927</v>
      </c>
      <c r="V1397" s="1">
        <v>14.491349609</v>
      </c>
      <c r="W1397" s="1">
        <v>59.98</v>
      </c>
      <c r="X1397" s="1">
        <v>9.2899999999999991</v>
      </c>
    </row>
    <row r="1398" spans="1:24" x14ac:dyDescent="0.45">
      <c r="A1398" s="1">
        <v>442.60800000000273</v>
      </c>
      <c r="B1398" s="1">
        <v>5.9892001950000004</v>
      </c>
      <c r="C1398" s="1">
        <v>60.009998000000003</v>
      </c>
      <c r="D1398" s="1">
        <v>1.29</v>
      </c>
      <c r="F1398" s="1">
        <v>1014.1640000000061</v>
      </c>
      <c r="G1398" s="1">
        <v>6.0010097660000001</v>
      </c>
      <c r="H1398" s="1">
        <v>60.040000999999997</v>
      </c>
      <c r="I1398" s="1">
        <v>1.29</v>
      </c>
      <c r="K1398" s="1">
        <v>1874.0900000000065</v>
      </c>
      <c r="L1398" s="1">
        <v>6.353740234</v>
      </c>
      <c r="M1398" s="1">
        <v>59.950001</v>
      </c>
      <c r="N1398" s="1">
        <v>1.29</v>
      </c>
      <c r="P1398" s="1">
        <v>2692.031000000004</v>
      </c>
      <c r="Q1398" s="1">
        <v>10.482830078000001</v>
      </c>
      <c r="R1398" s="1">
        <v>59.98</v>
      </c>
      <c r="S1398" s="1">
        <v>5.29</v>
      </c>
      <c r="U1398" s="1">
        <v>263.57500000001329</v>
      </c>
      <c r="V1398" s="1">
        <v>14.491509766</v>
      </c>
      <c r="W1398" s="1">
        <v>59.98</v>
      </c>
      <c r="X1398" s="1">
        <v>9.2899999999999991</v>
      </c>
    </row>
    <row r="1399" spans="1:24" x14ac:dyDescent="0.45">
      <c r="A1399" s="1">
        <v>442.67100000000192</v>
      </c>
      <c r="B1399" s="1">
        <v>5.9892001950000004</v>
      </c>
      <c r="C1399" s="1">
        <v>60.009998000000003</v>
      </c>
      <c r="D1399" s="1">
        <v>1.29</v>
      </c>
      <c r="F1399" s="1">
        <v>1014.2270000000005</v>
      </c>
      <c r="G1399" s="1">
        <v>6.0010097660000001</v>
      </c>
      <c r="H1399" s="1">
        <v>60.040000999999997</v>
      </c>
      <c r="I1399" s="1">
        <v>1.29</v>
      </c>
      <c r="K1399" s="1">
        <v>1874.1629999999986</v>
      </c>
      <c r="L1399" s="1">
        <v>6.353740234</v>
      </c>
      <c r="M1399" s="1">
        <v>59.950001</v>
      </c>
      <c r="N1399" s="1">
        <v>1.29</v>
      </c>
      <c r="P1399" s="1">
        <v>2692.0939999999987</v>
      </c>
      <c r="Q1399" s="1">
        <v>10.482830078000001</v>
      </c>
      <c r="R1399" s="1">
        <v>59.98</v>
      </c>
      <c r="S1399" s="1">
        <v>5.29</v>
      </c>
      <c r="U1399" s="1">
        <v>263.63800000000771</v>
      </c>
      <c r="V1399" s="1">
        <v>14.491509766</v>
      </c>
      <c r="W1399" s="1">
        <v>59.98</v>
      </c>
      <c r="X1399" s="1">
        <v>9.2899999999999991</v>
      </c>
    </row>
    <row r="1400" spans="1:24" x14ac:dyDescent="0.45">
      <c r="A1400" s="1">
        <v>442.73400000000595</v>
      </c>
      <c r="B1400" s="1">
        <v>5.9892001950000004</v>
      </c>
      <c r="C1400" s="1">
        <v>60.009998000000003</v>
      </c>
      <c r="D1400" s="1">
        <v>1.29</v>
      </c>
      <c r="F1400" s="1">
        <v>1014.3060000000046</v>
      </c>
      <c r="G1400" s="1">
        <v>6.0010097660000001</v>
      </c>
      <c r="H1400" s="1">
        <v>60.040000999999997</v>
      </c>
      <c r="I1400" s="1">
        <v>1.29</v>
      </c>
      <c r="K1400" s="1">
        <v>1874.226999999999</v>
      </c>
      <c r="L1400" s="1">
        <v>6.3510898439999997</v>
      </c>
      <c r="M1400" s="1">
        <v>59.950001</v>
      </c>
      <c r="N1400" s="1">
        <v>1.29</v>
      </c>
      <c r="P1400" s="1">
        <v>2692.158000000004</v>
      </c>
      <c r="Q1400" s="1">
        <v>10.482830078000001</v>
      </c>
      <c r="R1400" s="1">
        <v>59.98</v>
      </c>
      <c r="S1400" s="1">
        <v>5.29</v>
      </c>
      <c r="U1400" s="1">
        <v>263.70200000000813</v>
      </c>
      <c r="V1400" s="1">
        <v>14.491509766</v>
      </c>
      <c r="W1400" s="1">
        <v>59.98</v>
      </c>
      <c r="X1400" s="1">
        <v>9.2899999999999991</v>
      </c>
    </row>
    <row r="1401" spans="1:24" x14ac:dyDescent="0.45">
      <c r="A1401" s="1">
        <v>442.79700000000037</v>
      </c>
      <c r="B1401" s="1">
        <v>5.9892001950000004</v>
      </c>
      <c r="C1401" s="1">
        <v>60.009998000000003</v>
      </c>
      <c r="D1401" s="1">
        <v>1.29</v>
      </c>
      <c r="F1401" s="1">
        <v>1014.374000000005</v>
      </c>
      <c r="G1401" s="1">
        <v>6.0010097660000001</v>
      </c>
      <c r="H1401" s="1">
        <v>60.040000999999997</v>
      </c>
      <c r="I1401" s="1">
        <v>1.29</v>
      </c>
      <c r="K1401" s="1">
        <v>1874.301000000002</v>
      </c>
      <c r="L1401" s="1">
        <v>6.3510898439999997</v>
      </c>
      <c r="M1401" s="1">
        <v>59.950001</v>
      </c>
      <c r="N1401" s="1">
        <v>1.29</v>
      </c>
      <c r="P1401" s="1">
        <v>2692.2209999999982</v>
      </c>
      <c r="Q1401" s="1">
        <v>10.472259765999999</v>
      </c>
      <c r="R1401" s="1">
        <v>59.98</v>
      </c>
      <c r="S1401" s="1">
        <v>5.29</v>
      </c>
      <c r="U1401" s="1">
        <v>263.76500000000254</v>
      </c>
      <c r="V1401" s="1">
        <v>14.491509766</v>
      </c>
      <c r="W1401" s="1">
        <v>59.98</v>
      </c>
      <c r="X1401" s="1">
        <v>9.2899999999999991</v>
      </c>
    </row>
    <row r="1402" spans="1:24" x14ac:dyDescent="0.45">
      <c r="A1402" s="1">
        <v>442.85999999999956</v>
      </c>
      <c r="B1402" s="1">
        <v>5.9783300779999999</v>
      </c>
      <c r="C1402" s="1">
        <v>60.009998000000003</v>
      </c>
      <c r="D1402" s="1">
        <v>1.29</v>
      </c>
      <c r="F1402" s="1">
        <v>1014.451000000002</v>
      </c>
      <c r="G1402" s="1">
        <v>6.0010097660000001</v>
      </c>
      <c r="H1402" s="1">
        <v>60.040000999999997</v>
      </c>
      <c r="I1402" s="1">
        <v>1.29</v>
      </c>
      <c r="K1402" s="1">
        <v>1874.3810000000026</v>
      </c>
      <c r="L1402" s="1">
        <v>6.3510898439999997</v>
      </c>
      <c r="M1402" s="1">
        <v>59.950001</v>
      </c>
      <c r="N1402" s="1">
        <v>1.29</v>
      </c>
      <c r="P1402" s="1">
        <v>2692.2840000000024</v>
      </c>
      <c r="Q1402" s="1">
        <v>10.472259765999999</v>
      </c>
      <c r="R1402" s="1">
        <v>59.98</v>
      </c>
      <c r="S1402" s="1">
        <v>5.29</v>
      </c>
      <c r="U1402" s="1">
        <v>263.82800000000657</v>
      </c>
      <c r="V1402" s="1">
        <v>14.491509766</v>
      </c>
      <c r="W1402" s="1">
        <v>59.98</v>
      </c>
      <c r="X1402" s="1">
        <v>9.2899999999999991</v>
      </c>
    </row>
    <row r="1403" spans="1:24" x14ac:dyDescent="0.45">
      <c r="A1403" s="1">
        <v>442.92399999999998</v>
      </c>
      <c r="B1403" s="1">
        <v>5.9783300779999999</v>
      </c>
      <c r="C1403" s="1">
        <v>60.009998000000003</v>
      </c>
      <c r="D1403" s="1">
        <v>1.29</v>
      </c>
      <c r="F1403" s="1">
        <v>1014.5200000000036</v>
      </c>
      <c r="G1403" s="1">
        <v>5.9965898439999998</v>
      </c>
      <c r="H1403" s="1">
        <v>60.049999</v>
      </c>
      <c r="I1403" s="1">
        <v>1.29</v>
      </c>
      <c r="K1403" s="1">
        <v>1874.4570000000031</v>
      </c>
      <c r="L1403" s="1">
        <v>6.3510898439999997</v>
      </c>
      <c r="M1403" s="1">
        <v>59.950001</v>
      </c>
      <c r="N1403" s="1">
        <v>1.29</v>
      </c>
      <c r="P1403" s="1">
        <v>2692.3850000000039</v>
      </c>
      <c r="Q1403" s="1">
        <v>10.472259765999999</v>
      </c>
      <c r="R1403" s="1">
        <v>59.98</v>
      </c>
      <c r="S1403" s="1">
        <v>5.29</v>
      </c>
      <c r="U1403" s="1">
        <v>263.89200000000699</v>
      </c>
      <c r="V1403" s="1">
        <v>14.465919921999999</v>
      </c>
      <c r="W1403" s="1">
        <v>59.98</v>
      </c>
      <c r="X1403" s="1">
        <v>9.2899999999999991</v>
      </c>
    </row>
    <row r="1404" spans="1:24" x14ac:dyDescent="0.45">
      <c r="A1404" s="1">
        <v>442.98699999999923</v>
      </c>
      <c r="B1404" s="1">
        <v>5.9783300779999999</v>
      </c>
      <c r="C1404" s="1">
        <v>60.009998000000003</v>
      </c>
      <c r="D1404" s="1">
        <v>1.29</v>
      </c>
      <c r="F1404" s="1">
        <v>1014.5920000000041</v>
      </c>
      <c r="G1404" s="1">
        <v>5.9965898439999998</v>
      </c>
      <c r="H1404" s="1">
        <v>60.049999</v>
      </c>
      <c r="I1404" s="1">
        <v>1.29</v>
      </c>
      <c r="K1404" s="1">
        <v>1874.5400000000022</v>
      </c>
      <c r="L1404" s="1">
        <v>6.3510898439999997</v>
      </c>
      <c r="M1404" s="1">
        <v>59.950001</v>
      </c>
      <c r="N1404" s="1">
        <v>1.29</v>
      </c>
      <c r="P1404" s="1">
        <v>2692.4550000000022</v>
      </c>
      <c r="Q1404" s="1">
        <v>10.472259765999999</v>
      </c>
      <c r="R1404" s="1">
        <v>59.98</v>
      </c>
      <c r="S1404" s="1">
        <v>5.29</v>
      </c>
      <c r="U1404" s="1">
        <v>263.95500000000141</v>
      </c>
      <c r="V1404" s="1">
        <v>14.465919921999999</v>
      </c>
      <c r="W1404" s="1">
        <v>59.98</v>
      </c>
      <c r="X1404" s="1">
        <v>9.2899999999999991</v>
      </c>
    </row>
    <row r="1405" spans="1:24" x14ac:dyDescent="0.45">
      <c r="A1405" s="1">
        <v>443.05000000000325</v>
      </c>
      <c r="B1405" s="1">
        <v>5.9783300779999999</v>
      </c>
      <c r="C1405" s="1">
        <v>60.009998000000003</v>
      </c>
      <c r="D1405" s="1">
        <v>1.29</v>
      </c>
      <c r="F1405" s="1">
        <v>1014.6549999999985</v>
      </c>
      <c r="G1405" s="1">
        <v>5.9965898439999998</v>
      </c>
      <c r="H1405" s="1">
        <v>60.049999</v>
      </c>
      <c r="I1405" s="1">
        <v>1.29</v>
      </c>
      <c r="K1405" s="1">
        <v>1874.603999999998</v>
      </c>
      <c r="L1405" s="1">
        <v>6.3278901370000007</v>
      </c>
      <c r="M1405" s="1">
        <v>59.939999</v>
      </c>
      <c r="N1405" s="1">
        <v>1.29</v>
      </c>
      <c r="P1405" s="1">
        <v>2692.5230000000024</v>
      </c>
      <c r="Q1405" s="1">
        <v>10.458309569999999</v>
      </c>
      <c r="R1405" s="1">
        <v>59.98</v>
      </c>
      <c r="S1405" s="1">
        <v>5.29</v>
      </c>
      <c r="U1405" s="1">
        <v>264.03200000000311</v>
      </c>
      <c r="V1405" s="1">
        <v>14.465919921999999</v>
      </c>
      <c r="W1405" s="1">
        <v>59.98</v>
      </c>
      <c r="X1405" s="1">
        <v>9.2899999999999991</v>
      </c>
    </row>
    <row r="1406" spans="1:24" x14ac:dyDescent="0.45">
      <c r="A1406" s="1">
        <v>443.11299999999767</v>
      </c>
      <c r="B1406" s="1">
        <v>5.9783300779999999</v>
      </c>
      <c r="C1406" s="1">
        <v>60.009998000000003</v>
      </c>
      <c r="D1406" s="1">
        <v>1.29</v>
      </c>
      <c r="F1406" s="1">
        <v>1014.7189999999989</v>
      </c>
      <c r="G1406" s="1">
        <v>5.9965898439999998</v>
      </c>
      <c r="H1406" s="1">
        <v>60.049999</v>
      </c>
      <c r="I1406" s="1">
        <v>1.29</v>
      </c>
      <c r="K1406" s="1">
        <v>1874.6679999999983</v>
      </c>
      <c r="L1406" s="1">
        <v>6.3278901370000007</v>
      </c>
      <c r="M1406" s="1">
        <v>59.939999</v>
      </c>
      <c r="N1406" s="1">
        <v>1.29</v>
      </c>
      <c r="P1406" s="1">
        <v>2692.5910000000031</v>
      </c>
      <c r="Q1406" s="1">
        <v>10.458309569999999</v>
      </c>
      <c r="R1406" s="1">
        <v>59.98</v>
      </c>
      <c r="S1406" s="1">
        <v>5.29</v>
      </c>
      <c r="U1406" s="1">
        <v>264.09999999999877</v>
      </c>
      <c r="V1406" s="1">
        <v>14.465919921999999</v>
      </c>
      <c r="W1406" s="1">
        <v>59.98</v>
      </c>
      <c r="X1406" s="1">
        <v>9.2899999999999991</v>
      </c>
    </row>
    <row r="1407" spans="1:24" x14ac:dyDescent="0.45">
      <c r="A1407" s="1">
        <v>443.17600000000164</v>
      </c>
      <c r="B1407" s="1">
        <v>5.9665800779999998</v>
      </c>
      <c r="C1407" s="1">
        <v>60.009998000000003</v>
      </c>
      <c r="D1407" s="1">
        <v>1.29</v>
      </c>
      <c r="F1407" s="1">
        <v>1014.7819999999981</v>
      </c>
      <c r="G1407" s="1">
        <v>5.9766899410000001</v>
      </c>
      <c r="H1407" s="1">
        <v>60.049999</v>
      </c>
      <c r="I1407" s="1">
        <v>1.29</v>
      </c>
      <c r="K1407" s="1">
        <v>1874.7430000000024</v>
      </c>
      <c r="L1407" s="1">
        <v>6.3278901370000007</v>
      </c>
      <c r="M1407" s="1">
        <v>59.939999</v>
      </c>
      <c r="N1407" s="1">
        <v>1.29</v>
      </c>
      <c r="P1407" s="1">
        <v>2692.6540000000023</v>
      </c>
      <c r="Q1407" s="1">
        <v>10.458309569999999</v>
      </c>
      <c r="R1407" s="1">
        <v>59.98</v>
      </c>
      <c r="S1407" s="1">
        <v>5.29</v>
      </c>
      <c r="U1407" s="1">
        <v>264.17900000001248</v>
      </c>
      <c r="V1407" s="1">
        <v>14.465919921999999</v>
      </c>
      <c r="W1407" s="1">
        <v>59.98</v>
      </c>
      <c r="X1407" s="1">
        <v>9.2899999999999991</v>
      </c>
    </row>
    <row r="1408" spans="1:24" x14ac:dyDescent="0.45">
      <c r="A1408" s="1">
        <v>443.23900000000089</v>
      </c>
      <c r="B1408" s="1">
        <v>5.9665800779999998</v>
      </c>
      <c r="C1408" s="1">
        <v>60.009998000000003</v>
      </c>
      <c r="D1408" s="1">
        <v>1.29</v>
      </c>
      <c r="F1408" s="1">
        <v>1014.8450000000022</v>
      </c>
      <c r="G1408" s="1">
        <v>5.9766899410000001</v>
      </c>
      <c r="H1408" s="1">
        <v>60.049999</v>
      </c>
      <c r="I1408" s="1">
        <v>1.29</v>
      </c>
      <c r="K1408" s="1">
        <v>1874.8110000000029</v>
      </c>
      <c r="L1408" s="1">
        <v>6.3278901370000007</v>
      </c>
      <c r="M1408" s="1">
        <v>59.939999</v>
      </c>
      <c r="N1408" s="1">
        <v>1.29</v>
      </c>
      <c r="P1408" s="1">
        <v>2692.7170000000065</v>
      </c>
      <c r="Q1408" s="1">
        <v>10.458309569999999</v>
      </c>
      <c r="R1408" s="1">
        <v>59.98</v>
      </c>
      <c r="S1408" s="1">
        <v>5.29</v>
      </c>
      <c r="U1408" s="1">
        <v>264.24700000000814</v>
      </c>
      <c r="V1408" s="1">
        <v>14.453519531</v>
      </c>
      <c r="W1408" s="1">
        <v>59.98</v>
      </c>
      <c r="X1408" s="1">
        <v>9.2899999999999991</v>
      </c>
    </row>
    <row r="1409" spans="1:24" x14ac:dyDescent="0.45">
      <c r="A1409" s="1">
        <v>443.30200000000491</v>
      </c>
      <c r="B1409" s="1">
        <v>5.9665800779999998</v>
      </c>
      <c r="C1409" s="1">
        <v>60.009998000000003</v>
      </c>
      <c r="D1409" s="1">
        <v>1.29</v>
      </c>
      <c r="F1409" s="1">
        <v>1014.9080000000014</v>
      </c>
      <c r="G1409" s="1">
        <v>5.9766899410000001</v>
      </c>
      <c r="H1409" s="1">
        <v>60.049999</v>
      </c>
      <c r="I1409" s="1">
        <v>1.29</v>
      </c>
      <c r="K1409" s="1">
        <v>1874.8749999999984</v>
      </c>
      <c r="L1409" s="1">
        <v>6.3215800780000002</v>
      </c>
      <c r="M1409" s="1">
        <v>59.939999</v>
      </c>
      <c r="N1409" s="1">
        <v>1.29</v>
      </c>
      <c r="P1409" s="1">
        <v>2692.7800000000007</v>
      </c>
      <c r="Q1409" s="1">
        <v>10.458309569999999</v>
      </c>
      <c r="R1409" s="1">
        <v>59.98</v>
      </c>
      <c r="S1409" s="1">
        <v>5.29</v>
      </c>
      <c r="U1409" s="1">
        <v>264.31700000000615</v>
      </c>
      <c r="V1409" s="1">
        <v>14.453519531</v>
      </c>
      <c r="W1409" s="1">
        <v>59.98</v>
      </c>
      <c r="X1409" s="1">
        <v>9.2899999999999991</v>
      </c>
    </row>
    <row r="1410" spans="1:24" x14ac:dyDescent="0.45">
      <c r="A1410" s="1">
        <v>443.37800000000539</v>
      </c>
      <c r="B1410" s="1">
        <v>5.9665800779999998</v>
      </c>
      <c r="C1410" s="1">
        <v>60.009998000000003</v>
      </c>
      <c r="D1410" s="1">
        <v>1.29</v>
      </c>
      <c r="F1410" s="1">
        <v>1014.9709999999958</v>
      </c>
      <c r="G1410" s="1">
        <v>5.9766899410000001</v>
      </c>
      <c r="H1410" s="1">
        <v>60.049999</v>
      </c>
      <c r="I1410" s="1">
        <v>1.29</v>
      </c>
      <c r="K1410" s="1">
        <v>1874.9450000000013</v>
      </c>
      <c r="L1410" s="1">
        <v>6.3215800780000002</v>
      </c>
      <c r="M1410" s="1">
        <v>59.939999</v>
      </c>
      <c r="N1410" s="1">
        <v>1.29</v>
      </c>
      <c r="P1410" s="1">
        <v>2692.8439999999964</v>
      </c>
      <c r="Q1410" s="1">
        <v>10.443509766</v>
      </c>
      <c r="R1410" s="1">
        <v>59.98</v>
      </c>
      <c r="S1410" s="1">
        <v>5.29</v>
      </c>
      <c r="U1410" s="1">
        <v>264.38000000001017</v>
      </c>
      <c r="V1410" s="1">
        <v>14.453519531</v>
      </c>
      <c r="W1410" s="1">
        <v>59.98</v>
      </c>
      <c r="X1410" s="1">
        <v>9.2899999999999991</v>
      </c>
    </row>
    <row r="1411" spans="1:24" x14ac:dyDescent="0.45">
      <c r="A1411" s="1">
        <v>443.46200000000113</v>
      </c>
      <c r="B1411" s="1">
        <v>5.9665800779999998</v>
      </c>
      <c r="C1411" s="1">
        <v>60.009998000000003</v>
      </c>
      <c r="D1411" s="1">
        <v>1.29</v>
      </c>
      <c r="F1411" s="1">
        <v>1015.0339999999998</v>
      </c>
      <c r="G1411" s="1">
        <v>5.9766899410000001</v>
      </c>
      <c r="H1411" s="1">
        <v>60.049999</v>
      </c>
      <c r="I1411" s="1">
        <v>1.29</v>
      </c>
      <c r="K1411" s="1">
        <v>1875.0239999999958</v>
      </c>
      <c r="L1411" s="1">
        <v>6.3215800780000002</v>
      </c>
      <c r="M1411" s="1">
        <v>59.939999</v>
      </c>
      <c r="N1411" s="1">
        <v>1.29</v>
      </c>
      <c r="P1411" s="1">
        <v>2692.9179999999992</v>
      </c>
      <c r="Q1411" s="1">
        <v>10.443509766</v>
      </c>
      <c r="R1411" s="1">
        <v>59.98</v>
      </c>
      <c r="S1411" s="1">
        <v>5.29</v>
      </c>
      <c r="U1411" s="1">
        <v>264.44400000001059</v>
      </c>
      <c r="V1411" s="1">
        <v>14.453519531</v>
      </c>
      <c r="W1411" s="1">
        <v>59.98</v>
      </c>
      <c r="X1411" s="1">
        <v>9.2899999999999991</v>
      </c>
    </row>
    <row r="1412" spans="1:24" x14ac:dyDescent="0.45">
      <c r="A1412" s="1">
        <v>443.52900000000039</v>
      </c>
      <c r="B1412" s="1">
        <v>5.9496899409999999</v>
      </c>
      <c r="C1412" s="1">
        <v>60</v>
      </c>
      <c r="D1412" s="1">
        <v>1.29</v>
      </c>
      <c r="F1412" s="1">
        <v>1015.0970000000038</v>
      </c>
      <c r="G1412" s="1">
        <v>5.9703798829999997</v>
      </c>
      <c r="H1412" s="1">
        <v>60.049999</v>
      </c>
      <c r="I1412" s="1">
        <v>1.29</v>
      </c>
      <c r="K1412" s="1">
        <v>1875.0900000000036</v>
      </c>
      <c r="L1412" s="1">
        <v>6.3074599609999993</v>
      </c>
      <c r="M1412" s="1">
        <v>59.939999</v>
      </c>
      <c r="N1412" s="1">
        <v>1.29</v>
      </c>
      <c r="P1412" s="1">
        <v>2692.9820000000045</v>
      </c>
      <c r="Q1412" s="1">
        <v>10.443509766</v>
      </c>
      <c r="R1412" s="1">
        <v>59.98</v>
      </c>
      <c r="S1412" s="1">
        <v>5.29</v>
      </c>
      <c r="U1412" s="1">
        <v>264.50700000000501</v>
      </c>
      <c r="V1412" s="1">
        <v>14.448799805</v>
      </c>
      <c r="W1412" s="1">
        <v>59.990001999999997</v>
      </c>
      <c r="X1412" s="1">
        <v>9.2899999999999991</v>
      </c>
    </row>
    <row r="1413" spans="1:24" x14ac:dyDescent="0.45">
      <c r="A1413" s="1">
        <v>443.60500000000565</v>
      </c>
      <c r="B1413" s="1">
        <v>5.9496899409999999</v>
      </c>
      <c r="C1413" s="1">
        <v>60</v>
      </c>
      <c r="D1413" s="1">
        <v>1.29</v>
      </c>
      <c r="F1413" s="1">
        <v>1015.1679999999983</v>
      </c>
      <c r="G1413" s="1">
        <v>5.9703798829999997</v>
      </c>
      <c r="H1413" s="1">
        <v>60.049999</v>
      </c>
      <c r="I1413" s="1">
        <v>1.29</v>
      </c>
      <c r="K1413" s="1">
        <v>1875.1670000000004</v>
      </c>
      <c r="L1413" s="1">
        <v>6.3074599609999993</v>
      </c>
      <c r="M1413" s="1">
        <v>59.939999</v>
      </c>
      <c r="N1413" s="1">
        <v>1.29</v>
      </c>
      <c r="P1413" s="1">
        <v>2693.0449999999987</v>
      </c>
      <c r="Q1413" s="1">
        <v>10.443509766</v>
      </c>
      <c r="R1413" s="1">
        <v>59.98</v>
      </c>
      <c r="S1413" s="1">
        <v>5.29</v>
      </c>
      <c r="U1413" s="1">
        <v>264.56999999999942</v>
      </c>
      <c r="V1413" s="1">
        <v>14.448799805</v>
      </c>
      <c r="W1413" s="1">
        <v>59.990001999999997</v>
      </c>
      <c r="X1413" s="1">
        <v>9.2899999999999991</v>
      </c>
    </row>
    <row r="1414" spans="1:24" x14ac:dyDescent="0.45">
      <c r="A1414" s="1">
        <v>443.66800000000006</v>
      </c>
      <c r="B1414" s="1">
        <v>5.9496899409999999</v>
      </c>
      <c r="C1414" s="1">
        <v>60</v>
      </c>
      <c r="D1414" s="1">
        <v>1.29</v>
      </c>
      <c r="F1414" s="1">
        <v>1015.2320000000035</v>
      </c>
      <c r="G1414" s="1">
        <v>5.9703798829999997</v>
      </c>
      <c r="H1414" s="1">
        <v>60.049999</v>
      </c>
      <c r="I1414" s="1">
        <v>1.29</v>
      </c>
      <c r="K1414" s="1">
        <v>1875.2340000000045</v>
      </c>
      <c r="L1414" s="1">
        <v>6.3074599609999993</v>
      </c>
      <c r="M1414" s="1">
        <v>59.939999</v>
      </c>
      <c r="N1414" s="1">
        <v>1.29</v>
      </c>
      <c r="P1414" s="1">
        <v>2693.1180000000004</v>
      </c>
      <c r="Q1414" s="1">
        <v>10.443509766</v>
      </c>
      <c r="R1414" s="1">
        <v>59.98</v>
      </c>
      <c r="S1414" s="1">
        <v>5.29</v>
      </c>
      <c r="U1414" s="1">
        <v>264.63300000000345</v>
      </c>
      <c r="V1414" s="1">
        <v>14.448799805</v>
      </c>
      <c r="W1414" s="1">
        <v>59.990001999999997</v>
      </c>
      <c r="X1414" s="1">
        <v>9.2899999999999991</v>
      </c>
    </row>
    <row r="1415" spans="1:24" x14ac:dyDescent="0.45">
      <c r="A1415" s="1">
        <v>443.73099999999931</v>
      </c>
      <c r="B1415" s="1">
        <v>5.9496899409999999</v>
      </c>
      <c r="C1415" s="1">
        <v>60</v>
      </c>
      <c r="D1415" s="1">
        <v>1.29</v>
      </c>
      <c r="F1415" s="1">
        <v>1015.2949999999979</v>
      </c>
      <c r="G1415" s="1">
        <v>5.9703798829999997</v>
      </c>
      <c r="H1415" s="1">
        <v>60.049999</v>
      </c>
      <c r="I1415" s="1">
        <v>1.29</v>
      </c>
      <c r="K1415" s="1">
        <v>1875.3049999999989</v>
      </c>
      <c r="L1415" s="1">
        <v>6.3074599609999993</v>
      </c>
      <c r="M1415" s="1">
        <v>59.939999</v>
      </c>
      <c r="N1415" s="1">
        <v>1.29</v>
      </c>
      <c r="P1415" s="1">
        <v>2693.1810000000046</v>
      </c>
      <c r="Q1415" s="1">
        <v>10.434200194999999</v>
      </c>
      <c r="R1415" s="1">
        <v>59.98</v>
      </c>
      <c r="S1415" s="1">
        <v>5.29</v>
      </c>
      <c r="U1415" s="1">
        <v>264.69600000000747</v>
      </c>
      <c r="V1415" s="1">
        <v>14.448799805</v>
      </c>
      <c r="W1415" s="1">
        <v>59.990001999999997</v>
      </c>
      <c r="X1415" s="1">
        <v>9.2899999999999991</v>
      </c>
    </row>
    <row r="1416" spans="1:24" x14ac:dyDescent="0.45">
      <c r="A1416" s="1">
        <v>443.79499999999973</v>
      </c>
      <c r="B1416" s="1">
        <v>5.9427998049999999</v>
      </c>
      <c r="C1416" s="1">
        <v>60</v>
      </c>
      <c r="D1416" s="1">
        <v>1.29</v>
      </c>
      <c r="F1416" s="1">
        <v>1015.3810000000009</v>
      </c>
      <c r="G1416" s="1">
        <v>5.9703798829999997</v>
      </c>
      <c r="H1416" s="1">
        <v>60.049999</v>
      </c>
      <c r="I1416" s="1">
        <v>1.29</v>
      </c>
      <c r="K1416" s="1">
        <v>1875.3839999999982</v>
      </c>
      <c r="L1416" s="1">
        <v>6.3074599609999993</v>
      </c>
      <c r="M1416" s="1">
        <v>59.939999</v>
      </c>
      <c r="N1416" s="1">
        <v>1.29</v>
      </c>
      <c r="P1416" s="1">
        <v>2693.2450000000049</v>
      </c>
      <c r="Q1416" s="1">
        <v>10.434200194999999</v>
      </c>
      <c r="R1416" s="1">
        <v>59.98</v>
      </c>
      <c r="S1416" s="1">
        <v>5.29</v>
      </c>
      <c r="U1416" s="1">
        <v>264.75900000000189</v>
      </c>
      <c r="V1416" s="1">
        <v>14.448799805</v>
      </c>
      <c r="W1416" s="1">
        <v>59.990001999999997</v>
      </c>
      <c r="X1416" s="1">
        <v>9.2899999999999991</v>
      </c>
    </row>
    <row r="1417" spans="1:24" x14ac:dyDescent="0.45">
      <c r="A1417" s="1">
        <v>443.85799999999892</v>
      </c>
      <c r="B1417" s="1">
        <v>5.9427998049999999</v>
      </c>
      <c r="C1417" s="1">
        <v>60</v>
      </c>
      <c r="D1417" s="1">
        <v>1.29</v>
      </c>
      <c r="F1417" s="1">
        <v>1015.4500000000025</v>
      </c>
      <c r="G1417" s="1">
        <v>5.9498598629999995</v>
      </c>
      <c r="H1417" s="1">
        <v>60.049999</v>
      </c>
      <c r="I1417" s="1">
        <v>1.29</v>
      </c>
      <c r="K1417" s="1">
        <v>1875.4570000000047</v>
      </c>
      <c r="L1417" s="1">
        <v>6.2943500979999998</v>
      </c>
      <c r="M1417" s="1">
        <v>59.939999</v>
      </c>
      <c r="N1417" s="1">
        <v>1.29</v>
      </c>
      <c r="P1417" s="1">
        <v>2693.3079999999995</v>
      </c>
      <c r="Q1417" s="1">
        <v>10.434200194999999</v>
      </c>
      <c r="R1417" s="1">
        <v>59.98</v>
      </c>
      <c r="S1417" s="1">
        <v>5.29</v>
      </c>
      <c r="U1417" s="1">
        <v>264.82200000000591</v>
      </c>
      <c r="V1417" s="1">
        <v>14.436490234000001</v>
      </c>
      <c r="W1417" s="1">
        <v>59.990001999999997</v>
      </c>
      <c r="X1417" s="1">
        <v>9.2899999999999991</v>
      </c>
    </row>
    <row r="1418" spans="1:24" x14ac:dyDescent="0.45">
      <c r="A1418" s="1">
        <v>443.92100000000295</v>
      </c>
      <c r="B1418" s="1">
        <v>5.9427998049999999</v>
      </c>
      <c r="C1418" s="1">
        <v>60</v>
      </c>
      <c r="D1418" s="1">
        <v>1.29</v>
      </c>
      <c r="F1418" s="1">
        <v>1015.518000000003</v>
      </c>
      <c r="G1418" s="1">
        <v>5.9498598629999995</v>
      </c>
      <c r="H1418" s="1">
        <v>60.049999</v>
      </c>
      <c r="I1418" s="1">
        <v>1.29</v>
      </c>
      <c r="K1418" s="1">
        <v>1875.5399999999993</v>
      </c>
      <c r="L1418" s="1">
        <v>6.2943500979999998</v>
      </c>
      <c r="M1418" s="1">
        <v>59.939999</v>
      </c>
      <c r="N1418" s="1">
        <v>1.29</v>
      </c>
      <c r="P1418" s="1">
        <v>2693.3959999999997</v>
      </c>
      <c r="Q1418" s="1">
        <v>10.434200194999999</v>
      </c>
      <c r="R1418" s="1">
        <v>59.98</v>
      </c>
      <c r="S1418" s="1">
        <v>5.29</v>
      </c>
      <c r="U1418" s="1">
        <v>264.88600000000633</v>
      </c>
      <c r="V1418" s="1">
        <v>14.436490234000001</v>
      </c>
      <c r="W1418" s="1">
        <v>59.990001999999997</v>
      </c>
      <c r="X1418" s="1">
        <v>9.2899999999999991</v>
      </c>
    </row>
    <row r="1419" spans="1:24" x14ac:dyDescent="0.45">
      <c r="A1419" s="1">
        <v>443.98400000000214</v>
      </c>
      <c r="B1419" s="1">
        <v>5.9427998049999999</v>
      </c>
      <c r="C1419" s="1">
        <v>60</v>
      </c>
      <c r="D1419" s="1">
        <v>1.29</v>
      </c>
      <c r="F1419" s="1">
        <v>1015.5949999999999</v>
      </c>
      <c r="G1419" s="1">
        <v>5.9498598629999995</v>
      </c>
      <c r="H1419" s="1">
        <v>60.049999</v>
      </c>
      <c r="I1419" s="1">
        <v>1.29</v>
      </c>
      <c r="K1419" s="1">
        <v>1875.6189999999986</v>
      </c>
      <c r="L1419" s="1">
        <v>6.2943500979999998</v>
      </c>
      <c r="M1419" s="1">
        <v>59.939999</v>
      </c>
      <c r="N1419" s="1">
        <v>1.29</v>
      </c>
      <c r="P1419" s="1">
        <v>2693.4640000000004</v>
      </c>
      <c r="Q1419" s="1">
        <v>10.421450195</v>
      </c>
      <c r="R1419" s="1">
        <v>59.98</v>
      </c>
      <c r="S1419" s="1">
        <v>5.29</v>
      </c>
      <c r="U1419" s="1">
        <v>264.94900000000075</v>
      </c>
      <c r="V1419" s="1">
        <v>14.436490234000001</v>
      </c>
      <c r="W1419" s="1">
        <v>59.990001999999997</v>
      </c>
      <c r="X1419" s="1">
        <v>9.2899999999999991</v>
      </c>
    </row>
    <row r="1420" spans="1:24" x14ac:dyDescent="0.45">
      <c r="A1420" s="1">
        <v>444.04700000000139</v>
      </c>
      <c r="B1420" s="1">
        <v>5.9427998049999999</v>
      </c>
      <c r="C1420" s="1">
        <v>60</v>
      </c>
      <c r="D1420" s="1">
        <v>1.29</v>
      </c>
      <c r="F1420" s="1">
        <v>1015.6630000000004</v>
      </c>
      <c r="G1420" s="1">
        <v>5.9484199220000002</v>
      </c>
      <c r="H1420" s="1">
        <v>60.040000999999997</v>
      </c>
      <c r="I1420" s="1">
        <v>1.29</v>
      </c>
      <c r="K1420" s="1">
        <v>1875.7430000000043</v>
      </c>
      <c r="L1420" s="1">
        <v>6.2943500979999998</v>
      </c>
      <c r="M1420" s="1">
        <v>59.939999</v>
      </c>
      <c r="N1420" s="1">
        <v>1.29</v>
      </c>
      <c r="P1420" s="1">
        <v>2693.5330000000022</v>
      </c>
      <c r="Q1420" s="1">
        <v>10.421450195</v>
      </c>
      <c r="R1420" s="1">
        <v>59.98</v>
      </c>
      <c r="S1420" s="1">
        <v>5.29</v>
      </c>
      <c r="U1420" s="1">
        <v>265.01200000000472</v>
      </c>
      <c r="V1420" s="1">
        <v>14.436490234000001</v>
      </c>
      <c r="W1420" s="1">
        <v>59.990001999999997</v>
      </c>
      <c r="X1420" s="1">
        <v>9.2899999999999991</v>
      </c>
    </row>
    <row r="1421" spans="1:24" x14ac:dyDescent="0.45">
      <c r="A1421" s="1">
        <v>444.11100000000658</v>
      </c>
      <c r="B1421" s="1">
        <v>5.9290898439999999</v>
      </c>
      <c r="C1421" s="1">
        <v>60</v>
      </c>
      <c r="D1421" s="1">
        <v>1.29</v>
      </c>
      <c r="F1421" s="1">
        <v>1015.7289999999983</v>
      </c>
      <c r="G1421" s="1">
        <v>5.9484199220000002</v>
      </c>
      <c r="H1421" s="1">
        <v>60.040000999999997</v>
      </c>
      <c r="I1421" s="1">
        <v>1.29</v>
      </c>
      <c r="K1421" s="1">
        <v>1875.8830000000003</v>
      </c>
      <c r="L1421" s="1">
        <v>6.2838398440000001</v>
      </c>
      <c r="M1421" s="1">
        <v>59.939999</v>
      </c>
      <c r="N1421" s="1">
        <v>1.29</v>
      </c>
      <c r="P1421" s="1">
        <v>2693.6250000000027</v>
      </c>
      <c r="Q1421" s="1">
        <v>10.421450195</v>
      </c>
      <c r="R1421" s="1">
        <v>59.98</v>
      </c>
      <c r="S1421" s="1">
        <v>5.29</v>
      </c>
      <c r="U1421" s="1">
        <v>265.09400000000767</v>
      </c>
      <c r="V1421" s="1">
        <v>14.436490234000001</v>
      </c>
      <c r="W1421" s="1">
        <v>59.990001999999997</v>
      </c>
      <c r="X1421" s="1">
        <v>9.2899999999999991</v>
      </c>
    </row>
    <row r="1422" spans="1:24" x14ac:dyDescent="0.45">
      <c r="A1422" s="1">
        <v>444.174000000001</v>
      </c>
      <c r="B1422" s="1">
        <v>5.9290898439999999</v>
      </c>
      <c r="C1422" s="1">
        <v>60</v>
      </c>
      <c r="D1422" s="1">
        <v>1.29</v>
      </c>
      <c r="F1422" s="1">
        <v>1015.7920000000024</v>
      </c>
      <c r="G1422" s="1">
        <v>5.9484199220000002</v>
      </c>
      <c r="H1422" s="1">
        <v>60.040000999999997</v>
      </c>
      <c r="I1422" s="1">
        <v>1.29</v>
      </c>
      <c r="K1422" s="1">
        <v>1876.0300000000002</v>
      </c>
      <c r="L1422" s="1">
        <v>6.2838398440000001</v>
      </c>
      <c r="M1422" s="1">
        <v>59.939999</v>
      </c>
      <c r="N1422" s="1">
        <v>1.29</v>
      </c>
      <c r="P1422" s="1">
        <v>2693.6880000000019</v>
      </c>
      <c r="Q1422" s="1">
        <v>10.421450195</v>
      </c>
      <c r="R1422" s="1">
        <v>59.98</v>
      </c>
      <c r="S1422" s="1">
        <v>5.29</v>
      </c>
      <c r="U1422" s="1">
        <v>265.16300000000933</v>
      </c>
      <c r="V1422" s="1">
        <v>14.431639648000001</v>
      </c>
      <c r="W1422" s="1">
        <v>59.990001999999997</v>
      </c>
      <c r="X1422" s="1">
        <v>9.2899999999999991</v>
      </c>
    </row>
    <row r="1423" spans="1:24" x14ac:dyDescent="0.45">
      <c r="A1423" s="1">
        <v>444.23700000000019</v>
      </c>
      <c r="B1423" s="1">
        <v>5.9290898439999999</v>
      </c>
      <c r="C1423" s="1">
        <v>60</v>
      </c>
      <c r="D1423" s="1">
        <v>1.29</v>
      </c>
      <c r="F1423" s="1">
        <v>1015.8550000000016</v>
      </c>
      <c r="G1423" s="1">
        <v>5.9484199220000002</v>
      </c>
      <c r="H1423" s="1">
        <v>60.040000999999997</v>
      </c>
      <c r="I1423" s="1">
        <v>1.29</v>
      </c>
      <c r="K1423" s="1">
        <v>1876.1340000000007</v>
      </c>
      <c r="L1423" s="1">
        <v>6.2807700200000003</v>
      </c>
      <c r="M1423" s="1">
        <v>59.939999</v>
      </c>
      <c r="N1423" s="1">
        <v>1.29</v>
      </c>
      <c r="P1423" s="1">
        <v>2693.7510000000057</v>
      </c>
      <c r="Q1423" s="1">
        <v>10.41280957</v>
      </c>
      <c r="R1423" s="1">
        <v>59.98</v>
      </c>
      <c r="S1423" s="1">
        <v>5.29</v>
      </c>
      <c r="U1423" s="1">
        <v>265.23000000000854</v>
      </c>
      <c r="V1423" s="1">
        <v>14.431639648000001</v>
      </c>
      <c r="W1423" s="1">
        <v>59.990001999999997</v>
      </c>
      <c r="X1423" s="1">
        <v>9.2899999999999991</v>
      </c>
    </row>
    <row r="1424" spans="1:24" x14ac:dyDescent="0.45">
      <c r="A1424" s="1">
        <v>444.30000000000422</v>
      </c>
      <c r="B1424" s="1">
        <v>5.9290898439999999</v>
      </c>
      <c r="C1424" s="1">
        <v>60</v>
      </c>
      <c r="D1424" s="1">
        <v>1.29</v>
      </c>
      <c r="F1424" s="1">
        <v>1015.917999999996</v>
      </c>
      <c r="G1424" s="1">
        <v>5.9484199220000002</v>
      </c>
      <c r="H1424" s="1">
        <v>60.040000999999997</v>
      </c>
      <c r="I1424" s="1">
        <v>1.29</v>
      </c>
      <c r="K1424" s="1">
        <v>1876.243999999999</v>
      </c>
      <c r="L1424" s="1">
        <v>6.2807700200000003</v>
      </c>
      <c r="M1424" s="1">
        <v>59.939999</v>
      </c>
      <c r="N1424" s="1">
        <v>1.29</v>
      </c>
      <c r="P1424" s="1">
        <v>2693.8140000000003</v>
      </c>
      <c r="Q1424" s="1">
        <v>10.41280957</v>
      </c>
      <c r="R1424" s="1">
        <v>59.98</v>
      </c>
      <c r="S1424" s="1">
        <v>5.29</v>
      </c>
      <c r="U1424" s="1">
        <v>265.32300000001038</v>
      </c>
      <c r="V1424" s="1">
        <v>14.431639648000001</v>
      </c>
      <c r="W1424" s="1">
        <v>59.990001999999997</v>
      </c>
      <c r="X1424" s="1">
        <v>9.2899999999999991</v>
      </c>
    </row>
    <row r="1425" spans="1:24" x14ac:dyDescent="0.45">
      <c r="A1425" s="1">
        <v>444.38500000000118</v>
      </c>
      <c r="B1425" s="1">
        <v>5.9290898439999999</v>
      </c>
      <c r="C1425" s="1">
        <v>60</v>
      </c>
      <c r="D1425" s="1">
        <v>1.29</v>
      </c>
      <c r="F1425" s="1">
        <v>1015.982000000006</v>
      </c>
      <c r="G1425" s="1">
        <v>5.927959961</v>
      </c>
      <c r="H1425" s="1">
        <v>60.040000999999997</v>
      </c>
      <c r="I1425" s="1">
        <v>1.29</v>
      </c>
      <c r="K1425" s="1">
        <v>1876.4060000000025</v>
      </c>
      <c r="L1425" s="1">
        <v>6.2807700200000003</v>
      </c>
      <c r="M1425" s="1">
        <v>59.939999</v>
      </c>
      <c r="N1425" s="1">
        <v>1.29</v>
      </c>
      <c r="P1425" s="1">
        <v>2693.8780000000056</v>
      </c>
      <c r="Q1425" s="1">
        <v>10.41280957</v>
      </c>
      <c r="R1425" s="1">
        <v>59.98</v>
      </c>
      <c r="S1425" s="1">
        <v>5.29</v>
      </c>
      <c r="U1425" s="1">
        <v>265.3870000000108</v>
      </c>
      <c r="V1425" s="1">
        <v>14.431639648000001</v>
      </c>
      <c r="W1425" s="1">
        <v>59.990001999999997</v>
      </c>
      <c r="X1425" s="1">
        <v>9.2899999999999991</v>
      </c>
    </row>
    <row r="1426" spans="1:24" x14ac:dyDescent="0.45">
      <c r="A1426" s="1">
        <v>444.45199999999562</v>
      </c>
      <c r="B1426" s="1">
        <v>5.9235800779999996</v>
      </c>
      <c r="C1426" s="1">
        <v>60</v>
      </c>
      <c r="D1426" s="1">
        <v>1.29</v>
      </c>
      <c r="F1426" s="1">
        <v>1016.0450000000004</v>
      </c>
      <c r="G1426" s="1">
        <v>5.927959961</v>
      </c>
      <c r="H1426" s="1">
        <v>60.040000999999997</v>
      </c>
      <c r="I1426" s="1">
        <v>1.29</v>
      </c>
      <c r="K1426" s="1">
        <v>1876.5069999999996</v>
      </c>
      <c r="L1426" s="1">
        <v>6.2655600590000002</v>
      </c>
      <c r="M1426" s="1">
        <v>59.939999</v>
      </c>
      <c r="N1426" s="1">
        <v>1.29</v>
      </c>
      <c r="P1426" s="1">
        <v>2693.9440000000036</v>
      </c>
      <c r="Q1426" s="1">
        <v>10.41280957</v>
      </c>
      <c r="R1426" s="1">
        <v>59.98</v>
      </c>
      <c r="S1426" s="1">
        <v>5.29</v>
      </c>
      <c r="U1426" s="1">
        <v>265.45100000000161</v>
      </c>
      <c r="V1426" s="1">
        <v>14.404530273000001</v>
      </c>
      <c r="W1426" s="1">
        <v>59.990001999999997</v>
      </c>
      <c r="X1426" s="1">
        <v>9.2899999999999991</v>
      </c>
    </row>
    <row r="1427" spans="1:24" x14ac:dyDescent="0.45">
      <c r="A1427" s="1">
        <v>444.52000000000567</v>
      </c>
      <c r="B1427" s="1">
        <v>5.9235800779999996</v>
      </c>
      <c r="C1427" s="1">
        <v>60</v>
      </c>
      <c r="D1427" s="1">
        <v>1.29</v>
      </c>
      <c r="F1427" s="1">
        <v>1016.1079999999996</v>
      </c>
      <c r="G1427" s="1">
        <v>5.927959961</v>
      </c>
      <c r="H1427" s="1">
        <v>60.040000999999997</v>
      </c>
      <c r="I1427" s="1">
        <v>1.29</v>
      </c>
      <c r="K1427" s="1">
        <v>1876.6230000000003</v>
      </c>
      <c r="L1427" s="1">
        <v>6.2655600590000002</v>
      </c>
      <c r="M1427" s="1">
        <v>59.939999</v>
      </c>
      <c r="N1427" s="1">
        <v>1.29</v>
      </c>
      <c r="P1427" s="1">
        <v>2694.0080000000039</v>
      </c>
      <c r="Q1427" s="1">
        <v>10.41280957</v>
      </c>
      <c r="R1427" s="1">
        <v>59.98</v>
      </c>
      <c r="S1427" s="1">
        <v>5.29</v>
      </c>
      <c r="U1427" s="1">
        <v>265.51400000000564</v>
      </c>
      <c r="V1427" s="1">
        <v>14.404530273000001</v>
      </c>
      <c r="W1427" s="1">
        <v>59.990001999999997</v>
      </c>
      <c r="X1427" s="1">
        <v>9.2899999999999991</v>
      </c>
    </row>
    <row r="1428" spans="1:24" x14ac:dyDescent="0.45">
      <c r="A1428" s="1">
        <v>444.59599999999659</v>
      </c>
      <c r="B1428" s="1">
        <v>5.9235800779999996</v>
      </c>
      <c r="C1428" s="1">
        <v>60</v>
      </c>
      <c r="D1428" s="1">
        <v>1.29</v>
      </c>
      <c r="F1428" s="1">
        <v>1016.172</v>
      </c>
      <c r="G1428" s="1">
        <v>5.927959961</v>
      </c>
      <c r="H1428" s="1">
        <v>60.040000999999997</v>
      </c>
      <c r="I1428" s="1">
        <v>1.29</v>
      </c>
      <c r="K1428" s="1">
        <v>1876.7569999999989</v>
      </c>
      <c r="L1428" s="1">
        <v>6.2655600590000002</v>
      </c>
      <c r="M1428" s="1">
        <v>59.939999</v>
      </c>
      <c r="N1428" s="1">
        <v>1.29</v>
      </c>
      <c r="P1428" s="1">
        <v>2694.0710000000031</v>
      </c>
      <c r="Q1428" s="1">
        <v>10.396700194999999</v>
      </c>
      <c r="R1428" s="1">
        <v>59.98</v>
      </c>
      <c r="S1428" s="1">
        <v>5.29</v>
      </c>
      <c r="U1428" s="1">
        <v>265.57700000000966</v>
      </c>
      <c r="V1428" s="1">
        <v>14.404530273000001</v>
      </c>
      <c r="W1428" s="1">
        <v>59.990001999999997</v>
      </c>
      <c r="X1428" s="1">
        <v>9.2899999999999991</v>
      </c>
    </row>
    <row r="1429" spans="1:24" x14ac:dyDescent="0.45">
      <c r="A1429" s="1">
        <v>444.66000000000179</v>
      </c>
      <c r="B1429" s="1">
        <v>5.9235800779999996</v>
      </c>
      <c r="C1429" s="1">
        <v>60</v>
      </c>
      <c r="D1429" s="1">
        <v>1.29</v>
      </c>
      <c r="F1429" s="1">
        <v>1016.2349999999993</v>
      </c>
      <c r="G1429" s="1">
        <v>5.927959961</v>
      </c>
      <c r="H1429" s="1">
        <v>60.040000999999997</v>
      </c>
      <c r="I1429" s="1">
        <v>1.29</v>
      </c>
      <c r="K1429" s="1">
        <v>1876.8680000000031</v>
      </c>
      <c r="L1429" s="1">
        <v>6.2519101560000001</v>
      </c>
      <c r="M1429" s="1">
        <v>59.939999</v>
      </c>
      <c r="N1429" s="1">
        <v>1.29</v>
      </c>
      <c r="P1429" s="1">
        <v>2694.1350000000034</v>
      </c>
      <c r="Q1429" s="1">
        <v>10.396700194999999</v>
      </c>
      <c r="R1429" s="1">
        <v>59.98</v>
      </c>
      <c r="S1429" s="1">
        <v>5.29</v>
      </c>
      <c r="U1429" s="1">
        <v>265.64000000000408</v>
      </c>
      <c r="V1429" s="1">
        <v>14.404530273000001</v>
      </c>
      <c r="W1429" s="1">
        <v>59.990001999999997</v>
      </c>
      <c r="X1429" s="1">
        <v>9.2899999999999991</v>
      </c>
    </row>
    <row r="1430" spans="1:24" x14ac:dyDescent="0.45">
      <c r="A1430" s="1">
        <v>444.7229999999962</v>
      </c>
      <c r="B1430" s="1">
        <v>5.9116298829999998</v>
      </c>
      <c r="C1430" s="1">
        <v>60</v>
      </c>
      <c r="D1430" s="1">
        <v>1.29</v>
      </c>
      <c r="F1430" s="1">
        <v>1016.3109999999998</v>
      </c>
      <c r="G1430" s="1">
        <v>5.9234399409999998</v>
      </c>
      <c r="H1430" s="1">
        <v>60.040000999999997</v>
      </c>
      <c r="I1430" s="1">
        <v>1.29</v>
      </c>
      <c r="K1430" s="1">
        <v>1876.9700000000014</v>
      </c>
      <c r="L1430" s="1">
        <v>6.2519101560000001</v>
      </c>
      <c r="M1430" s="1">
        <v>59.939999</v>
      </c>
      <c r="N1430" s="1">
        <v>1.29</v>
      </c>
      <c r="P1430" s="1">
        <v>2694.1980000000026</v>
      </c>
      <c r="Q1430" s="1">
        <v>10.396700194999999</v>
      </c>
      <c r="R1430" s="1">
        <v>59.98</v>
      </c>
      <c r="S1430" s="1">
        <v>5.29</v>
      </c>
      <c r="U1430" s="1">
        <v>265.71100000000808</v>
      </c>
      <c r="V1430" s="1">
        <v>14.404530273000001</v>
      </c>
      <c r="W1430" s="1">
        <v>59.990001999999997</v>
      </c>
      <c r="X1430" s="1">
        <v>9.2899999999999991</v>
      </c>
    </row>
    <row r="1431" spans="1:24" x14ac:dyDescent="0.45">
      <c r="A1431" s="1">
        <v>444.78600000000023</v>
      </c>
      <c r="B1431" s="1">
        <v>5.9116298829999998</v>
      </c>
      <c r="C1431" s="1">
        <v>60</v>
      </c>
      <c r="D1431" s="1">
        <v>1.29</v>
      </c>
      <c r="F1431" s="1">
        <v>1016.3790000000002</v>
      </c>
      <c r="G1431" s="1">
        <v>5.9234399409999998</v>
      </c>
      <c r="H1431" s="1">
        <v>60.040000999999997</v>
      </c>
      <c r="I1431" s="1">
        <v>1.29</v>
      </c>
      <c r="K1431" s="1">
        <v>1877.0800000000045</v>
      </c>
      <c r="L1431" s="1">
        <v>6.2324101560000003</v>
      </c>
      <c r="M1431" s="1">
        <v>59.939999</v>
      </c>
      <c r="N1431" s="1">
        <v>1.29</v>
      </c>
      <c r="P1431" s="1">
        <v>2694.2609999999972</v>
      </c>
      <c r="Q1431" s="1">
        <v>10.396700194999999</v>
      </c>
      <c r="R1431" s="1">
        <v>59.98</v>
      </c>
      <c r="S1431" s="1">
        <v>5.29</v>
      </c>
      <c r="U1431" s="1">
        <v>265.77400000001211</v>
      </c>
      <c r="V1431" s="1">
        <v>14.396610352</v>
      </c>
      <c r="W1431" s="1">
        <v>59.990001999999997</v>
      </c>
      <c r="X1431" s="1">
        <v>9.2899999999999991</v>
      </c>
    </row>
    <row r="1432" spans="1:24" x14ac:dyDescent="0.45">
      <c r="A1432" s="1">
        <v>444.84900000000425</v>
      </c>
      <c r="B1432" s="1">
        <v>5.9116298829999998</v>
      </c>
      <c r="C1432" s="1">
        <v>60</v>
      </c>
      <c r="D1432" s="1">
        <v>1.29</v>
      </c>
      <c r="F1432" s="1">
        <v>1016.4470000000007</v>
      </c>
      <c r="G1432" s="1">
        <v>5.9234399409999998</v>
      </c>
      <c r="H1432" s="1">
        <v>60.040000999999997</v>
      </c>
      <c r="I1432" s="1">
        <v>1.29</v>
      </c>
      <c r="K1432" s="1">
        <v>1877.2050000000017</v>
      </c>
      <c r="L1432" s="1">
        <v>6.2324101560000003</v>
      </c>
      <c r="M1432" s="1">
        <v>59.939999</v>
      </c>
      <c r="N1432" s="1">
        <v>1.29</v>
      </c>
      <c r="P1432" s="1">
        <v>2694.3260000000037</v>
      </c>
      <c r="Q1432" s="1">
        <v>10.396700194999999</v>
      </c>
      <c r="R1432" s="1">
        <v>59.98</v>
      </c>
      <c r="S1432" s="1">
        <v>5.29</v>
      </c>
      <c r="U1432" s="1">
        <v>265.83700000000653</v>
      </c>
      <c r="V1432" s="1">
        <v>14.396610352</v>
      </c>
      <c r="W1432" s="1">
        <v>59.990001999999997</v>
      </c>
      <c r="X1432" s="1">
        <v>9.2899999999999991</v>
      </c>
    </row>
    <row r="1433" spans="1:24" x14ac:dyDescent="0.45">
      <c r="A1433" s="1">
        <v>444.91200000000345</v>
      </c>
      <c r="B1433" s="1">
        <v>5.9116298829999998</v>
      </c>
      <c r="C1433" s="1">
        <v>60</v>
      </c>
      <c r="D1433" s="1">
        <v>1.29</v>
      </c>
      <c r="F1433" s="1">
        <v>1016.5150000000011</v>
      </c>
      <c r="G1433" s="1">
        <v>5.9234399409999998</v>
      </c>
      <c r="H1433" s="1">
        <v>60.040000999999997</v>
      </c>
      <c r="I1433" s="1">
        <v>1.29</v>
      </c>
      <c r="K1433" s="1">
        <v>1877.3329999999978</v>
      </c>
      <c r="L1433" s="1">
        <v>6.2324101560000003</v>
      </c>
      <c r="M1433" s="1">
        <v>59.939999</v>
      </c>
      <c r="N1433" s="1">
        <v>1.29</v>
      </c>
      <c r="P1433" s="1">
        <v>2694.4100000000039</v>
      </c>
      <c r="Q1433" s="1">
        <v>10.371419921999999</v>
      </c>
      <c r="R1433" s="1">
        <v>59.98</v>
      </c>
      <c r="S1433" s="1">
        <v>5.29</v>
      </c>
      <c r="U1433" s="1">
        <v>265.90000000001055</v>
      </c>
      <c r="V1433" s="1">
        <v>14.396610352</v>
      </c>
      <c r="W1433" s="1">
        <v>59.990001999999997</v>
      </c>
      <c r="X1433" s="1">
        <v>9.2899999999999991</v>
      </c>
    </row>
    <row r="1434" spans="1:24" x14ac:dyDescent="0.45">
      <c r="A1434" s="1">
        <v>444.97600000000386</v>
      </c>
      <c r="B1434" s="1">
        <v>5.9116298829999998</v>
      </c>
      <c r="C1434" s="1">
        <v>60</v>
      </c>
      <c r="D1434" s="1">
        <v>1.29</v>
      </c>
      <c r="F1434" s="1">
        <v>1016.5889999999993</v>
      </c>
      <c r="G1434" s="1">
        <v>5.9234399409999998</v>
      </c>
      <c r="H1434" s="1">
        <v>60.040000999999997</v>
      </c>
      <c r="I1434" s="1">
        <v>1.29</v>
      </c>
      <c r="K1434" s="1">
        <v>1877.4360000000022</v>
      </c>
      <c r="L1434" s="1">
        <v>6.2096401370000001</v>
      </c>
      <c r="M1434" s="1">
        <v>59.93</v>
      </c>
      <c r="N1434" s="1">
        <v>1.29</v>
      </c>
      <c r="P1434" s="1">
        <v>2694.4780000000046</v>
      </c>
      <c r="Q1434" s="1">
        <v>10.371419921999999</v>
      </c>
      <c r="R1434" s="1">
        <v>59.98</v>
      </c>
      <c r="S1434" s="1">
        <v>5.29</v>
      </c>
      <c r="U1434" s="1">
        <v>265.96300000000497</v>
      </c>
      <c r="V1434" s="1">
        <v>14.396610352</v>
      </c>
      <c r="W1434" s="1">
        <v>59.990001999999997</v>
      </c>
      <c r="X1434" s="1">
        <v>9.2899999999999991</v>
      </c>
    </row>
    <row r="1435" spans="1:24" x14ac:dyDescent="0.45">
      <c r="A1435" s="1">
        <v>445.03900000000306</v>
      </c>
      <c r="B1435" s="1">
        <v>5.904410156</v>
      </c>
      <c r="C1435" s="1">
        <v>59.990001999999997</v>
      </c>
      <c r="D1435" s="1">
        <v>1.29</v>
      </c>
      <c r="F1435" s="1">
        <v>1016.6520000000032</v>
      </c>
      <c r="G1435" s="1">
        <v>5.901629883</v>
      </c>
      <c r="H1435" s="1">
        <v>60.040000999999997</v>
      </c>
      <c r="I1435" s="1">
        <v>1.29</v>
      </c>
      <c r="K1435" s="1">
        <v>1877.5540000000053</v>
      </c>
      <c r="L1435" s="1">
        <v>6.2096401370000001</v>
      </c>
      <c r="M1435" s="1">
        <v>59.93</v>
      </c>
      <c r="N1435" s="1">
        <v>1.29</v>
      </c>
      <c r="P1435" s="1">
        <v>2694.5460000000003</v>
      </c>
      <c r="Q1435" s="1">
        <v>10.371419921999999</v>
      </c>
      <c r="R1435" s="1">
        <v>59.98</v>
      </c>
      <c r="S1435" s="1">
        <v>5.29</v>
      </c>
      <c r="U1435" s="1">
        <v>266.062000000014</v>
      </c>
      <c r="V1435" s="1">
        <v>14.385650390999999</v>
      </c>
      <c r="W1435" s="1">
        <v>59.990001999999997</v>
      </c>
      <c r="X1435" s="1">
        <v>9.2899999999999991</v>
      </c>
    </row>
    <row r="1436" spans="1:24" x14ac:dyDescent="0.45">
      <c r="A1436" s="1">
        <v>445.10199999999747</v>
      </c>
      <c r="B1436" s="1">
        <v>5.904410156</v>
      </c>
      <c r="C1436" s="1">
        <v>59.990001999999997</v>
      </c>
      <c r="D1436" s="1">
        <v>1.29</v>
      </c>
      <c r="F1436" s="1">
        <v>1016.7150000000024</v>
      </c>
      <c r="G1436" s="1">
        <v>5.901629883</v>
      </c>
      <c r="H1436" s="1">
        <v>60.040000999999997</v>
      </c>
      <c r="I1436" s="1">
        <v>1.29</v>
      </c>
      <c r="K1436" s="1">
        <v>1877.653</v>
      </c>
      <c r="L1436" s="1">
        <v>6.2082099609999997</v>
      </c>
      <c r="M1436" s="1">
        <v>59.93</v>
      </c>
      <c r="N1436" s="1">
        <v>1.29</v>
      </c>
      <c r="P1436" s="1">
        <v>2694.624000000003</v>
      </c>
      <c r="Q1436" s="1">
        <v>10.371419921999999</v>
      </c>
      <c r="R1436" s="1">
        <v>59.98</v>
      </c>
      <c r="S1436" s="1">
        <v>5.29</v>
      </c>
      <c r="U1436" s="1">
        <v>266.13100000000605</v>
      </c>
      <c r="V1436" s="1">
        <v>14.385650390999999</v>
      </c>
      <c r="W1436" s="1">
        <v>59.990001999999997</v>
      </c>
      <c r="X1436" s="1">
        <v>9.2899999999999991</v>
      </c>
    </row>
    <row r="1437" spans="1:24" x14ac:dyDescent="0.45">
      <c r="A1437" s="1">
        <v>445.1650000000015</v>
      </c>
      <c r="B1437" s="1">
        <v>5.904410156</v>
      </c>
      <c r="C1437" s="1">
        <v>59.990001999999997</v>
      </c>
      <c r="D1437" s="1">
        <v>1.29</v>
      </c>
      <c r="F1437" s="1">
        <v>1016.7779999999968</v>
      </c>
      <c r="G1437" s="1">
        <v>5.901629883</v>
      </c>
      <c r="H1437" s="1">
        <v>60.040000999999997</v>
      </c>
      <c r="I1437" s="1">
        <v>1.29</v>
      </c>
      <c r="K1437" s="1">
        <v>1877.7519999999993</v>
      </c>
      <c r="L1437" s="1">
        <v>6.2082099609999997</v>
      </c>
      <c r="M1437" s="1">
        <v>59.93</v>
      </c>
      <c r="N1437" s="1">
        <v>1.29</v>
      </c>
      <c r="P1437" s="1">
        <v>2694.6869999999976</v>
      </c>
      <c r="Q1437" s="1">
        <v>10.369179688000001</v>
      </c>
      <c r="R1437" s="1">
        <v>59.98</v>
      </c>
      <c r="S1437" s="1">
        <v>5.29</v>
      </c>
      <c r="U1437" s="1">
        <v>266.19900000000172</v>
      </c>
      <c r="V1437" s="1">
        <v>14.385650390999999</v>
      </c>
      <c r="W1437" s="1">
        <v>59.990001999999997</v>
      </c>
      <c r="X1437" s="1">
        <v>9.2899999999999991</v>
      </c>
    </row>
    <row r="1438" spans="1:24" x14ac:dyDescent="0.45">
      <c r="A1438" s="1">
        <v>445.22800000000552</v>
      </c>
      <c r="B1438" s="1">
        <v>5.904410156</v>
      </c>
      <c r="C1438" s="1">
        <v>59.990001999999997</v>
      </c>
      <c r="D1438" s="1">
        <v>1.29</v>
      </c>
      <c r="F1438" s="1">
        <v>1016.8430000000033</v>
      </c>
      <c r="G1438" s="1">
        <v>5.901629883</v>
      </c>
      <c r="H1438" s="1">
        <v>60.040000999999997</v>
      </c>
      <c r="I1438" s="1">
        <v>1.29</v>
      </c>
      <c r="K1438" s="1">
        <v>1877.8349999999987</v>
      </c>
      <c r="L1438" s="1">
        <v>6.2082099609999997</v>
      </c>
      <c r="M1438" s="1">
        <v>59.93</v>
      </c>
      <c r="N1438" s="1">
        <v>1.29</v>
      </c>
      <c r="P1438" s="1">
        <v>2694.7500000000014</v>
      </c>
      <c r="Q1438" s="1">
        <v>10.369179688000001</v>
      </c>
      <c r="R1438" s="1">
        <v>59.98</v>
      </c>
      <c r="S1438" s="1">
        <v>5.29</v>
      </c>
      <c r="U1438" s="1">
        <v>266.26700000000699</v>
      </c>
      <c r="V1438" s="1">
        <v>14.385650390999999</v>
      </c>
      <c r="W1438" s="1">
        <v>59.990001999999997</v>
      </c>
      <c r="X1438" s="1">
        <v>9.2899999999999991</v>
      </c>
    </row>
    <row r="1439" spans="1:24" x14ac:dyDescent="0.45">
      <c r="A1439" s="1">
        <v>445.3009999999976</v>
      </c>
      <c r="B1439" s="1">
        <v>5.904410156</v>
      </c>
      <c r="C1439" s="1">
        <v>59.990001999999997</v>
      </c>
      <c r="D1439" s="1">
        <v>1.29</v>
      </c>
      <c r="F1439" s="1">
        <v>1016.9060000000025</v>
      </c>
      <c r="G1439" s="1">
        <v>5.9009702150000001</v>
      </c>
      <c r="H1439" s="1">
        <v>60.049999</v>
      </c>
      <c r="I1439" s="1">
        <v>1.29</v>
      </c>
      <c r="K1439" s="1">
        <v>1877.9349999999995</v>
      </c>
      <c r="L1439" s="1">
        <v>6.2051699219999996</v>
      </c>
      <c r="M1439" s="1">
        <v>59.93</v>
      </c>
      <c r="N1439" s="1">
        <v>1.29</v>
      </c>
      <c r="P1439" s="1">
        <v>2694.813000000001</v>
      </c>
      <c r="Q1439" s="1">
        <v>10.369179688000001</v>
      </c>
      <c r="R1439" s="1">
        <v>59.98</v>
      </c>
      <c r="S1439" s="1">
        <v>5.29</v>
      </c>
      <c r="U1439" s="1">
        <v>266.33000000000141</v>
      </c>
      <c r="V1439" s="1">
        <v>14.377889648</v>
      </c>
      <c r="W1439" s="1">
        <v>59.990001999999997</v>
      </c>
      <c r="X1439" s="1">
        <v>9.2899999999999991</v>
      </c>
    </row>
    <row r="1440" spans="1:24" x14ac:dyDescent="0.45">
      <c r="A1440" s="1">
        <v>445.37200000000166</v>
      </c>
      <c r="B1440" s="1">
        <v>5.8771601559999995</v>
      </c>
      <c r="C1440" s="1">
        <v>59.990001999999997</v>
      </c>
      <c r="D1440" s="1">
        <v>1.29</v>
      </c>
      <c r="F1440" s="1">
        <v>1016.9700000000029</v>
      </c>
      <c r="G1440" s="1">
        <v>5.9009702150000001</v>
      </c>
      <c r="H1440" s="1">
        <v>60.049999</v>
      </c>
      <c r="I1440" s="1">
        <v>1.29</v>
      </c>
      <c r="K1440" s="1">
        <v>1878.0219999999988</v>
      </c>
      <c r="L1440" s="1">
        <v>6.2051699219999996</v>
      </c>
      <c r="M1440" s="1">
        <v>59.93</v>
      </c>
      <c r="N1440" s="1">
        <v>1.29</v>
      </c>
      <c r="P1440" s="1">
        <v>2694.8760000000048</v>
      </c>
      <c r="Q1440" s="1">
        <v>10.369179688000001</v>
      </c>
      <c r="R1440" s="1">
        <v>59.98</v>
      </c>
      <c r="S1440" s="1">
        <v>5.29</v>
      </c>
      <c r="U1440" s="1">
        <v>266.39400000000182</v>
      </c>
      <c r="V1440" s="1">
        <v>14.377889648</v>
      </c>
      <c r="W1440" s="1">
        <v>59.990001999999997</v>
      </c>
      <c r="X1440" s="1">
        <v>9.2899999999999991</v>
      </c>
    </row>
    <row r="1441" spans="1:24" x14ac:dyDescent="0.45">
      <c r="A1441" s="1">
        <v>445.4409999999985</v>
      </c>
      <c r="B1441" s="1">
        <v>5.8771601559999995</v>
      </c>
      <c r="C1441" s="1">
        <v>59.990001999999997</v>
      </c>
      <c r="D1441" s="1">
        <v>1.29</v>
      </c>
      <c r="F1441" s="1">
        <v>1017.0330000000022</v>
      </c>
      <c r="G1441" s="1">
        <v>5.9009702150000001</v>
      </c>
      <c r="H1441" s="1">
        <v>60.049999</v>
      </c>
      <c r="I1441" s="1">
        <v>1.29</v>
      </c>
      <c r="K1441" s="1">
        <v>1878.105000000003</v>
      </c>
      <c r="L1441" s="1">
        <v>6.2051699219999996</v>
      </c>
      <c r="M1441" s="1">
        <v>59.93</v>
      </c>
      <c r="N1441" s="1">
        <v>1.29</v>
      </c>
      <c r="P1441" s="1">
        <v>2694.9389999999994</v>
      </c>
      <c r="Q1441" s="1">
        <v>10.369179688000001</v>
      </c>
      <c r="R1441" s="1">
        <v>59.98</v>
      </c>
      <c r="S1441" s="1">
        <v>5.29</v>
      </c>
      <c r="U1441" s="1">
        <v>266.45700000000579</v>
      </c>
      <c r="V1441" s="1">
        <v>14.377889648</v>
      </c>
      <c r="W1441" s="1">
        <v>59.990001999999997</v>
      </c>
      <c r="X1441" s="1">
        <v>9.2899999999999991</v>
      </c>
    </row>
    <row r="1442" spans="1:24" x14ac:dyDescent="0.45">
      <c r="A1442" s="1">
        <v>445.50899999999893</v>
      </c>
      <c r="B1442" s="1">
        <v>5.8771601559999995</v>
      </c>
      <c r="C1442" s="1">
        <v>59.990001999999997</v>
      </c>
      <c r="D1442" s="1">
        <v>1.29</v>
      </c>
      <c r="F1442" s="1">
        <v>1017.0959999999966</v>
      </c>
      <c r="G1442" s="1">
        <v>5.9009702150000001</v>
      </c>
      <c r="H1442" s="1">
        <v>60.049999</v>
      </c>
      <c r="I1442" s="1">
        <v>1.29</v>
      </c>
      <c r="K1442" s="1">
        <v>1878.1739999999998</v>
      </c>
      <c r="L1442" s="1">
        <v>6.1791000980000002</v>
      </c>
      <c r="M1442" s="1">
        <v>59.93</v>
      </c>
      <c r="N1442" s="1">
        <v>1.29</v>
      </c>
      <c r="P1442" s="1">
        <v>2695.0020000000031</v>
      </c>
      <c r="Q1442" s="1">
        <v>10.366339844000001</v>
      </c>
      <c r="R1442" s="1">
        <v>59.990001999999997</v>
      </c>
      <c r="S1442" s="1">
        <v>5.29</v>
      </c>
      <c r="U1442" s="1">
        <v>266.52000000000982</v>
      </c>
      <c r="V1442" s="1">
        <v>14.377889648</v>
      </c>
      <c r="W1442" s="1">
        <v>59.990001999999997</v>
      </c>
      <c r="X1442" s="1">
        <v>9.2899999999999991</v>
      </c>
    </row>
    <row r="1443" spans="1:24" x14ac:dyDescent="0.45">
      <c r="A1443" s="1">
        <v>445.58099999999945</v>
      </c>
      <c r="B1443" s="1">
        <v>5.8771601559999995</v>
      </c>
      <c r="C1443" s="1">
        <v>59.990001999999997</v>
      </c>
      <c r="D1443" s="1">
        <v>1.29</v>
      </c>
      <c r="F1443" s="1">
        <v>1017.1590000000006</v>
      </c>
      <c r="G1443" s="1">
        <v>5.9009702150000001</v>
      </c>
      <c r="H1443" s="1">
        <v>60.049999</v>
      </c>
      <c r="I1443" s="1">
        <v>1.29</v>
      </c>
      <c r="K1443" s="1">
        <v>1878.2630000000015</v>
      </c>
      <c r="L1443" s="1">
        <v>6.1791000980000002</v>
      </c>
      <c r="M1443" s="1">
        <v>59.93</v>
      </c>
      <c r="N1443" s="1">
        <v>1.29</v>
      </c>
      <c r="P1443" s="1">
        <v>2695.0650000000023</v>
      </c>
      <c r="Q1443" s="1">
        <v>10.366339844000001</v>
      </c>
      <c r="R1443" s="1">
        <v>59.990001999999997</v>
      </c>
      <c r="S1443" s="1">
        <v>5.29</v>
      </c>
      <c r="U1443" s="1">
        <v>266.58400000001023</v>
      </c>
      <c r="V1443" s="1">
        <v>14.377889648</v>
      </c>
      <c r="W1443" s="1">
        <v>59.990001999999997</v>
      </c>
      <c r="X1443" s="1">
        <v>9.2899999999999991</v>
      </c>
    </row>
    <row r="1444" spans="1:24" x14ac:dyDescent="0.45">
      <c r="A1444" s="1">
        <v>445.64399999999864</v>
      </c>
      <c r="B1444" s="1">
        <v>5.8751601559999997</v>
      </c>
      <c r="C1444" s="1">
        <v>59.990001999999997</v>
      </c>
      <c r="D1444" s="1">
        <v>1.29</v>
      </c>
      <c r="F1444" s="1">
        <v>1017.2219999999998</v>
      </c>
      <c r="G1444" s="1">
        <v>5.8874301759999996</v>
      </c>
      <c r="H1444" s="1">
        <v>60.040000999999997</v>
      </c>
      <c r="I1444" s="1">
        <v>1.29</v>
      </c>
      <c r="K1444" s="1">
        <v>1878.3669999999975</v>
      </c>
      <c r="L1444" s="1">
        <v>6.1791000980000002</v>
      </c>
      <c r="M1444" s="1">
        <v>59.93</v>
      </c>
      <c r="N1444" s="1">
        <v>1.29</v>
      </c>
      <c r="P1444" s="1">
        <v>2695.1290000000026</v>
      </c>
      <c r="Q1444" s="1">
        <v>10.366339844000001</v>
      </c>
      <c r="R1444" s="1">
        <v>59.990001999999997</v>
      </c>
      <c r="S1444" s="1">
        <v>5.29</v>
      </c>
      <c r="U1444" s="1">
        <v>266.64800000000105</v>
      </c>
      <c r="V1444" s="1">
        <v>14.359469727</v>
      </c>
      <c r="W1444" s="1">
        <v>59.990001999999997</v>
      </c>
      <c r="X1444" s="1">
        <v>9.2899999999999991</v>
      </c>
    </row>
    <row r="1445" spans="1:24" x14ac:dyDescent="0.45">
      <c r="A1445" s="1">
        <v>445.70700000000267</v>
      </c>
      <c r="B1445" s="1">
        <v>5.8751601559999997</v>
      </c>
      <c r="C1445" s="1">
        <v>59.990001999999997</v>
      </c>
      <c r="D1445" s="1">
        <v>1.29</v>
      </c>
      <c r="F1445" s="1">
        <v>1017.2860000000002</v>
      </c>
      <c r="G1445" s="1">
        <v>5.8874301759999996</v>
      </c>
      <c r="H1445" s="1">
        <v>60.040000999999997</v>
      </c>
      <c r="I1445" s="1">
        <v>1.29</v>
      </c>
      <c r="K1445" s="1">
        <v>1878.4559999999992</v>
      </c>
      <c r="L1445" s="1">
        <v>6.1791000980000002</v>
      </c>
      <c r="M1445" s="1">
        <v>59.93</v>
      </c>
      <c r="N1445" s="1">
        <v>1.29</v>
      </c>
      <c r="P1445" s="1">
        <v>2695.1920000000023</v>
      </c>
      <c r="Q1445" s="1">
        <v>10.366339844000001</v>
      </c>
      <c r="R1445" s="1">
        <v>59.990001999999997</v>
      </c>
      <c r="S1445" s="1">
        <v>5.29</v>
      </c>
      <c r="U1445" s="1">
        <v>266.71100000000507</v>
      </c>
      <c r="V1445" s="1">
        <v>14.359469727</v>
      </c>
      <c r="W1445" s="1">
        <v>59.990001999999997</v>
      </c>
      <c r="X1445" s="1">
        <v>9.2899999999999991</v>
      </c>
    </row>
    <row r="1446" spans="1:24" x14ac:dyDescent="0.45">
      <c r="A1446" s="1">
        <v>445.77000000000669</v>
      </c>
      <c r="B1446" s="1">
        <v>5.8751601559999997</v>
      </c>
      <c r="C1446" s="1">
        <v>59.990001999999997</v>
      </c>
      <c r="D1446" s="1">
        <v>1.29</v>
      </c>
      <c r="F1446" s="1">
        <v>1017.3649999999996</v>
      </c>
      <c r="G1446" s="1">
        <v>5.8874301759999996</v>
      </c>
      <c r="H1446" s="1">
        <v>60.040000999999997</v>
      </c>
      <c r="I1446" s="1">
        <v>1.29</v>
      </c>
      <c r="K1446" s="1">
        <v>1878.5310000000034</v>
      </c>
      <c r="L1446" s="1">
        <v>6.1729199220000002</v>
      </c>
      <c r="M1446" s="1">
        <v>59.93</v>
      </c>
      <c r="N1446" s="1">
        <v>1.29</v>
      </c>
      <c r="P1446" s="1">
        <v>2695.2660000000051</v>
      </c>
      <c r="Q1446" s="1">
        <v>10.366339844000001</v>
      </c>
      <c r="R1446" s="1">
        <v>59.990001999999997</v>
      </c>
      <c r="S1446" s="1">
        <v>5.29</v>
      </c>
      <c r="U1446" s="1">
        <v>266.7740000000091</v>
      </c>
      <c r="V1446" s="1">
        <v>14.359469727</v>
      </c>
      <c r="W1446" s="1">
        <v>59.990001999999997</v>
      </c>
      <c r="X1446" s="1">
        <v>9.2899999999999991</v>
      </c>
    </row>
    <row r="1447" spans="1:24" x14ac:dyDescent="0.45">
      <c r="A1447" s="1">
        <v>445.83300000000111</v>
      </c>
      <c r="B1447" s="1">
        <v>5.8751601559999997</v>
      </c>
      <c r="C1447" s="1">
        <v>59.990001999999997</v>
      </c>
      <c r="D1447" s="1">
        <v>1.29</v>
      </c>
      <c r="F1447" s="1">
        <v>1017.433</v>
      </c>
      <c r="G1447" s="1">
        <v>5.8874301759999996</v>
      </c>
      <c r="H1447" s="1">
        <v>60.040000999999997</v>
      </c>
      <c r="I1447" s="1">
        <v>1.29</v>
      </c>
      <c r="K1447" s="1">
        <v>1878.6080000000002</v>
      </c>
      <c r="L1447" s="1">
        <v>6.1729199220000002</v>
      </c>
      <c r="M1447" s="1">
        <v>59.93</v>
      </c>
      <c r="N1447" s="1">
        <v>1.29</v>
      </c>
      <c r="P1447" s="1">
        <v>2695.3289999999993</v>
      </c>
      <c r="Q1447" s="1">
        <v>10.339509765999999</v>
      </c>
      <c r="R1447" s="1">
        <v>59.990001999999997</v>
      </c>
      <c r="S1447" s="1">
        <v>5.29</v>
      </c>
      <c r="U1447" s="1">
        <v>266.83700000000351</v>
      </c>
      <c r="V1447" s="1">
        <v>14.359469727</v>
      </c>
      <c r="W1447" s="1">
        <v>59.990001999999997</v>
      </c>
      <c r="X1447" s="1">
        <v>9.2899999999999991</v>
      </c>
    </row>
    <row r="1448" spans="1:24" x14ac:dyDescent="0.45">
      <c r="A1448" s="1">
        <v>445.90800000000519</v>
      </c>
      <c r="B1448" s="1">
        <v>5.8751601559999997</v>
      </c>
      <c r="C1448" s="1">
        <v>59.990001999999997</v>
      </c>
      <c r="D1448" s="1">
        <v>1.29</v>
      </c>
      <c r="F1448" s="1">
        <v>1017.512000000004</v>
      </c>
      <c r="G1448" s="1">
        <v>5.8874301759999996</v>
      </c>
      <c r="H1448" s="1">
        <v>60.040000999999997</v>
      </c>
      <c r="I1448" s="1">
        <v>1.29</v>
      </c>
      <c r="K1448" s="1">
        <v>1878.6779999999983</v>
      </c>
      <c r="L1448" s="1">
        <v>6.1729199220000002</v>
      </c>
      <c r="M1448" s="1">
        <v>59.93</v>
      </c>
      <c r="N1448" s="1">
        <v>1.29</v>
      </c>
      <c r="P1448" s="1">
        <v>2695.402000000001</v>
      </c>
      <c r="Q1448" s="1">
        <v>10.339509765999999</v>
      </c>
      <c r="R1448" s="1">
        <v>59.990001999999997</v>
      </c>
      <c r="S1448" s="1">
        <v>5.29</v>
      </c>
      <c r="U1448" s="1">
        <v>266.90000000000748</v>
      </c>
      <c r="V1448" s="1">
        <v>14.359469727</v>
      </c>
      <c r="W1448" s="1">
        <v>59.990001999999997</v>
      </c>
      <c r="X1448" s="1">
        <v>9.2899999999999991</v>
      </c>
    </row>
    <row r="1449" spans="1:24" x14ac:dyDescent="0.45">
      <c r="A1449" s="1">
        <v>445.97099999999961</v>
      </c>
      <c r="B1449" s="1">
        <v>5.8516899410000001</v>
      </c>
      <c r="C1449" s="1">
        <v>59.990001999999997</v>
      </c>
      <c r="D1449" s="1">
        <v>1.29</v>
      </c>
      <c r="F1449" s="1">
        <v>1017.593000000001</v>
      </c>
      <c r="G1449" s="1">
        <v>5.8753100590000003</v>
      </c>
      <c r="H1449" s="1">
        <v>60.040000999999997</v>
      </c>
      <c r="I1449" s="1">
        <v>1.29</v>
      </c>
      <c r="K1449" s="1">
        <v>1878.7470000000046</v>
      </c>
      <c r="L1449" s="1">
        <v>6.1729199220000002</v>
      </c>
      <c r="M1449" s="1">
        <v>59.93</v>
      </c>
      <c r="N1449" s="1">
        <v>1.29</v>
      </c>
      <c r="P1449" s="1">
        <v>2695.4709999999977</v>
      </c>
      <c r="Q1449" s="1">
        <v>10.339509765999999</v>
      </c>
      <c r="R1449" s="1">
        <v>59.990001999999997</v>
      </c>
      <c r="S1449" s="1">
        <v>5.29</v>
      </c>
      <c r="U1449" s="1">
        <v>266.9640000000079</v>
      </c>
      <c r="V1449" s="1">
        <v>14.359169922</v>
      </c>
      <c r="W1449" s="1">
        <v>59.990001999999997</v>
      </c>
      <c r="X1449" s="1">
        <v>9.2899999999999991</v>
      </c>
    </row>
    <row r="1450" spans="1:24" x14ac:dyDescent="0.45">
      <c r="A1450" s="1">
        <v>446.0339999999988</v>
      </c>
      <c r="B1450" s="1">
        <v>5.8516899410000001</v>
      </c>
      <c r="C1450" s="1">
        <v>59.990001999999997</v>
      </c>
      <c r="D1450" s="1">
        <v>1.29</v>
      </c>
      <c r="F1450" s="1">
        <v>1017.656000000005</v>
      </c>
      <c r="G1450" s="1">
        <v>5.8753100590000003</v>
      </c>
      <c r="H1450" s="1">
        <v>60.040000999999997</v>
      </c>
      <c r="I1450" s="1">
        <v>1.29</v>
      </c>
      <c r="K1450" s="1">
        <v>1878.8179999999991</v>
      </c>
      <c r="L1450" s="1">
        <v>6.1571801759999998</v>
      </c>
      <c r="M1450" s="1">
        <v>59.939999</v>
      </c>
      <c r="N1450" s="1">
        <v>1.29</v>
      </c>
      <c r="P1450" s="1">
        <v>2695.5380000000018</v>
      </c>
      <c r="Q1450" s="1">
        <v>10.339509765999999</v>
      </c>
      <c r="R1450" s="1">
        <v>59.990001999999997</v>
      </c>
      <c r="S1450" s="1">
        <v>5.29</v>
      </c>
      <c r="U1450" s="1">
        <v>267.03600000000841</v>
      </c>
      <c r="V1450" s="1">
        <v>14.359169922</v>
      </c>
      <c r="W1450" s="1">
        <v>59.990001999999997</v>
      </c>
      <c r="X1450" s="1">
        <v>9.2899999999999991</v>
      </c>
    </row>
    <row r="1451" spans="1:24" x14ac:dyDescent="0.45">
      <c r="A1451" s="1">
        <v>446.09799999999922</v>
      </c>
      <c r="B1451" s="1">
        <v>5.8516899410000001</v>
      </c>
      <c r="C1451" s="1">
        <v>59.990001999999997</v>
      </c>
      <c r="D1451" s="1">
        <v>1.29</v>
      </c>
      <c r="F1451" s="1">
        <v>1017.7200000000006</v>
      </c>
      <c r="G1451" s="1">
        <v>5.8753100590000003</v>
      </c>
      <c r="H1451" s="1">
        <v>60.040000999999997</v>
      </c>
      <c r="I1451" s="1">
        <v>1.29</v>
      </c>
      <c r="K1451" s="1">
        <v>1878.8910000000055</v>
      </c>
      <c r="L1451" s="1">
        <v>6.1571801759999998</v>
      </c>
      <c r="M1451" s="1">
        <v>59.939999</v>
      </c>
      <c r="N1451" s="1">
        <v>1.29</v>
      </c>
      <c r="P1451" s="1">
        <v>2695.6260000000025</v>
      </c>
      <c r="Q1451" s="1">
        <v>10.325990234000001</v>
      </c>
      <c r="R1451" s="1">
        <v>59.990001999999997</v>
      </c>
      <c r="S1451" s="1">
        <v>5.29</v>
      </c>
      <c r="U1451" s="1">
        <v>267.10400000000402</v>
      </c>
      <c r="V1451" s="1">
        <v>14.359169922</v>
      </c>
      <c r="W1451" s="1">
        <v>59.990001999999997</v>
      </c>
      <c r="X1451" s="1">
        <v>9.2899999999999991</v>
      </c>
    </row>
    <row r="1452" spans="1:24" x14ac:dyDescent="0.45">
      <c r="A1452" s="1">
        <v>446.16099999999841</v>
      </c>
      <c r="B1452" s="1">
        <v>5.8516899410000001</v>
      </c>
      <c r="C1452" s="1">
        <v>59.990001999999997</v>
      </c>
      <c r="D1452" s="1">
        <v>1.29</v>
      </c>
      <c r="F1452" s="1">
        <v>1017.7830000000047</v>
      </c>
      <c r="G1452" s="1">
        <v>5.8753100590000003</v>
      </c>
      <c r="H1452" s="1">
        <v>60.040000999999997</v>
      </c>
      <c r="I1452" s="1">
        <v>1.29</v>
      </c>
      <c r="K1452" s="1">
        <v>1878.9630000000061</v>
      </c>
      <c r="L1452" s="1">
        <v>6.1571801759999998</v>
      </c>
      <c r="M1452" s="1">
        <v>59.939999</v>
      </c>
      <c r="N1452" s="1">
        <v>1.29</v>
      </c>
      <c r="P1452" s="1">
        <v>2695.6889999999971</v>
      </c>
      <c r="Q1452" s="1">
        <v>10.325990234000001</v>
      </c>
      <c r="R1452" s="1">
        <v>59.990001999999997</v>
      </c>
      <c r="S1452" s="1">
        <v>5.29</v>
      </c>
      <c r="U1452" s="1">
        <v>267.17199999999968</v>
      </c>
      <c r="V1452" s="1">
        <v>14.359169922</v>
      </c>
      <c r="W1452" s="1">
        <v>59.990001999999997</v>
      </c>
      <c r="X1452" s="1">
        <v>9.2899999999999991</v>
      </c>
    </row>
    <row r="1453" spans="1:24" x14ac:dyDescent="0.45">
      <c r="A1453" s="1">
        <v>446.22499999999883</v>
      </c>
      <c r="B1453" s="1">
        <v>5.8485297849999993</v>
      </c>
      <c r="C1453" s="1">
        <v>59.98</v>
      </c>
      <c r="D1453" s="1">
        <v>1.29</v>
      </c>
      <c r="F1453" s="1">
        <v>1017.8459999999991</v>
      </c>
      <c r="G1453" s="1">
        <v>5.849910156</v>
      </c>
      <c r="H1453" s="1">
        <v>60.040000999999997</v>
      </c>
      <c r="I1453" s="1">
        <v>1.29</v>
      </c>
      <c r="K1453" s="1">
        <v>1879.0359999999982</v>
      </c>
      <c r="L1453" s="1">
        <v>6.1571801759999998</v>
      </c>
      <c r="M1453" s="1">
        <v>59.939999</v>
      </c>
      <c r="N1453" s="1">
        <v>1.29</v>
      </c>
      <c r="P1453" s="1">
        <v>2695.7520000000009</v>
      </c>
      <c r="Q1453" s="1">
        <v>10.325990234000001</v>
      </c>
      <c r="R1453" s="1">
        <v>59.990001999999997</v>
      </c>
      <c r="S1453" s="1">
        <v>5.29</v>
      </c>
      <c r="U1453" s="1">
        <v>267.24300000000375</v>
      </c>
      <c r="V1453" s="1">
        <v>14.359169922</v>
      </c>
      <c r="W1453" s="1">
        <v>59.990001999999997</v>
      </c>
      <c r="X1453" s="1">
        <v>9.2899999999999991</v>
      </c>
    </row>
    <row r="1454" spans="1:24" x14ac:dyDescent="0.45">
      <c r="A1454" s="1">
        <v>446.28800000000285</v>
      </c>
      <c r="B1454" s="1">
        <v>5.8485297849999993</v>
      </c>
      <c r="C1454" s="1">
        <v>59.98</v>
      </c>
      <c r="D1454" s="1">
        <v>1.29</v>
      </c>
      <c r="F1454" s="1">
        <v>1017.9100000000043</v>
      </c>
      <c r="G1454" s="1">
        <v>5.849910156</v>
      </c>
      <c r="H1454" s="1">
        <v>60.040000999999997</v>
      </c>
      <c r="I1454" s="1">
        <v>1.29</v>
      </c>
      <c r="K1454" s="1">
        <v>1879.0999999999985</v>
      </c>
      <c r="L1454" s="1">
        <v>6.1555400390000008</v>
      </c>
      <c r="M1454" s="1">
        <v>59.939999</v>
      </c>
      <c r="N1454" s="1">
        <v>1.29</v>
      </c>
      <c r="P1454" s="1">
        <v>2695.8150000000051</v>
      </c>
      <c r="Q1454" s="1">
        <v>10.325990234000001</v>
      </c>
      <c r="R1454" s="1">
        <v>59.990001999999997</v>
      </c>
      <c r="S1454" s="1">
        <v>5.29</v>
      </c>
      <c r="U1454" s="1">
        <v>267.31800000000305</v>
      </c>
      <c r="V1454" s="1">
        <v>14.286230468999999</v>
      </c>
      <c r="W1454" s="1">
        <v>60</v>
      </c>
      <c r="X1454" s="1">
        <v>9.2899999999999991</v>
      </c>
    </row>
    <row r="1455" spans="1:24" x14ac:dyDescent="0.45">
      <c r="A1455" s="1">
        <v>446.37200000000342</v>
      </c>
      <c r="B1455" s="1">
        <v>5.8485297849999993</v>
      </c>
      <c r="C1455" s="1">
        <v>59.98</v>
      </c>
      <c r="D1455" s="1">
        <v>1.29</v>
      </c>
      <c r="F1455" s="1">
        <v>1017.9729999999987</v>
      </c>
      <c r="G1455" s="1">
        <v>5.849910156</v>
      </c>
      <c r="H1455" s="1">
        <v>60.040000999999997</v>
      </c>
      <c r="I1455" s="1">
        <v>1.29</v>
      </c>
      <c r="K1455" s="1">
        <v>1879.1630000000027</v>
      </c>
      <c r="L1455" s="1">
        <v>6.1555400390000008</v>
      </c>
      <c r="M1455" s="1">
        <v>59.939999</v>
      </c>
      <c r="N1455" s="1">
        <v>1.29</v>
      </c>
      <c r="P1455" s="1">
        <v>2695.8790000000004</v>
      </c>
      <c r="Q1455" s="1">
        <v>10.323240234</v>
      </c>
      <c r="R1455" s="1">
        <v>59.990001999999997</v>
      </c>
      <c r="S1455" s="1">
        <v>5.29</v>
      </c>
      <c r="U1455" s="1">
        <v>267.38100000000708</v>
      </c>
      <c r="V1455" s="1">
        <v>14.286230468999999</v>
      </c>
      <c r="W1455" s="1">
        <v>60</v>
      </c>
      <c r="X1455" s="1">
        <v>9.2899999999999991</v>
      </c>
    </row>
    <row r="1456" spans="1:24" x14ac:dyDescent="0.45">
      <c r="A1456" s="1">
        <v>446.44000000000386</v>
      </c>
      <c r="B1456" s="1">
        <v>5.8485297849999993</v>
      </c>
      <c r="C1456" s="1">
        <v>59.98</v>
      </c>
      <c r="D1456" s="1">
        <v>1.29</v>
      </c>
      <c r="F1456" s="1">
        <v>1018.0360000000027</v>
      </c>
      <c r="G1456" s="1">
        <v>5.849910156</v>
      </c>
      <c r="H1456" s="1">
        <v>60.040000999999997</v>
      </c>
      <c r="I1456" s="1">
        <v>1.29</v>
      </c>
      <c r="K1456" s="1">
        <v>1879.2260000000019</v>
      </c>
      <c r="L1456" s="1">
        <v>6.1555400390000008</v>
      </c>
      <c r="M1456" s="1">
        <v>59.939999</v>
      </c>
      <c r="N1456" s="1">
        <v>1.29</v>
      </c>
      <c r="P1456" s="1">
        <v>2695.9420000000046</v>
      </c>
      <c r="Q1456" s="1">
        <v>10.323240234</v>
      </c>
      <c r="R1456" s="1">
        <v>59.990001999999997</v>
      </c>
      <c r="S1456" s="1">
        <v>5.29</v>
      </c>
      <c r="U1456" s="1">
        <v>267.4440000000111</v>
      </c>
      <c r="V1456" s="1">
        <v>14.286230468999999</v>
      </c>
      <c r="W1456" s="1">
        <v>60</v>
      </c>
      <c r="X1456" s="1">
        <v>9.2899999999999991</v>
      </c>
    </row>
    <row r="1457" spans="1:24" x14ac:dyDescent="0.45">
      <c r="A1457" s="1">
        <v>446.51200000000432</v>
      </c>
      <c r="B1457" s="1">
        <v>5.8485297849999993</v>
      </c>
      <c r="C1457" s="1">
        <v>59.98</v>
      </c>
      <c r="D1457" s="1">
        <v>1.29</v>
      </c>
      <c r="F1457" s="1">
        <v>1018.0990000000019</v>
      </c>
      <c r="G1457" s="1">
        <v>5.849910156</v>
      </c>
      <c r="H1457" s="1">
        <v>60.040000999999997</v>
      </c>
      <c r="I1457" s="1">
        <v>1.29</v>
      </c>
      <c r="K1457" s="1">
        <v>1879.3010000000011</v>
      </c>
      <c r="L1457" s="1">
        <v>6.1555400390000008</v>
      </c>
      <c r="M1457" s="1">
        <v>59.939999</v>
      </c>
      <c r="N1457" s="1">
        <v>1.29</v>
      </c>
      <c r="P1457" s="1">
        <v>2696.0060000000003</v>
      </c>
      <c r="Q1457" s="1">
        <v>10.323240234</v>
      </c>
      <c r="R1457" s="1">
        <v>59.990001999999997</v>
      </c>
      <c r="S1457" s="1">
        <v>5.29</v>
      </c>
      <c r="U1457" s="1">
        <v>267.50800000000191</v>
      </c>
      <c r="V1457" s="1">
        <v>14.286230468999999</v>
      </c>
      <c r="W1457" s="1">
        <v>60</v>
      </c>
      <c r="X1457" s="1">
        <v>9.2899999999999991</v>
      </c>
    </row>
    <row r="1458" spans="1:24" x14ac:dyDescent="0.45">
      <c r="A1458" s="1">
        <v>446.60000000000014</v>
      </c>
      <c r="B1458" s="1">
        <v>5.8246298829999992</v>
      </c>
      <c r="C1458" s="1">
        <v>59.98</v>
      </c>
      <c r="D1458" s="1">
        <v>1.29</v>
      </c>
      <c r="F1458" s="1">
        <v>1018.1630000000023</v>
      </c>
      <c r="G1458" s="1">
        <v>5.8499501949999999</v>
      </c>
      <c r="H1458" s="1">
        <v>60.040000999999997</v>
      </c>
      <c r="I1458" s="1">
        <v>1.29</v>
      </c>
      <c r="K1458" s="1">
        <v>1879.3720000000053</v>
      </c>
      <c r="L1458" s="1">
        <v>6.128490234</v>
      </c>
      <c r="M1458" s="1">
        <v>59.939999</v>
      </c>
      <c r="N1458" s="1">
        <v>1.29</v>
      </c>
      <c r="P1458" s="1">
        <v>2696.0690000000041</v>
      </c>
      <c r="Q1458" s="1">
        <v>10.323240234</v>
      </c>
      <c r="R1458" s="1">
        <v>59.990001999999997</v>
      </c>
      <c r="S1458" s="1">
        <v>5.29</v>
      </c>
      <c r="U1458" s="1">
        <v>267.57100000000594</v>
      </c>
      <c r="V1458" s="1">
        <v>14.277320312000001</v>
      </c>
      <c r="W1458" s="1">
        <v>60</v>
      </c>
      <c r="X1458" s="1">
        <v>9.2899999999999991</v>
      </c>
    </row>
    <row r="1459" spans="1:24" x14ac:dyDescent="0.45">
      <c r="A1459" s="1">
        <v>446.66299999999933</v>
      </c>
      <c r="B1459" s="1">
        <v>5.8246298829999992</v>
      </c>
      <c r="C1459" s="1">
        <v>59.98</v>
      </c>
      <c r="D1459" s="1">
        <v>1.29</v>
      </c>
      <c r="F1459" s="1">
        <v>1018.2260000000016</v>
      </c>
      <c r="G1459" s="1">
        <v>5.8499501949999999</v>
      </c>
      <c r="H1459" s="1">
        <v>60.040000999999997</v>
      </c>
      <c r="I1459" s="1">
        <v>1.29</v>
      </c>
      <c r="K1459" s="1">
        <v>1879.4400000000007</v>
      </c>
      <c r="L1459" s="1">
        <v>6.128490234</v>
      </c>
      <c r="M1459" s="1">
        <v>59.939999</v>
      </c>
      <c r="N1459" s="1">
        <v>1.29</v>
      </c>
      <c r="P1459" s="1">
        <v>2696.1319999999987</v>
      </c>
      <c r="Q1459" s="1">
        <v>10.323240234</v>
      </c>
      <c r="R1459" s="1">
        <v>59.990001999999997</v>
      </c>
      <c r="S1459" s="1">
        <v>5.29</v>
      </c>
      <c r="U1459" s="1">
        <v>267.63400000000036</v>
      </c>
      <c r="V1459" s="1">
        <v>14.277320312000001</v>
      </c>
      <c r="W1459" s="1">
        <v>60</v>
      </c>
      <c r="X1459" s="1">
        <v>9.2899999999999991</v>
      </c>
    </row>
    <row r="1460" spans="1:24" x14ac:dyDescent="0.45">
      <c r="A1460" s="1">
        <v>446.72600000000335</v>
      </c>
      <c r="B1460" s="1">
        <v>5.8246298829999992</v>
      </c>
      <c r="C1460" s="1">
        <v>59.98</v>
      </c>
      <c r="D1460" s="1">
        <v>1.29</v>
      </c>
      <c r="F1460" s="1">
        <v>1018.2890000000056</v>
      </c>
      <c r="G1460" s="1">
        <v>5.8499501949999999</v>
      </c>
      <c r="H1460" s="1">
        <v>60.040000999999997</v>
      </c>
      <c r="I1460" s="1">
        <v>1.29</v>
      </c>
      <c r="K1460" s="1">
        <v>1879.5080000000012</v>
      </c>
      <c r="L1460" s="1">
        <v>6.128490234</v>
      </c>
      <c r="M1460" s="1">
        <v>59.939999</v>
      </c>
      <c r="N1460" s="1">
        <v>1.29</v>
      </c>
      <c r="P1460" s="1">
        <v>2696.196000000004</v>
      </c>
      <c r="Q1460" s="1">
        <v>10.319620117000001</v>
      </c>
      <c r="R1460" s="1">
        <v>59.990001999999997</v>
      </c>
      <c r="S1460" s="1">
        <v>5.29</v>
      </c>
      <c r="U1460" s="1">
        <v>267.69800000001032</v>
      </c>
      <c r="V1460" s="1">
        <v>14.277320312000001</v>
      </c>
      <c r="W1460" s="1">
        <v>60</v>
      </c>
      <c r="X1460" s="1">
        <v>9.2899999999999991</v>
      </c>
    </row>
    <row r="1461" spans="1:24" x14ac:dyDescent="0.45">
      <c r="A1461" s="1">
        <v>446.78900000000255</v>
      </c>
      <c r="B1461" s="1">
        <v>5.8246298829999992</v>
      </c>
      <c r="C1461" s="1">
        <v>59.98</v>
      </c>
      <c r="D1461" s="1">
        <v>1.29</v>
      </c>
      <c r="F1461" s="1">
        <v>1018.3709999999988</v>
      </c>
      <c r="G1461" s="1">
        <v>5.8499501949999999</v>
      </c>
      <c r="H1461" s="1">
        <v>60.040000999999997</v>
      </c>
      <c r="I1461" s="1">
        <v>1.29</v>
      </c>
      <c r="K1461" s="1">
        <v>1879.5889999999981</v>
      </c>
      <c r="L1461" s="1">
        <v>6.128490234</v>
      </c>
      <c r="M1461" s="1">
        <v>59.939999</v>
      </c>
      <c r="N1461" s="1">
        <v>1.29</v>
      </c>
      <c r="P1461" s="1">
        <v>2696.2589999999982</v>
      </c>
      <c r="Q1461" s="1">
        <v>10.319620117000001</v>
      </c>
      <c r="R1461" s="1">
        <v>59.990001999999997</v>
      </c>
      <c r="S1461" s="1">
        <v>5.29</v>
      </c>
      <c r="U1461" s="1">
        <v>267.76100000000474</v>
      </c>
      <c r="V1461" s="1">
        <v>14.277320312000001</v>
      </c>
      <c r="W1461" s="1">
        <v>60</v>
      </c>
      <c r="X1461" s="1">
        <v>9.2899999999999991</v>
      </c>
    </row>
    <row r="1462" spans="1:24" x14ac:dyDescent="0.45">
      <c r="A1462" s="1">
        <v>446.85300000000296</v>
      </c>
      <c r="B1462" s="1">
        <v>5.824390137</v>
      </c>
      <c r="C1462" s="1">
        <v>59.98</v>
      </c>
      <c r="D1462" s="1">
        <v>1.29</v>
      </c>
      <c r="F1462" s="1">
        <v>1018.4389999999994</v>
      </c>
      <c r="G1462" s="1">
        <v>5.8409301759999996</v>
      </c>
      <c r="H1462" s="1">
        <v>60.029998999999997</v>
      </c>
      <c r="I1462" s="1">
        <v>1.29</v>
      </c>
      <c r="K1462" s="1">
        <v>1879.6529999999987</v>
      </c>
      <c r="L1462" s="1">
        <v>6.1257797849999998</v>
      </c>
      <c r="M1462" s="1">
        <v>59.939999</v>
      </c>
      <c r="N1462" s="1">
        <v>1.29</v>
      </c>
      <c r="P1462" s="1">
        <v>2696.3230000000035</v>
      </c>
      <c r="Q1462" s="1">
        <v>10.319620117000001</v>
      </c>
      <c r="R1462" s="1">
        <v>59.990001999999997</v>
      </c>
      <c r="S1462" s="1">
        <v>5.29</v>
      </c>
      <c r="U1462" s="1">
        <v>267.82400000000877</v>
      </c>
      <c r="V1462" s="1">
        <v>14.277320312000001</v>
      </c>
      <c r="W1462" s="1">
        <v>60</v>
      </c>
      <c r="X1462" s="1">
        <v>9.2899999999999991</v>
      </c>
    </row>
    <row r="1463" spans="1:24" x14ac:dyDescent="0.45">
      <c r="A1463" s="1">
        <v>446.91599999999738</v>
      </c>
      <c r="B1463" s="1">
        <v>5.824390137</v>
      </c>
      <c r="C1463" s="1">
        <v>59.98</v>
      </c>
      <c r="D1463" s="1">
        <v>1.29</v>
      </c>
      <c r="F1463" s="1">
        <v>1018.5069999999998</v>
      </c>
      <c r="G1463" s="1">
        <v>5.8409301759999996</v>
      </c>
      <c r="H1463" s="1">
        <v>60.029998999999997</v>
      </c>
      <c r="I1463" s="1">
        <v>1.29</v>
      </c>
      <c r="K1463" s="1">
        <v>1879.7160000000026</v>
      </c>
      <c r="L1463" s="1">
        <v>6.1257797849999998</v>
      </c>
      <c r="M1463" s="1">
        <v>59.939999</v>
      </c>
      <c r="N1463" s="1">
        <v>1.29</v>
      </c>
      <c r="P1463" s="1">
        <v>2696.4000000000005</v>
      </c>
      <c r="Q1463" s="1">
        <v>10.319620117000001</v>
      </c>
      <c r="R1463" s="1">
        <v>59.990001999999997</v>
      </c>
      <c r="S1463" s="1">
        <v>5.29</v>
      </c>
      <c r="U1463" s="1">
        <v>267.88700000000318</v>
      </c>
      <c r="V1463" s="1">
        <v>14.277519530999999</v>
      </c>
      <c r="W1463" s="1">
        <v>60</v>
      </c>
      <c r="X1463" s="1">
        <v>9.2899999999999991</v>
      </c>
    </row>
    <row r="1464" spans="1:24" x14ac:dyDescent="0.45">
      <c r="A1464" s="1">
        <v>446.97900000000141</v>
      </c>
      <c r="B1464" s="1">
        <v>5.824390137</v>
      </c>
      <c r="C1464" s="1">
        <v>59.98</v>
      </c>
      <c r="D1464" s="1">
        <v>1.29</v>
      </c>
      <c r="F1464" s="1">
        <v>1018.5880000000016</v>
      </c>
      <c r="G1464" s="1">
        <v>5.8409301759999996</v>
      </c>
      <c r="H1464" s="1">
        <v>60.029998999999997</v>
      </c>
      <c r="I1464" s="1">
        <v>1.29</v>
      </c>
      <c r="K1464" s="1">
        <v>1879.7790000000018</v>
      </c>
      <c r="L1464" s="1">
        <v>6.1257797849999998</v>
      </c>
      <c r="M1464" s="1">
        <v>59.939999</v>
      </c>
      <c r="N1464" s="1">
        <v>1.29</v>
      </c>
      <c r="P1464" s="1">
        <v>2696.4689999999973</v>
      </c>
      <c r="Q1464" s="1">
        <v>10.319620117000001</v>
      </c>
      <c r="R1464" s="1">
        <v>59.990001999999997</v>
      </c>
      <c r="S1464" s="1">
        <v>5.29</v>
      </c>
      <c r="U1464" s="1">
        <v>267.95000000000721</v>
      </c>
      <c r="V1464" s="1">
        <v>14.277519530999999</v>
      </c>
      <c r="W1464" s="1">
        <v>60</v>
      </c>
      <c r="X1464" s="1">
        <v>9.2899999999999991</v>
      </c>
    </row>
    <row r="1465" spans="1:24" x14ac:dyDescent="0.45">
      <c r="A1465" s="1">
        <v>447.04299999999699</v>
      </c>
      <c r="B1465" s="1">
        <v>5.824390137</v>
      </c>
      <c r="C1465" s="1">
        <v>59.98</v>
      </c>
      <c r="D1465" s="1">
        <v>1.29</v>
      </c>
      <c r="F1465" s="1">
        <v>1018.6510000000007</v>
      </c>
      <c r="G1465" s="1">
        <v>5.8409301759999996</v>
      </c>
      <c r="H1465" s="1">
        <v>60.029998999999997</v>
      </c>
      <c r="I1465" s="1">
        <v>1.29</v>
      </c>
      <c r="K1465" s="1">
        <v>1879.8430000000023</v>
      </c>
      <c r="L1465" s="1">
        <v>6.1257797849999998</v>
      </c>
      <c r="M1465" s="1">
        <v>59.939999</v>
      </c>
      <c r="N1465" s="1">
        <v>1.29</v>
      </c>
      <c r="P1465" s="1">
        <v>2696.5370000000025</v>
      </c>
      <c r="Q1465" s="1">
        <v>10.299980468999999</v>
      </c>
      <c r="R1465" s="1">
        <v>59.990001999999997</v>
      </c>
      <c r="S1465" s="1">
        <v>5.29</v>
      </c>
      <c r="U1465" s="1">
        <v>268.01300000000163</v>
      </c>
      <c r="V1465" s="1">
        <v>14.277519530999999</v>
      </c>
      <c r="W1465" s="1">
        <v>60</v>
      </c>
      <c r="X1465" s="1">
        <v>9.2899999999999991</v>
      </c>
    </row>
    <row r="1466" spans="1:24" x14ac:dyDescent="0.45">
      <c r="A1466" s="1">
        <v>447.10600000000102</v>
      </c>
      <c r="B1466" s="1">
        <v>5.824390137</v>
      </c>
      <c r="C1466" s="1">
        <v>59.98</v>
      </c>
      <c r="D1466" s="1">
        <v>1.29</v>
      </c>
      <c r="F1466" s="1">
        <v>1018.7209999999988</v>
      </c>
      <c r="G1466" s="1">
        <v>5.8409301759999996</v>
      </c>
      <c r="H1466" s="1">
        <v>60.029998999999997</v>
      </c>
      <c r="I1466" s="1">
        <v>1.29</v>
      </c>
      <c r="K1466" s="1">
        <v>1879.9060000000015</v>
      </c>
      <c r="L1466" s="1">
        <v>6.1257797849999998</v>
      </c>
      <c r="M1466" s="1">
        <v>59.939999</v>
      </c>
      <c r="N1466" s="1">
        <v>1.29</v>
      </c>
      <c r="P1466" s="1">
        <v>2696.6299999999997</v>
      </c>
      <c r="Q1466" s="1">
        <v>10.299980468999999</v>
      </c>
      <c r="R1466" s="1">
        <v>59.990001999999997</v>
      </c>
      <c r="S1466" s="1">
        <v>5.29</v>
      </c>
      <c r="U1466" s="1">
        <v>268.09000000001288</v>
      </c>
      <c r="V1466" s="1">
        <v>14.277519530999999</v>
      </c>
      <c r="W1466" s="1">
        <v>60</v>
      </c>
      <c r="X1466" s="1">
        <v>9.2899999999999991</v>
      </c>
    </row>
    <row r="1467" spans="1:24" x14ac:dyDescent="0.45">
      <c r="A1467" s="1">
        <v>447.16900000000021</v>
      </c>
      <c r="B1467" s="1">
        <v>5.8017500000000002</v>
      </c>
      <c r="C1467" s="1">
        <v>59.98</v>
      </c>
      <c r="D1467" s="1">
        <v>1.29</v>
      </c>
      <c r="F1467" s="1">
        <v>1018.7839999999981</v>
      </c>
      <c r="G1467" s="1">
        <v>5.824669922</v>
      </c>
      <c r="H1467" s="1">
        <v>60.029998999999997</v>
      </c>
      <c r="I1467" s="1">
        <v>1.29</v>
      </c>
      <c r="K1467" s="1">
        <v>1879.968999999996</v>
      </c>
      <c r="L1467" s="1">
        <v>6.1032700200000001</v>
      </c>
      <c r="M1467" s="1">
        <v>59.939999</v>
      </c>
      <c r="N1467" s="1">
        <v>1.29</v>
      </c>
      <c r="P1467" s="1">
        <v>2696.6929999999988</v>
      </c>
      <c r="Q1467" s="1">
        <v>10.299980468999999</v>
      </c>
      <c r="R1467" s="1">
        <v>59.990001999999997</v>
      </c>
      <c r="S1467" s="1">
        <v>5.29</v>
      </c>
      <c r="U1467" s="1">
        <v>268.15900000000499</v>
      </c>
      <c r="V1467" s="1">
        <v>14.277519530999999</v>
      </c>
      <c r="W1467" s="1">
        <v>60</v>
      </c>
      <c r="X1467" s="1">
        <v>9.2899999999999991</v>
      </c>
    </row>
    <row r="1468" spans="1:24" x14ac:dyDescent="0.45">
      <c r="A1468" s="1">
        <v>447.23300000000063</v>
      </c>
      <c r="B1468" s="1">
        <v>5.8017500000000002</v>
      </c>
      <c r="C1468" s="1">
        <v>59.98</v>
      </c>
      <c r="D1468" s="1">
        <v>1.29</v>
      </c>
      <c r="F1468" s="1">
        <v>1018.847000000002</v>
      </c>
      <c r="G1468" s="1">
        <v>5.824669922</v>
      </c>
      <c r="H1468" s="1">
        <v>60.029998999999997</v>
      </c>
      <c r="I1468" s="1">
        <v>1.29</v>
      </c>
      <c r="K1468" s="1">
        <v>1880.0319999999999</v>
      </c>
      <c r="L1468" s="1">
        <v>6.1032700200000001</v>
      </c>
      <c r="M1468" s="1">
        <v>59.939999</v>
      </c>
      <c r="N1468" s="1">
        <v>1.29</v>
      </c>
      <c r="P1468" s="1">
        <v>2696.7560000000026</v>
      </c>
      <c r="Q1468" s="1">
        <v>10.299980468999999</v>
      </c>
      <c r="R1468" s="1">
        <v>59.990001999999997</v>
      </c>
      <c r="S1468" s="1">
        <v>5.29</v>
      </c>
      <c r="U1468" s="1">
        <v>268.2270000000006</v>
      </c>
      <c r="V1468" s="1">
        <v>14.264009765999999</v>
      </c>
      <c r="W1468" s="1">
        <v>60</v>
      </c>
      <c r="X1468" s="1">
        <v>9.2899999999999991</v>
      </c>
    </row>
    <row r="1469" spans="1:24" x14ac:dyDescent="0.45">
      <c r="A1469" s="1">
        <v>447.29600000000465</v>
      </c>
      <c r="B1469" s="1">
        <v>5.8017500000000002</v>
      </c>
      <c r="C1469" s="1">
        <v>59.98</v>
      </c>
      <c r="D1469" s="1">
        <v>1.29</v>
      </c>
      <c r="F1469" s="1">
        <v>1018.910000000006</v>
      </c>
      <c r="G1469" s="1">
        <v>5.824669922</v>
      </c>
      <c r="H1469" s="1">
        <v>60.029998999999997</v>
      </c>
      <c r="I1469" s="1">
        <v>1.29</v>
      </c>
      <c r="K1469" s="1">
        <v>1880.0950000000039</v>
      </c>
      <c r="L1469" s="1">
        <v>6.1032700200000001</v>
      </c>
      <c r="M1469" s="1">
        <v>59.939999</v>
      </c>
      <c r="N1469" s="1">
        <v>1.29</v>
      </c>
      <c r="P1469" s="1">
        <v>2696.8199999999983</v>
      </c>
      <c r="Q1469" s="1">
        <v>10.296200194999999</v>
      </c>
      <c r="R1469" s="1">
        <v>59.990001999999997</v>
      </c>
      <c r="S1469" s="1">
        <v>5.29</v>
      </c>
      <c r="U1469" s="1">
        <v>268.32000000000244</v>
      </c>
      <c r="V1469" s="1">
        <v>14.264009765999999</v>
      </c>
      <c r="W1469" s="1">
        <v>60</v>
      </c>
      <c r="X1469" s="1">
        <v>9.2899999999999991</v>
      </c>
    </row>
    <row r="1470" spans="1:24" x14ac:dyDescent="0.45">
      <c r="A1470" s="1">
        <v>447.3770000000016</v>
      </c>
      <c r="B1470" s="1">
        <v>5.8017500000000002</v>
      </c>
      <c r="C1470" s="1">
        <v>59.98</v>
      </c>
      <c r="D1470" s="1">
        <v>1.29</v>
      </c>
      <c r="F1470" s="1">
        <v>1018.9740000000016</v>
      </c>
      <c r="G1470" s="1">
        <v>5.824669922</v>
      </c>
      <c r="H1470" s="1">
        <v>60.029998999999997</v>
      </c>
      <c r="I1470" s="1">
        <v>1.29</v>
      </c>
      <c r="K1470" s="1">
        <v>1880.1589999999997</v>
      </c>
      <c r="L1470" s="1">
        <v>6.1032700200000001</v>
      </c>
      <c r="M1470" s="1">
        <v>59.939999</v>
      </c>
      <c r="N1470" s="1">
        <v>1.29</v>
      </c>
      <c r="P1470" s="1">
        <v>2696.8830000000025</v>
      </c>
      <c r="Q1470" s="1">
        <v>10.296200194999999</v>
      </c>
      <c r="R1470" s="1">
        <v>59.990001999999997</v>
      </c>
      <c r="S1470" s="1">
        <v>5.29</v>
      </c>
      <c r="U1470" s="1">
        <v>268.3830000000064</v>
      </c>
      <c r="V1470" s="1">
        <v>14.264009765999999</v>
      </c>
      <c r="W1470" s="1">
        <v>60</v>
      </c>
      <c r="X1470" s="1">
        <v>9.2899999999999991</v>
      </c>
    </row>
    <row r="1471" spans="1:24" x14ac:dyDescent="0.45">
      <c r="A1471" s="1">
        <v>447.45399999999853</v>
      </c>
      <c r="B1471" s="1">
        <v>5.7987202150000003</v>
      </c>
      <c r="C1471" s="1">
        <v>59.98</v>
      </c>
      <c r="D1471" s="1">
        <v>1.29</v>
      </c>
      <c r="F1471" s="1">
        <v>1019.0370000000056</v>
      </c>
      <c r="G1471" s="1">
        <v>5.8189702150000002</v>
      </c>
      <c r="H1471" s="1">
        <v>60.029998999999997</v>
      </c>
      <c r="I1471" s="1">
        <v>1.29</v>
      </c>
      <c r="K1471" s="1">
        <v>1880.2220000000036</v>
      </c>
      <c r="L1471" s="1">
        <v>6.1032700200000001</v>
      </c>
      <c r="M1471" s="1">
        <v>59.939999</v>
      </c>
      <c r="N1471" s="1">
        <v>1.29</v>
      </c>
      <c r="P1471" s="1">
        <v>2696.9460000000063</v>
      </c>
      <c r="Q1471" s="1">
        <v>10.296200194999999</v>
      </c>
      <c r="R1471" s="1">
        <v>59.990001999999997</v>
      </c>
      <c r="S1471" s="1">
        <v>5.29</v>
      </c>
      <c r="U1471" s="1">
        <v>268.44600000001043</v>
      </c>
      <c r="V1471" s="1">
        <v>14.264009765999999</v>
      </c>
      <c r="W1471" s="1">
        <v>60</v>
      </c>
      <c r="X1471" s="1">
        <v>9.2899999999999991</v>
      </c>
    </row>
    <row r="1472" spans="1:24" x14ac:dyDescent="0.45">
      <c r="A1472" s="1">
        <v>447.52199999999897</v>
      </c>
      <c r="B1472" s="1">
        <v>5.7987202150000003</v>
      </c>
      <c r="C1472" s="1">
        <v>59.98</v>
      </c>
      <c r="D1472" s="1">
        <v>1.29</v>
      </c>
      <c r="F1472" s="1">
        <v>1019.1</v>
      </c>
      <c r="G1472" s="1">
        <v>5.8189702150000002</v>
      </c>
      <c r="H1472" s="1">
        <v>60.029998999999997</v>
      </c>
      <c r="I1472" s="1">
        <v>1.29</v>
      </c>
      <c r="K1472" s="1">
        <v>1880.2990000000004</v>
      </c>
      <c r="L1472" s="1">
        <v>6.1030400390000006</v>
      </c>
      <c r="M1472" s="1">
        <v>59.939999</v>
      </c>
      <c r="N1472" s="1">
        <v>1.29</v>
      </c>
      <c r="P1472" s="1">
        <v>2697.0090000000009</v>
      </c>
      <c r="Q1472" s="1">
        <v>10.296200194999999</v>
      </c>
      <c r="R1472" s="1">
        <v>59.990001999999997</v>
      </c>
      <c r="S1472" s="1">
        <v>5.29</v>
      </c>
      <c r="U1472" s="1">
        <v>268.51000000001085</v>
      </c>
      <c r="V1472" s="1">
        <v>14.259110352</v>
      </c>
      <c r="W1472" s="1">
        <v>60</v>
      </c>
      <c r="X1472" s="1">
        <v>9.2899999999999991</v>
      </c>
    </row>
    <row r="1473" spans="1:24" x14ac:dyDescent="0.45">
      <c r="A1473" s="1">
        <v>447.61100000000556</v>
      </c>
      <c r="B1473" s="1">
        <v>5.7987202150000003</v>
      </c>
      <c r="C1473" s="1">
        <v>59.98</v>
      </c>
      <c r="D1473" s="1">
        <v>1.29</v>
      </c>
      <c r="F1473" s="1">
        <v>1019.1629999999993</v>
      </c>
      <c r="G1473" s="1">
        <v>5.8189702150000002</v>
      </c>
      <c r="H1473" s="1">
        <v>60.029998999999997</v>
      </c>
      <c r="I1473" s="1">
        <v>1.29</v>
      </c>
      <c r="K1473" s="1">
        <v>1880.3680000000022</v>
      </c>
      <c r="L1473" s="1">
        <v>6.1030400390000006</v>
      </c>
      <c r="M1473" s="1">
        <v>59.939999</v>
      </c>
      <c r="N1473" s="1">
        <v>1.29</v>
      </c>
      <c r="P1473" s="1">
        <v>2697.0720000000001</v>
      </c>
      <c r="Q1473" s="1">
        <v>10.296200194999999</v>
      </c>
      <c r="R1473" s="1">
        <v>59.990001999999997</v>
      </c>
      <c r="S1473" s="1">
        <v>5.29</v>
      </c>
      <c r="U1473" s="1">
        <v>268.57300000000527</v>
      </c>
      <c r="V1473" s="1">
        <v>14.259110352</v>
      </c>
      <c r="W1473" s="1">
        <v>60</v>
      </c>
      <c r="X1473" s="1">
        <v>9.2899999999999991</v>
      </c>
    </row>
    <row r="1474" spans="1:24" x14ac:dyDescent="0.45">
      <c r="A1474" s="1">
        <v>447.67399999999998</v>
      </c>
      <c r="B1474" s="1">
        <v>5.7987202150000003</v>
      </c>
      <c r="C1474" s="1">
        <v>59.98</v>
      </c>
      <c r="D1474" s="1">
        <v>1.29</v>
      </c>
      <c r="F1474" s="1">
        <v>1019.2260000000033</v>
      </c>
      <c r="G1474" s="1">
        <v>5.8189702150000002</v>
      </c>
      <c r="H1474" s="1">
        <v>60.029998999999997</v>
      </c>
      <c r="I1474" s="1">
        <v>1.29</v>
      </c>
      <c r="K1474" s="1">
        <v>1880.436999999999</v>
      </c>
      <c r="L1474" s="1">
        <v>6.1030400390000006</v>
      </c>
      <c r="M1474" s="1">
        <v>59.939999</v>
      </c>
      <c r="N1474" s="1">
        <v>1.29</v>
      </c>
      <c r="P1474" s="1">
        <v>2697.1360000000004</v>
      </c>
      <c r="Q1474" s="1">
        <v>10.268120117</v>
      </c>
      <c r="R1474" s="1">
        <v>59.990001999999997</v>
      </c>
      <c r="S1474" s="1">
        <v>5.29</v>
      </c>
      <c r="U1474" s="1">
        <v>268.63599999999968</v>
      </c>
      <c r="V1474" s="1">
        <v>14.259110352</v>
      </c>
      <c r="W1474" s="1">
        <v>60</v>
      </c>
      <c r="X1474" s="1">
        <v>9.2899999999999991</v>
      </c>
    </row>
    <row r="1475" spans="1:24" x14ac:dyDescent="0.45">
      <c r="A1475" s="1">
        <v>447.74799999999806</v>
      </c>
      <c r="B1475" s="1">
        <v>5.7987202150000003</v>
      </c>
      <c r="C1475" s="1">
        <v>59.98</v>
      </c>
      <c r="D1475" s="1">
        <v>1.29</v>
      </c>
      <c r="F1475" s="1">
        <v>1019.2899999999989</v>
      </c>
      <c r="G1475" s="1">
        <v>5.8189702150000002</v>
      </c>
      <c r="H1475" s="1">
        <v>60.029998999999997</v>
      </c>
      <c r="I1475" s="1">
        <v>1.29</v>
      </c>
      <c r="K1475" s="1">
        <v>1880.5049999999994</v>
      </c>
      <c r="L1475" s="1">
        <v>6.1030400390000006</v>
      </c>
      <c r="M1475" s="1">
        <v>59.939999</v>
      </c>
      <c r="N1475" s="1">
        <v>1.29</v>
      </c>
      <c r="P1475" s="1">
        <v>2697.1989999999996</v>
      </c>
      <c r="Q1475" s="1">
        <v>10.268120117</v>
      </c>
      <c r="R1475" s="1">
        <v>59.990001999999997</v>
      </c>
      <c r="S1475" s="1">
        <v>5.29</v>
      </c>
      <c r="U1475" s="1">
        <v>268.70000000000971</v>
      </c>
      <c r="V1475" s="1">
        <v>14.259110352</v>
      </c>
      <c r="W1475" s="1">
        <v>60</v>
      </c>
      <c r="X1475" s="1">
        <v>9.2899999999999991</v>
      </c>
    </row>
    <row r="1476" spans="1:24" x14ac:dyDescent="0.45">
      <c r="A1476" s="1">
        <v>447.81199999999848</v>
      </c>
      <c r="B1476" s="1">
        <v>5.7769101559999996</v>
      </c>
      <c r="C1476" s="1">
        <v>59.98</v>
      </c>
      <c r="D1476" s="1">
        <v>1.29</v>
      </c>
      <c r="F1476" s="1">
        <v>1019.3750000000007</v>
      </c>
      <c r="G1476" s="1">
        <v>5.8189702150000002</v>
      </c>
      <c r="H1476" s="1">
        <v>60.029998999999997</v>
      </c>
      <c r="I1476" s="1">
        <v>1.29</v>
      </c>
      <c r="K1476" s="1">
        <v>1880.5820000000012</v>
      </c>
      <c r="L1476" s="1">
        <v>6.1030400390000006</v>
      </c>
      <c r="M1476" s="1">
        <v>59.939999</v>
      </c>
      <c r="N1476" s="1">
        <v>1.29</v>
      </c>
      <c r="P1476" s="1">
        <v>2697.2620000000038</v>
      </c>
      <c r="Q1476" s="1">
        <v>10.268120117</v>
      </c>
      <c r="R1476" s="1">
        <v>59.990001999999997</v>
      </c>
      <c r="S1476" s="1">
        <v>5.29</v>
      </c>
      <c r="U1476" s="1">
        <v>268.76300000000413</v>
      </c>
      <c r="V1476" s="1">
        <v>14.259110352</v>
      </c>
      <c r="W1476" s="1">
        <v>60</v>
      </c>
      <c r="X1476" s="1">
        <v>9.2899999999999991</v>
      </c>
    </row>
    <row r="1477" spans="1:24" x14ac:dyDescent="0.45">
      <c r="A1477" s="1">
        <v>447.87500000000244</v>
      </c>
      <c r="B1477" s="1">
        <v>5.7769101559999996</v>
      </c>
      <c r="C1477" s="1">
        <v>59.98</v>
      </c>
      <c r="D1477" s="1">
        <v>1.29</v>
      </c>
      <c r="F1477" s="1">
        <v>1019.4430000000011</v>
      </c>
      <c r="G1477" s="1">
        <v>5.8013398440000001</v>
      </c>
      <c r="H1477" s="1">
        <v>60.029998999999997</v>
      </c>
      <c r="I1477" s="1">
        <v>1.29</v>
      </c>
      <c r="K1477" s="1">
        <v>1880.6460000000015</v>
      </c>
      <c r="L1477" s="1">
        <v>6.0905400390000004</v>
      </c>
      <c r="M1477" s="1">
        <v>59.950001</v>
      </c>
      <c r="N1477" s="1">
        <v>1.29</v>
      </c>
      <c r="P1477" s="1">
        <v>2697.3410000000031</v>
      </c>
      <c r="Q1477" s="1">
        <v>10.268120117</v>
      </c>
      <c r="R1477" s="1">
        <v>59.990001999999997</v>
      </c>
      <c r="S1477" s="1">
        <v>5.29</v>
      </c>
      <c r="U1477" s="1">
        <v>268.82700000000455</v>
      </c>
      <c r="V1477" s="1">
        <v>14.246330078000002</v>
      </c>
      <c r="W1477" s="1">
        <v>60</v>
      </c>
      <c r="X1477" s="1">
        <v>9.2899999999999991</v>
      </c>
    </row>
    <row r="1478" spans="1:24" x14ac:dyDescent="0.45">
      <c r="A1478" s="1">
        <v>447.93800000000169</v>
      </c>
      <c r="B1478" s="1">
        <v>5.7769101559999996</v>
      </c>
      <c r="C1478" s="1">
        <v>59.98</v>
      </c>
      <c r="D1478" s="1">
        <v>1.29</v>
      </c>
      <c r="F1478" s="1">
        <v>1019.5109999999968</v>
      </c>
      <c r="G1478" s="1">
        <v>5.8013398440000001</v>
      </c>
      <c r="H1478" s="1">
        <v>60.029998999999997</v>
      </c>
      <c r="I1478" s="1">
        <v>1.29</v>
      </c>
      <c r="K1478" s="1">
        <v>1880.7090000000007</v>
      </c>
      <c r="L1478" s="1">
        <v>6.0905400390000004</v>
      </c>
      <c r="M1478" s="1">
        <v>59.950001</v>
      </c>
      <c r="N1478" s="1">
        <v>1.29</v>
      </c>
      <c r="P1478" s="1">
        <v>2697.4179999999997</v>
      </c>
      <c r="Q1478" s="1">
        <v>10.256019531</v>
      </c>
      <c r="R1478" s="1">
        <v>59.990001999999997</v>
      </c>
      <c r="S1478" s="1">
        <v>5.29</v>
      </c>
      <c r="U1478" s="1">
        <v>268.89000000000857</v>
      </c>
      <c r="V1478" s="1">
        <v>14.246330078000002</v>
      </c>
      <c r="W1478" s="1">
        <v>60</v>
      </c>
      <c r="X1478" s="1">
        <v>9.2899999999999991</v>
      </c>
    </row>
    <row r="1479" spans="1:24" x14ac:dyDescent="0.45">
      <c r="A1479" s="1">
        <v>448.00300000000328</v>
      </c>
      <c r="B1479" s="1">
        <v>5.7769101559999996</v>
      </c>
      <c r="C1479" s="1">
        <v>59.98</v>
      </c>
      <c r="D1479" s="1">
        <v>1.29</v>
      </c>
      <c r="F1479" s="1">
        <v>1019.587000000002</v>
      </c>
      <c r="G1479" s="1">
        <v>5.8013398440000001</v>
      </c>
      <c r="H1479" s="1">
        <v>60.029998999999997</v>
      </c>
      <c r="I1479" s="1">
        <v>1.29</v>
      </c>
      <c r="K1479" s="1">
        <v>1880.7719999999999</v>
      </c>
      <c r="L1479" s="1">
        <v>6.0905400390000004</v>
      </c>
      <c r="M1479" s="1">
        <v>59.950001</v>
      </c>
      <c r="N1479" s="1">
        <v>1.29</v>
      </c>
      <c r="P1479" s="1">
        <v>2697.4870000000014</v>
      </c>
      <c r="Q1479" s="1">
        <v>10.256019531</v>
      </c>
      <c r="R1479" s="1">
        <v>59.990001999999997</v>
      </c>
      <c r="S1479" s="1">
        <v>5.29</v>
      </c>
      <c r="U1479" s="1">
        <v>268.95300000000299</v>
      </c>
      <c r="V1479" s="1">
        <v>14.246330078000002</v>
      </c>
      <c r="W1479" s="1">
        <v>60</v>
      </c>
      <c r="X1479" s="1">
        <v>9.2899999999999991</v>
      </c>
    </row>
    <row r="1480" spans="1:24" x14ac:dyDescent="0.45">
      <c r="A1480" s="1">
        <v>448.0670000000037</v>
      </c>
      <c r="B1480" s="1">
        <v>5.7743999019999999</v>
      </c>
      <c r="C1480" s="1">
        <v>59.970001000000003</v>
      </c>
      <c r="D1480" s="1">
        <v>1.29</v>
      </c>
      <c r="F1480" s="1">
        <v>1019.6580000000014</v>
      </c>
      <c r="G1480" s="1">
        <v>5.7974101559999998</v>
      </c>
      <c r="H1480" s="1">
        <v>60.029998999999997</v>
      </c>
      <c r="I1480" s="1">
        <v>1.29</v>
      </c>
      <c r="K1480" s="1">
        <v>1880.8349999999991</v>
      </c>
      <c r="L1480" s="1">
        <v>6.0905400390000004</v>
      </c>
      <c r="M1480" s="1">
        <v>59.950001</v>
      </c>
      <c r="N1480" s="1">
        <v>1.29</v>
      </c>
      <c r="P1480" s="1">
        <v>2697.5560000000032</v>
      </c>
      <c r="Q1480" s="1">
        <v>10.256019531</v>
      </c>
      <c r="R1480" s="1">
        <v>59.990001999999997</v>
      </c>
      <c r="S1480" s="1">
        <v>5.29</v>
      </c>
      <c r="U1480" s="1">
        <v>269.01600000000701</v>
      </c>
      <c r="V1480" s="1">
        <v>14.246330078000002</v>
      </c>
      <c r="W1480" s="1">
        <v>60</v>
      </c>
      <c r="X1480" s="1">
        <v>9.2899999999999991</v>
      </c>
    </row>
    <row r="1481" spans="1:24" x14ac:dyDescent="0.45">
      <c r="A1481" s="1">
        <v>448.12999999999812</v>
      </c>
      <c r="B1481" s="1">
        <v>5.7743999019999999</v>
      </c>
      <c r="C1481" s="1">
        <v>59.970001000000003</v>
      </c>
      <c r="D1481" s="1">
        <v>1.29</v>
      </c>
      <c r="F1481" s="1">
        <v>1019.7210000000006</v>
      </c>
      <c r="G1481" s="1">
        <v>5.7974101559999998</v>
      </c>
      <c r="H1481" s="1">
        <v>60.029998999999997</v>
      </c>
      <c r="I1481" s="1">
        <v>1.29</v>
      </c>
      <c r="K1481" s="1">
        <v>1880.8989999999997</v>
      </c>
      <c r="L1481" s="1">
        <v>6.0792402340000002</v>
      </c>
      <c r="M1481" s="1">
        <v>59.950001</v>
      </c>
      <c r="N1481" s="1">
        <v>1.29</v>
      </c>
      <c r="P1481" s="1">
        <v>2697.6299999999965</v>
      </c>
      <c r="Q1481" s="1">
        <v>10.256019531</v>
      </c>
      <c r="R1481" s="1">
        <v>59.990001999999997</v>
      </c>
      <c r="S1481" s="1">
        <v>5.29</v>
      </c>
      <c r="U1481" s="1">
        <v>269.09200000001226</v>
      </c>
      <c r="V1481" s="1">
        <v>14.246330078000002</v>
      </c>
      <c r="W1481" s="1">
        <v>60</v>
      </c>
      <c r="X1481" s="1">
        <v>9.2899999999999991</v>
      </c>
    </row>
    <row r="1482" spans="1:24" x14ac:dyDescent="0.45">
      <c r="A1482" s="1">
        <v>448.19299999999737</v>
      </c>
      <c r="B1482" s="1">
        <v>5.7743999019999999</v>
      </c>
      <c r="C1482" s="1">
        <v>59.970001000000003</v>
      </c>
      <c r="D1482" s="1">
        <v>1.29</v>
      </c>
      <c r="F1482" s="1">
        <v>1019.7839999999998</v>
      </c>
      <c r="G1482" s="1">
        <v>5.7974101559999998</v>
      </c>
      <c r="H1482" s="1">
        <v>60.029998999999997</v>
      </c>
      <c r="I1482" s="1">
        <v>1.29</v>
      </c>
      <c r="K1482" s="1">
        <v>1880.9619999999989</v>
      </c>
      <c r="L1482" s="1">
        <v>6.0792402340000002</v>
      </c>
      <c r="M1482" s="1">
        <v>59.950001</v>
      </c>
      <c r="N1482" s="1">
        <v>1.29</v>
      </c>
      <c r="P1482" s="1">
        <v>2697.6949999999979</v>
      </c>
      <c r="Q1482" s="1">
        <v>10.256019531</v>
      </c>
      <c r="R1482" s="1">
        <v>59.990001999999997</v>
      </c>
      <c r="S1482" s="1">
        <v>5.29</v>
      </c>
      <c r="U1482" s="1">
        <v>269.16300000000672</v>
      </c>
      <c r="V1482" s="1">
        <v>14.235429688</v>
      </c>
      <c r="W1482" s="1">
        <v>60</v>
      </c>
      <c r="X1482" s="1">
        <v>9.2899999999999991</v>
      </c>
    </row>
    <row r="1483" spans="1:24" x14ac:dyDescent="0.45">
      <c r="A1483" s="1">
        <v>448.25600000000134</v>
      </c>
      <c r="B1483" s="1">
        <v>5.7743999019999999</v>
      </c>
      <c r="C1483" s="1">
        <v>59.970001000000003</v>
      </c>
      <c r="D1483" s="1">
        <v>1.29</v>
      </c>
      <c r="F1483" s="1">
        <v>1019.8480000000002</v>
      </c>
      <c r="G1483" s="1">
        <v>5.7974101559999998</v>
      </c>
      <c r="H1483" s="1">
        <v>60.029998999999997</v>
      </c>
      <c r="I1483" s="1">
        <v>1.29</v>
      </c>
      <c r="K1483" s="1">
        <v>1881.0250000000028</v>
      </c>
      <c r="L1483" s="1">
        <v>6.0792402340000002</v>
      </c>
      <c r="M1483" s="1">
        <v>59.950001</v>
      </c>
      <c r="N1483" s="1">
        <v>1.29</v>
      </c>
      <c r="P1483" s="1">
        <v>2697.7580000000021</v>
      </c>
      <c r="Q1483" s="1">
        <v>10.255530273</v>
      </c>
      <c r="R1483" s="1">
        <v>60</v>
      </c>
      <c r="S1483" s="1">
        <v>5.29</v>
      </c>
      <c r="U1483" s="1">
        <v>269.23100000000238</v>
      </c>
      <c r="V1483" s="1">
        <v>14.235429688</v>
      </c>
      <c r="W1483" s="1">
        <v>60</v>
      </c>
      <c r="X1483" s="1">
        <v>9.2899999999999991</v>
      </c>
    </row>
    <row r="1484" spans="1:24" x14ac:dyDescent="0.45">
      <c r="A1484" s="1">
        <v>448.32000000000176</v>
      </c>
      <c r="B1484" s="1">
        <v>5.7743999019999999</v>
      </c>
      <c r="C1484" s="1">
        <v>59.970001000000003</v>
      </c>
      <c r="D1484" s="1">
        <v>1.29</v>
      </c>
      <c r="F1484" s="1">
        <v>1019.9109999999994</v>
      </c>
      <c r="G1484" s="1">
        <v>5.7974101559999998</v>
      </c>
      <c r="H1484" s="1">
        <v>60.029998999999997</v>
      </c>
      <c r="I1484" s="1">
        <v>1.29</v>
      </c>
      <c r="K1484" s="1">
        <v>1881.0889999999984</v>
      </c>
      <c r="L1484" s="1">
        <v>6.0792402340000002</v>
      </c>
      <c r="M1484" s="1">
        <v>59.950001</v>
      </c>
      <c r="N1484" s="1">
        <v>1.29</v>
      </c>
      <c r="P1484" s="1">
        <v>2697.8210000000063</v>
      </c>
      <c r="Q1484" s="1">
        <v>10.255530273</v>
      </c>
      <c r="R1484" s="1">
        <v>60</v>
      </c>
      <c r="S1484" s="1">
        <v>5.29</v>
      </c>
      <c r="U1484" s="1">
        <v>269.32200000000182</v>
      </c>
      <c r="V1484" s="1">
        <v>14.235429688</v>
      </c>
      <c r="W1484" s="1">
        <v>60</v>
      </c>
      <c r="X1484" s="1">
        <v>9.2899999999999991</v>
      </c>
    </row>
    <row r="1485" spans="1:24" x14ac:dyDescent="0.45">
      <c r="A1485" s="1">
        <v>448.38900000000342</v>
      </c>
      <c r="B1485" s="1">
        <v>5.7505800779999996</v>
      </c>
      <c r="C1485" s="1">
        <v>59.970001000000003</v>
      </c>
      <c r="D1485" s="1">
        <v>1.29</v>
      </c>
      <c r="F1485" s="1">
        <v>1019.9740000000033</v>
      </c>
      <c r="G1485" s="1">
        <v>5.7782299799999999</v>
      </c>
      <c r="H1485" s="1">
        <v>60.029998999999997</v>
      </c>
      <c r="I1485" s="1">
        <v>1.29</v>
      </c>
      <c r="K1485" s="1">
        <v>1881.1520000000025</v>
      </c>
      <c r="L1485" s="1">
        <v>6.0792402340000002</v>
      </c>
      <c r="M1485" s="1">
        <v>59.950001</v>
      </c>
      <c r="N1485" s="1">
        <v>1.29</v>
      </c>
      <c r="P1485" s="1">
        <v>2697.8840000000005</v>
      </c>
      <c r="Q1485" s="1">
        <v>10.255530273</v>
      </c>
      <c r="R1485" s="1">
        <v>60</v>
      </c>
      <c r="S1485" s="1">
        <v>5.29</v>
      </c>
      <c r="U1485" s="1">
        <v>269.38600000000224</v>
      </c>
      <c r="V1485" s="1">
        <v>14.235429688</v>
      </c>
      <c r="W1485" s="1">
        <v>60</v>
      </c>
      <c r="X1485" s="1">
        <v>9.2899999999999991</v>
      </c>
    </row>
    <row r="1486" spans="1:24" x14ac:dyDescent="0.45">
      <c r="A1486" s="1">
        <v>448.46400000000273</v>
      </c>
      <c r="B1486" s="1">
        <v>5.7505800779999996</v>
      </c>
      <c r="C1486" s="1">
        <v>59.970001000000003</v>
      </c>
      <c r="D1486" s="1">
        <v>1.29</v>
      </c>
      <c r="F1486" s="1">
        <v>1020.0370000000026</v>
      </c>
      <c r="G1486" s="1">
        <v>5.7782299799999999</v>
      </c>
      <c r="H1486" s="1">
        <v>60.029998999999997</v>
      </c>
      <c r="I1486" s="1">
        <v>1.29</v>
      </c>
      <c r="K1486" s="1">
        <v>1881.2150000000065</v>
      </c>
      <c r="L1486" s="1">
        <v>6.0697900390000008</v>
      </c>
      <c r="M1486" s="1">
        <v>59.950001</v>
      </c>
      <c r="N1486" s="1">
        <v>1.29</v>
      </c>
      <c r="P1486" s="1">
        <v>2697.9469999999997</v>
      </c>
      <c r="Q1486" s="1">
        <v>10.255530273</v>
      </c>
      <c r="R1486" s="1">
        <v>60</v>
      </c>
      <c r="S1486" s="1">
        <v>5.29</v>
      </c>
      <c r="U1486" s="1">
        <v>269.44900000000621</v>
      </c>
      <c r="V1486" s="1">
        <v>14.225709961</v>
      </c>
      <c r="W1486" s="1">
        <v>60</v>
      </c>
      <c r="X1486" s="1">
        <v>9.2899999999999991</v>
      </c>
    </row>
    <row r="1487" spans="1:24" x14ac:dyDescent="0.45">
      <c r="A1487" s="1">
        <v>448.53199999999839</v>
      </c>
      <c r="B1487" s="1">
        <v>5.7505800779999996</v>
      </c>
      <c r="C1487" s="1">
        <v>59.970001000000003</v>
      </c>
      <c r="D1487" s="1">
        <v>1.29</v>
      </c>
      <c r="F1487" s="1">
        <v>1020.0999999999971</v>
      </c>
      <c r="G1487" s="1">
        <v>5.7782299799999999</v>
      </c>
      <c r="H1487" s="1">
        <v>60.029998999999997</v>
      </c>
      <c r="I1487" s="1">
        <v>1.29</v>
      </c>
      <c r="K1487" s="1">
        <v>1881.2780000000009</v>
      </c>
      <c r="L1487" s="1">
        <v>6.0697900390000008</v>
      </c>
      <c r="M1487" s="1">
        <v>59.950001</v>
      </c>
      <c r="N1487" s="1">
        <v>1.29</v>
      </c>
      <c r="P1487" s="1">
        <v>2698.0200000000063</v>
      </c>
      <c r="Q1487" s="1">
        <v>10.255530273</v>
      </c>
      <c r="R1487" s="1">
        <v>60</v>
      </c>
      <c r="S1487" s="1">
        <v>5.29</v>
      </c>
      <c r="U1487" s="1">
        <v>269.51300000000663</v>
      </c>
      <c r="V1487" s="1">
        <v>14.225709961</v>
      </c>
      <c r="W1487" s="1">
        <v>60</v>
      </c>
      <c r="X1487" s="1">
        <v>9.2899999999999991</v>
      </c>
    </row>
    <row r="1488" spans="1:24" x14ac:dyDescent="0.45">
      <c r="A1488" s="1">
        <v>448.59500000000241</v>
      </c>
      <c r="B1488" s="1">
        <v>5.7505800779999996</v>
      </c>
      <c r="C1488" s="1">
        <v>59.970001000000003</v>
      </c>
      <c r="D1488" s="1">
        <v>1.29</v>
      </c>
      <c r="F1488" s="1">
        <v>1020.163000000001</v>
      </c>
      <c r="G1488" s="1">
        <v>5.7782299799999999</v>
      </c>
      <c r="H1488" s="1">
        <v>60.029998999999997</v>
      </c>
      <c r="I1488" s="1">
        <v>1.29</v>
      </c>
      <c r="K1488" s="1">
        <v>1881.3590000000027</v>
      </c>
      <c r="L1488" s="1">
        <v>6.0697900390000008</v>
      </c>
      <c r="M1488" s="1">
        <v>59.950001</v>
      </c>
      <c r="N1488" s="1">
        <v>1.29</v>
      </c>
      <c r="P1488" s="1">
        <v>2698.0830000000005</v>
      </c>
      <c r="Q1488" s="1">
        <v>10.255290039</v>
      </c>
      <c r="R1488" s="1">
        <v>60</v>
      </c>
      <c r="S1488" s="1">
        <v>5.29</v>
      </c>
      <c r="U1488" s="1">
        <v>269.57600000000105</v>
      </c>
      <c r="V1488" s="1">
        <v>14.225709961</v>
      </c>
      <c r="W1488" s="1">
        <v>60</v>
      </c>
      <c r="X1488" s="1">
        <v>9.2899999999999991</v>
      </c>
    </row>
    <row r="1489" spans="1:24" x14ac:dyDescent="0.45">
      <c r="A1489" s="1">
        <v>448.66900000000049</v>
      </c>
      <c r="B1489" s="1">
        <v>5.7505800779999996</v>
      </c>
      <c r="C1489" s="1">
        <v>59.970001000000003</v>
      </c>
      <c r="D1489" s="1">
        <v>1.29</v>
      </c>
      <c r="F1489" s="1">
        <v>1020.2270000000015</v>
      </c>
      <c r="G1489" s="1">
        <v>5.7782299799999999</v>
      </c>
      <c r="H1489" s="1">
        <v>60.029998999999997</v>
      </c>
      <c r="I1489" s="1">
        <v>1.29</v>
      </c>
      <c r="K1489" s="1">
        <v>1881.4279999999994</v>
      </c>
      <c r="L1489" s="1">
        <v>6.0697900390000008</v>
      </c>
      <c r="M1489" s="1">
        <v>59.950001</v>
      </c>
      <c r="N1489" s="1">
        <v>1.29</v>
      </c>
      <c r="P1489" s="1">
        <v>2698.1459999999997</v>
      </c>
      <c r="Q1489" s="1">
        <v>10.255290039</v>
      </c>
      <c r="R1489" s="1">
        <v>60</v>
      </c>
      <c r="S1489" s="1">
        <v>5.29</v>
      </c>
      <c r="U1489" s="1">
        <v>269.63900000000507</v>
      </c>
      <c r="V1489" s="1">
        <v>14.225709961</v>
      </c>
      <c r="W1489" s="1">
        <v>60</v>
      </c>
      <c r="X1489" s="1">
        <v>9.2899999999999991</v>
      </c>
    </row>
    <row r="1490" spans="1:24" x14ac:dyDescent="0.45">
      <c r="A1490" s="1">
        <v>448.73300000000091</v>
      </c>
      <c r="B1490" s="1">
        <v>5.7497299799999997</v>
      </c>
      <c r="C1490" s="1">
        <v>59.970001000000003</v>
      </c>
      <c r="D1490" s="1">
        <v>1.29</v>
      </c>
      <c r="F1490" s="1">
        <v>1020.3030000000019</v>
      </c>
      <c r="G1490" s="1">
        <v>5.7507402340000002</v>
      </c>
      <c r="H1490" s="1">
        <v>60.02</v>
      </c>
      <c r="I1490" s="1">
        <v>1.29</v>
      </c>
      <c r="K1490" s="1">
        <v>1881.5049999999965</v>
      </c>
      <c r="L1490" s="1">
        <v>6.0697900390000008</v>
      </c>
      <c r="M1490" s="1">
        <v>59.950001</v>
      </c>
      <c r="N1490" s="1">
        <v>1.29</v>
      </c>
      <c r="P1490" s="1">
        <v>2698.2090000000039</v>
      </c>
      <c r="Q1490" s="1">
        <v>10.255290039</v>
      </c>
      <c r="R1490" s="1">
        <v>60</v>
      </c>
      <c r="S1490" s="1">
        <v>5.29</v>
      </c>
      <c r="U1490" s="1">
        <v>269.70700000001034</v>
      </c>
      <c r="V1490" s="1">
        <v>14.225709961</v>
      </c>
      <c r="W1490" s="1">
        <v>60</v>
      </c>
      <c r="X1490" s="1">
        <v>9.2899999999999991</v>
      </c>
    </row>
    <row r="1491" spans="1:24" x14ac:dyDescent="0.45">
      <c r="A1491" s="1">
        <v>448.79600000000488</v>
      </c>
      <c r="B1491" s="1">
        <v>5.7497299799999997</v>
      </c>
      <c r="C1491" s="1">
        <v>59.970001000000003</v>
      </c>
      <c r="D1491" s="1">
        <v>1.29</v>
      </c>
      <c r="F1491" s="1">
        <v>1020.3700000000013</v>
      </c>
      <c r="G1491" s="1">
        <v>5.7507402340000002</v>
      </c>
      <c r="H1491" s="1">
        <v>60.02</v>
      </c>
      <c r="I1491" s="1">
        <v>1.29</v>
      </c>
      <c r="K1491" s="1">
        <v>1881.6010000000017</v>
      </c>
      <c r="L1491" s="1">
        <v>6.0520498049999993</v>
      </c>
      <c r="M1491" s="1">
        <v>59.959999000000003</v>
      </c>
      <c r="N1491" s="1">
        <v>1.29</v>
      </c>
      <c r="P1491" s="1">
        <v>2698.2719999999981</v>
      </c>
      <c r="Q1491" s="1">
        <v>10.255290039</v>
      </c>
      <c r="R1491" s="1">
        <v>60</v>
      </c>
      <c r="S1491" s="1">
        <v>5.29</v>
      </c>
      <c r="U1491" s="1">
        <v>269.77000000000476</v>
      </c>
      <c r="V1491" s="1">
        <v>14.216950194999999</v>
      </c>
      <c r="W1491" s="1">
        <v>60</v>
      </c>
      <c r="X1491" s="1">
        <v>9.2899999999999991</v>
      </c>
    </row>
    <row r="1492" spans="1:24" x14ac:dyDescent="0.45">
      <c r="A1492" s="1">
        <v>448.85900000000413</v>
      </c>
      <c r="B1492" s="1">
        <v>5.7497299799999997</v>
      </c>
      <c r="C1492" s="1">
        <v>59.970001000000003</v>
      </c>
      <c r="D1492" s="1">
        <v>1.29</v>
      </c>
      <c r="F1492" s="1">
        <v>1020.4380000000017</v>
      </c>
      <c r="G1492" s="1">
        <v>5.7507402340000002</v>
      </c>
      <c r="H1492" s="1">
        <v>60.02</v>
      </c>
      <c r="I1492" s="1">
        <v>1.29</v>
      </c>
      <c r="K1492" s="1">
        <v>1881.6640000000059</v>
      </c>
      <c r="L1492" s="1">
        <v>6.0520498049999993</v>
      </c>
      <c r="M1492" s="1">
        <v>59.959999000000003</v>
      </c>
      <c r="N1492" s="1">
        <v>1.29</v>
      </c>
      <c r="P1492" s="1">
        <v>2698.3390000000022</v>
      </c>
      <c r="Q1492" s="1">
        <v>10.217469726999999</v>
      </c>
      <c r="R1492" s="1">
        <v>60</v>
      </c>
      <c r="S1492" s="1">
        <v>5.29</v>
      </c>
      <c r="U1492" s="1">
        <v>269.83299999999917</v>
      </c>
      <c r="V1492" s="1">
        <v>14.216950194999999</v>
      </c>
      <c r="W1492" s="1">
        <v>60</v>
      </c>
      <c r="X1492" s="1">
        <v>9.2899999999999991</v>
      </c>
    </row>
    <row r="1493" spans="1:24" x14ac:dyDescent="0.45">
      <c r="A1493" s="1">
        <v>448.92199999999855</v>
      </c>
      <c r="B1493" s="1">
        <v>5.7497299799999997</v>
      </c>
      <c r="C1493" s="1">
        <v>59.970001000000003</v>
      </c>
      <c r="D1493" s="1">
        <v>1.29</v>
      </c>
      <c r="F1493" s="1">
        <v>1020.5069999999985</v>
      </c>
      <c r="G1493" s="1">
        <v>5.7507402340000002</v>
      </c>
      <c r="H1493" s="1">
        <v>60.02</v>
      </c>
      <c r="I1493" s="1">
        <v>1.29</v>
      </c>
      <c r="K1493" s="1">
        <v>1881.7270000000003</v>
      </c>
      <c r="L1493" s="1">
        <v>6.0520498049999993</v>
      </c>
      <c r="M1493" s="1">
        <v>59.959999000000003</v>
      </c>
      <c r="N1493" s="1">
        <v>1.29</v>
      </c>
      <c r="P1493" s="1">
        <v>2698.408000000004</v>
      </c>
      <c r="Q1493" s="1">
        <v>10.217469726999999</v>
      </c>
      <c r="R1493" s="1">
        <v>60</v>
      </c>
      <c r="S1493" s="1">
        <v>5.29</v>
      </c>
      <c r="U1493" s="1">
        <v>269.89600000000314</v>
      </c>
      <c r="V1493" s="1">
        <v>14.216950194999999</v>
      </c>
      <c r="W1493" s="1">
        <v>60</v>
      </c>
      <c r="X1493" s="1">
        <v>9.2899999999999991</v>
      </c>
    </row>
    <row r="1494" spans="1:24" x14ac:dyDescent="0.45">
      <c r="A1494" s="1">
        <v>448.98500000000251</v>
      </c>
      <c r="B1494" s="1">
        <v>5.724180176</v>
      </c>
      <c r="C1494" s="1">
        <v>59.970001000000003</v>
      </c>
      <c r="D1494" s="1">
        <v>1.29</v>
      </c>
      <c r="F1494" s="1">
        <v>1020.5930000000014</v>
      </c>
      <c r="G1494" s="1">
        <v>5.7507099609999992</v>
      </c>
      <c r="H1494" s="1">
        <v>60.02</v>
      </c>
      <c r="I1494" s="1">
        <v>1.29</v>
      </c>
      <c r="K1494" s="1">
        <v>1881.800000000002</v>
      </c>
      <c r="L1494" s="1">
        <v>6.0520498049999993</v>
      </c>
      <c r="M1494" s="1">
        <v>59.959999000000003</v>
      </c>
      <c r="N1494" s="1">
        <v>1.29</v>
      </c>
      <c r="P1494" s="1">
        <v>2698.4770000000008</v>
      </c>
      <c r="Q1494" s="1">
        <v>10.217469726999999</v>
      </c>
      <c r="R1494" s="1">
        <v>60</v>
      </c>
      <c r="S1494" s="1">
        <v>5.29</v>
      </c>
      <c r="U1494" s="1">
        <v>269.95900000000717</v>
      </c>
      <c r="V1494" s="1">
        <v>14.216950194999999</v>
      </c>
      <c r="W1494" s="1">
        <v>60</v>
      </c>
      <c r="X1494" s="1">
        <v>9.2899999999999991</v>
      </c>
    </row>
    <row r="1495" spans="1:24" x14ac:dyDescent="0.45">
      <c r="A1495" s="1">
        <v>449.04899999999816</v>
      </c>
      <c r="B1495" s="1">
        <v>5.724180176</v>
      </c>
      <c r="C1495" s="1">
        <v>59.970001000000003</v>
      </c>
      <c r="D1495" s="1">
        <v>1.29</v>
      </c>
      <c r="F1495" s="1">
        <v>1020.6560000000055</v>
      </c>
      <c r="G1495" s="1">
        <v>5.7507099609999992</v>
      </c>
      <c r="H1495" s="1">
        <v>60.02</v>
      </c>
      <c r="I1495" s="1">
        <v>1.29</v>
      </c>
      <c r="K1495" s="1">
        <v>1881.8629999999964</v>
      </c>
      <c r="L1495" s="1">
        <v>6.0462597660000004</v>
      </c>
      <c r="M1495" s="1">
        <v>59.959999000000003</v>
      </c>
      <c r="N1495" s="1">
        <v>1.29</v>
      </c>
      <c r="P1495" s="1">
        <v>2698.5449999999964</v>
      </c>
      <c r="Q1495" s="1">
        <v>10.217469726999999</v>
      </c>
      <c r="R1495" s="1">
        <v>60</v>
      </c>
      <c r="S1495" s="1">
        <v>5.29</v>
      </c>
      <c r="U1495" s="1">
        <v>270.04100000001011</v>
      </c>
      <c r="V1495" s="1">
        <v>14.208639648</v>
      </c>
      <c r="W1495" s="1">
        <v>60.009998000000003</v>
      </c>
      <c r="X1495" s="1">
        <v>9.2899999999999991</v>
      </c>
    </row>
    <row r="1496" spans="1:24" x14ac:dyDescent="0.45">
      <c r="A1496" s="1">
        <v>449.11200000000218</v>
      </c>
      <c r="B1496" s="1">
        <v>5.724180176</v>
      </c>
      <c r="C1496" s="1">
        <v>59.970001000000003</v>
      </c>
      <c r="D1496" s="1">
        <v>1.29</v>
      </c>
      <c r="F1496" s="1">
        <v>1020.7189999999999</v>
      </c>
      <c r="G1496" s="1">
        <v>5.7507099609999992</v>
      </c>
      <c r="H1496" s="1">
        <v>60.02</v>
      </c>
      <c r="I1496" s="1">
        <v>1.29</v>
      </c>
      <c r="K1496" s="1">
        <v>1881.9270000000015</v>
      </c>
      <c r="L1496" s="1">
        <v>6.0462597660000004</v>
      </c>
      <c r="M1496" s="1">
        <v>59.959999000000003</v>
      </c>
      <c r="N1496" s="1">
        <v>1.29</v>
      </c>
      <c r="P1496" s="1">
        <v>2698.6129999999971</v>
      </c>
      <c r="Q1496" s="1">
        <v>10.217469726999999</v>
      </c>
      <c r="R1496" s="1">
        <v>60</v>
      </c>
      <c r="S1496" s="1">
        <v>5.29</v>
      </c>
      <c r="U1496" s="1">
        <v>270.11000000000217</v>
      </c>
      <c r="V1496" s="1">
        <v>14.208639648</v>
      </c>
      <c r="W1496" s="1">
        <v>60.009998000000003</v>
      </c>
      <c r="X1496" s="1">
        <v>9.2899999999999991</v>
      </c>
    </row>
    <row r="1497" spans="1:24" x14ac:dyDescent="0.45">
      <c r="A1497" s="1">
        <v>449.17500000000138</v>
      </c>
      <c r="B1497" s="1">
        <v>5.724180176</v>
      </c>
      <c r="C1497" s="1">
        <v>59.970001000000003</v>
      </c>
      <c r="D1497" s="1">
        <v>1.29</v>
      </c>
      <c r="F1497" s="1">
        <v>1020.7819999999991</v>
      </c>
      <c r="G1497" s="1">
        <v>5.7507099609999992</v>
      </c>
      <c r="H1497" s="1">
        <v>60.02</v>
      </c>
      <c r="I1497" s="1">
        <v>1.29</v>
      </c>
      <c r="K1497" s="1">
        <v>1881.9900000000007</v>
      </c>
      <c r="L1497" s="1">
        <v>6.0462597660000004</v>
      </c>
      <c r="M1497" s="1">
        <v>59.959999000000003</v>
      </c>
      <c r="N1497" s="1">
        <v>1.29</v>
      </c>
      <c r="P1497" s="1">
        <v>2698.6760000000008</v>
      </c>
      <c r="Q1497" s="1">
        <v>10.201830078</v>
      </c>
      <c r="R1497" s="1">
        <v>60</v>
      </c>
      <c r="S1497" s="1">
        <v>5.29</v>
      </c>
      <c r="U1497" s="1">
        <v>270.17800000000739</v>
      </c>
      <c r="V1497" s="1">
        <v>14.208639648</v>
      </c>
      <c r="W1497" s="1">
        <v>60.009998000000003</v>
      </c>
      <c r="X1497" s="1">
        <v>9.2899999999999991</v>
      </c>
    </row>
    <row r="1498" spans="1:24" x14ac:dyDescent="0.45">
      <c r="A1498" s="1">
        <v>449.23799999999579</v>
      </c>
      <c r="B1498" s="1">
        <v>5.724180176</v>
      </c>
      <c r="C1498" s="1">
        <v>59.970001000000003</v>
      </c>
      <c r="D1498" s="1">
        <v>1.29</v>
      </c>
      <c r="F1498" s="1">
        <v>1020.8450000000031</v>
      </c>
      <c r="G1498" s="1">
        <v>5.7507099609999992</v>
      </c>
      <c r="H1498" s="1">
        <v>60.02</v>
      </c>
      <c r="I1498" s="1">
        <v>1.29</v>
      </c>
      <c r="K1498" s="1">
        <v>1882.0529999999999</v>
      </c>
      <c r="L1498" s="1">
        <v>6.0462597660000004</v>
      </c>
      <c r="M1498" s="1">
        <v>59.959999000000003</v>
      </c>
      <c r="N1498" s="1">
        <v>1.29</v>
      </c>
      <c r="P1498" s="1">
        <v>2698.739</v>
      </c>
      <c r="Q1498" s="1">
        <v>10.201830078</v>
      </c>
      <c r="R1498" s="1">
        <v>60</v>
      </c>
      <c r="S1498" s="1">
        <v>5.29</v>
      </c>
      <c r="U1498" s="1">
        <v>270.24500000000666</v>
      </c>
      <c r="V1498" s="1">
        <v>14.208639648</v>
      </c>
      <c r="W1498" s="1">
        <v>60.009998000000003</v>
      </c>
      <c r="X1498" s="1">
        <v>9.2899999999999991</v>
      </c>
    </row>
    <row r="1499" spans="1:24" x14ac:dyDescent="0.45">
      <c r="A1499" s="1">
        <v>449.31800000000112</v>
      </c>
      <c r="B1499" s="1">
        <v>5.7132202150000007</v>
      </c>
      <c r="C1499" s="1">
        <v>59.970001000000003</v>
      </c>
      <c r="D1499" s="1">
        <v>1.29</v>
      </c>
      <c r="F1499" s="1">
        <v>1020.9089999999987</v>
      </c>
      <c r="G1499" s="1">
        <v>5.7483300780000004</v>
      </c>
      <c r="H1499" s="1">
        <v>60.02</v>
      </c>
      <c r="I1499" s="1">
        <v>1.29</v>
      </c>
      <c r="K1499" s="1">
        <v>1882.1170000000004</v>
      </c>
      <c r="L1499" s="1">
        <v>6.0332900390000006</v>
      </c>
      <c r="M1499" s="1">
        <v>59.959999000000003</v>
      </c>
      <c r="N1499" s="1">
        <v>1.29</v>
      </c>
      <c r="P1499" s="1">
        <v>2698.8020000000042</v>
      </c>
      <c r="Q1499" s="1">
        <v>10.201830078</v>
      </c>
      <c r="R1499" s="1">
        <v>60</v>
      </c>
      <c r="S1499" s="1">
        <v>5.29</v>
      </c>
      <c r="U1499" s="1">
        <v>270.31100000000947</v>
      </c>
      <c r="V1499" s="1">
        <v>14.208639648</v>
      </c>
      <c r="W1499" s="1">
        <v>60.009998000000003</v>
      </c>
      <c r="X1499" s="1">
        <v>9.2899999999999991</v>
      </c>
    </row>
    <row r="1500" spans="1:24" x14ac:dyDescent="0.45">
      <c r="A1500" s="1">
        <v>449.38700000000279</v>
      </c>
      <c r="B1500" s="1">
        <v>5.7132202150000007</v>
      </c>
      <c r="C1500" s="1">
        <v>59.970001000000003</v>
      </c>
      <c r="D1500" s="1">
        <v>1.29</v>
      </c>
      <c r="F1500" s="1">
        <v>1020.9720000000027</v>
      </c>
      <c r="G1500" s="1">
        <v>5.7483300780000004</v>
      </c>
      <c r="H1500" s="1">
        <v>60.02</v>
      </c>
      <c r="I1500" s="1">
        <v>1.29</v>
      </c>
      <c r="K1500" s="1">
        <v>1882.1799999999996</v>
      </c>
      <c r="L1500" s="1">
        <v>6.0332900390000006</v>
      </c>
      <c r="M1500" s="1">
        <v>59.959999000000003</v>
      </c>
      <c r="N1500" s="1">
        <v>1.29</v>
      </c>
      <c r="P1500" s="1">
        <v>2698.8649999999984</v>
      </c>
      <c r="Q1500" s="1">
        <v>10.201830078</v>
      </c>
      <c r="R1500" s="1">
        <v>60</v>
      </c>
      <c r="S1500" s="1">
        <v>5.29</v>
      </c>
      <c r="U1500" s="1">
        <v>270.37400000000389</v>
      </c>
      <c r="V1500" s="1">
        <v>14.190389648</v>
      </c>
      <c r="W1500" s="1">
        <v>60.009998000000003</v>
      </c>
      <c r="X1500" s="1">
        <v>9.2899999999999991</v>
      </c>
    </row>
    <row r="1501" spans="1:24" x14ac:dyDescent="0.45">
      <c r="A1501" s="1">
        <v>449.45500000000322</v>
      </c>
      <c r="B1501" s="1">
        <v>5.7132202150000007</v>
      </c>
      <c r="C1501" s="1">
        <v>59.970001000000003</v>
      </c>
      <c r="D1501" s="1">
        <v>1.29</v>
      </c>
      <c r="F1501" s="1">
        <v>1021.0350000000019</v>
      </c>
      <c r="G1501" s="1">
        <v>5.7483300780000004</v>
      </c>
      <c r="H1501" s="1">
        <v>60.02</v>
      </c>
      <c r="I1501" s="1">
        <v>1.29</v>
      </c>
      <c r="K1501" s="1">
        <v>1882.2430000000036</v>
      </c>
      <c r="L1501" s="1">
        <v>6.0332900390000006</v>
      </c>
      <c r="M1501" s="1">
        <v>59.959999000000003</v>
      </c>
      <c r="N1501" s="1">
        <v>1.29</v>
      </c>
      <c r="P1501" s="1">
        <v>2698.9349999999968</v>
      </c>
      <c r="Q1501" s="1">
        <v>10.201589844000001</v>
      </c>
      <c r="R1501" s="1">
        <v>60</v>
      </c>
      <c r="S1501" s="1">
        <v>5.29</v>
      </c>
      <c r="U1501" s="1">
        <v>270.43700000000791</v>
      </c>
      <c r="V1501" s="1">
        <v>14.190389648</v>
      </c>
      <c r="W1501" s="1">
        <v>60.009998000000003</v>
      </c>
      <c r="X1501" s="1">
        <v>9.2899999999999991</v>
      </c>
    </row>
    <row r="1502" spans="1:24" x14ac:dyDescent="0.45">
      <c r="A1502" s="1">
        <v>449.52300000000366</v>
      </c>
      <c r="B1502" s="1">
        <v>5.7132202150000007</v>
      </c>
      <c r="C1502" s="1">
        <v>59.970001000000003</v>
      </c>
      <c r="D1502" s="1">
        <v>1.29</v>
      </c>
      <c r="F1502" s="1">
        <v>1021.0979999999963</v>
      </c>
      <c r="G1502" s="1">
        <v>5.7483300780000004</v>
      </c>
      <c r="H1502" s="1">
        <v>60.02</v>
      </c>
      <c r="I1502" s="1">
        <v>1.29</v>
      </c>
      <c r="K1502" s="1">
        <v>1882.3060000000028</v>
      </c>
      <c r="L1502" s="1">
        <v>6.0332900390000006</v>
      </c>
      <c r="M1502" s="1">
        <v>59.959999000000003</v>
      </c>
      <c r="N1502" s="1">
        <v>1.29</v>
      </c>
      <c r="P1502" s="1">
        <v>2698.9990000000016</v>
      </c>
      <c r="Q1502" s="1">
        <v>10.201589844000001</v>
      </c>
      <c r="R1502" s="1">
        <v>60</v>
      </c>
      <c r="S1502" s="1">
        <v>5.29</v>
      </c>
      <c r="U1502" s="1">
        <v>270.50100000000833</v>
      </c>
      <c r="V1502" s="1">
        <v>14.190389648</v>
      </c>
      <c r="W1502" s="1">
        <v>60.009998000000003</v>
      </c>
      <c r="X1502" s="1">
        <v>9.2899999999999991</v>
      </c>
    </row>
    <row r="1503" spans="1:24" x14ac:dyDescent="0.45">
      <c r="A1503" s="1">
        <v>449.59700000000174</v>
      </c>
      <c r="B1503" s="1">
        <v>5.7132202150000007</v>
      </c>
      <c r="C1503" s="1">
        <v>59.970001000000003</v>
      </c>
      <c r="D1503" s="1">
        <v>1.29</v>
      </c>
      <c r="F1503" s="1">
        <v>1021.1620000000064</v>
      </c>
      <c r="G1503" s="1">
        <v>5.7483300780000004</v>
      </c>
      <c r="H1503" s="1">
        <v>60.02</v>
      </c>
      <c r="I1503" s="1">
        <v>1.29</v>
      </c>
      <c r="K1503" s="1">
        <v>1882.3749999999998</v>
      </c>
      <c r="L1503" s="1">
        <v>6.0332900390000006</v>
      </c>
      <c r="M1503" s="1">
        <v>59.959999000000003</v>
      </c>
      <c r="N1503" s="1">
        <v>1.29</v>
      </c>
      <c r="P1503" s="1">
        <v>2699.0619999999963</v>
      </c>
      <c r="Q1503" s="1">
        <v>10.201589844000001</v>
      </c>
      <c r="R1503" s="1">
        <v>60</v>
      </c>
      <c r="S1503" s="1">
        <v>5.29</v>
      </c>
      <c r="U1503" s="1">
        <v>270.56400000000275</v>
      </c>
      <c r="V1503" s="1">
        <v>14.190389648</v>
      </c>
      <c r="W1503" s="1">
        <v>60.009998000000003</v>
      </c>
      <c r="X1503" s="1">
        <v>9.2899999999999991</v>
      </c>
    </row>
    <row r="1504" spans="1:24" x14ac:dyDescent="0.45">
      <c r="A1504" s="1">
        <v>449.66100000000216</v>
      </c>
      <c r="B1504" s="1">
        <v>5.707669922</v>
      </c>
      <c r="C1504" s="1">
        <v>59.959999000000003</v>
      </c>
      <c r="D1504" s="1">
        <v>1.29</v>
      </c>
      <c r="F1504" s="1">
        <v>1021.226000000002</v>
      </c>
      <c r="G1504" s="1">
        <v>5.7283398439999997</v>
      </c>
      <c r="H1504" s="1">
        <v>60.02</v>
      </c>
      <c r="I1504" s="1">
        <v>1.29</v>
      </c>
      <c r="K1504" s="1">
        <v>1882.4440000000013</v>
      </c>
      <c r="L1504" s="1">
        <v>6.0187998049999996</v>
      </c>
      <c r="M1504" s="1">
        <v>59.959999000000003</v>
      </c>
      <c r="N1504" s="1">
        <v>1.29</v>
      </c>
      <c r="P1504" s="1">
        <v>2699.1250000000005</v>
      </c>
      <c r="Q1504" s="1">
        <v>10.201589844000001</v>
      </c>
      <c r="R1504" s="1">
        <v>60</v>
      </c>
      <c r="S1504" s="1">
        <v>5.29</v>
      </c>
      <c r="U1504" s="1">
        <v>270.62800000001278</v>
      </c>
      <c r="V1504" s="1">
        <v>14.190389648</v>
      </c>
      <c r="W1504" s="1">
        <v>60.009998000000003</v>
      </c>
      <c r="X1504" s="1">
        <v>9.2899999999999991</v>
      </c>
    </row>
    <row r="1505" spans="1:24" x14ac:dyDescent="0.45">
      <c r="A1505" s="1">
        <v>449.72400000000141</v>
      </c>
      <c r="B1505" s="1">
        <v>5.707669922</v>
      </c>
      <c r="C1505" s="1">
        <v>59.959999000000003</v>
      </c>
      <c r="D1505" s="1">
        <v>1.29</v>
      </c>
      <c r="F1505" s="1">
        <v>1021.289000000006</v>
      </c>
      <c r="G1505" s="1">
        <v>5.7283398439999997</v>
      </c>
      <c r="H1505" s="1">
        <v>60.02</v>
      </c>
      <c r="I1505" s="1">
        <v>1.29</v>
      </c>
      <c r="K1505" s="1">
        <v>1882.5120000000018</v>
      </c>
      <c r="L1505" s="1">
        <v>6.0187998049999996</v>
      </c>
      <c r="M1505" s="1">
        <v>59.959999000000003</v>
      </c>
      <c r="N1505" s="1">
        <v>1.29</v>
      </c>
      <c r="P1505" s="1">
        <v>2699.1880000000042</v>
      </c>
      <c r="Q1505" s="1">
        <v>10.201589844000001</v>
      </c>
      <c r="R1505" s="1">
        <v>60</v>
      </c>
      <c r="S1505" s="1">
        <v>5.29</v>
      </c>
      <c r="U1505" s="1">
        <v>270.69200000000359</v>
      </c>
      <c r="V1505" s="1">
        <v>14.179360352</v>
      </c>
      <c r="W1505" s="1">
        <v>60.009998000000003</v>
      </c>
      <c r="X1505" s="1">
        <v>9.2899999999999991</v>
      </c>
    </row>
    <row r="1506" spans="1:24" x14ac:dyDescent="0.45">
      <c r="A1506" s="1">
        <v>449.78700000000538</v>
      </c>
      <c r="B1506" s="1">
        <v>5.707669922</v>
      </c>
      <c r="C1506" s="1">
        <v>59.959999000000003</v>
      </c>
      <c r="D1506" s="1">
        <v>1.29</v>
      </c>
      <c r="F1506" s="1">
        <v>1021.3620000000029</v>
      </c>
      <c r="G1506" s="1">
        <v>5.7283398439999997</v>
      </c>
      <c r="H1506" s="1">
        <v>60.02</v>
      </c>
      <c r="I1506" s="1">
        <v>1.29</v>
      </c>
      <c r="K1506" s="1">
        <v>1882.5950000000012</v>
      </c>
      <c r="L1506" s="1">
        <v>6.0187998049999996</v>
      </c>
      <c r="M1506" s="1">
        <v>59.959999000000003</v>
      </c>
      <c r="N1506" s="1">
        <v>1.29</v>
      </c>
      <c r="P1506" s="1">
        <v>2699.2510000000034</v>
      </c>
      <c r="Q1506" s="1">
        <v>10.201980469</v>
      </c>
      <c r="R1506" s="1">
        <v>60</v>
      </c>
      <c r="S1506" s="1">
        <v>5.29</v>
      </c>
      <c r="U1506" s="1">
        <v>270.75500000000761</v>
      </c>
      <c r="V1506" s="1">
        <v>14.179360352</v>
      </c>
      <c r="W1506" s="1">
        <v>60.009998000000003</v>
      </c>
      <c r="X1506" s="1">
        <v>9.2899999999999991</v>
      </c>
    </row>
    <row r="1507" spans="1:24" x14ac:dyDescent="0.45">
      <c r="A1507" s="1">
        <v>449.8499999999998</v>
      </c>
      <c r="B1507" s="1">
        <v>5.707669922</v>
      </c>
      <c r="C1507" s="1">
        <v>59.959999000000003</v>
      </c>
      <c r="D1507" s="1">
        <v>1.29</v>
      </c>
      <c r="F1507" s="1">
        <v>1021.4310000000046</v>
      </c>
      <c r="G1507" s="1">
        <v>5.7283398439999997</v>
      </c>
      <c r="H1507" s="1">
        <v>60.02</v>
      </c>
      <c r="I1507" s="1">
        <v>1.29</v>
      </c>
      <c r="K1507" s="1">
        <v>1882.6580000000051</v>
      </c>
      <c r="L1507" s="1">
        <v>6.0187998049999996</v>
      </c>
      <c r="M1507" s="1">
        <v>59.959999000000003</v>
      </c>
      <c r="N1507" s="1">
        <v>1.29</v>
      </c>
      <c r="P1507" s="1">
        <v>2699.313999999998</v>
      </c>
      <c r="Q1507" s="1">
        <v>10.201980469</v>
      </c>
      <c r="R1507" s="1">
        <v>60</v>
      </c>
      <c r="S1507" s="1">
        <v>5.29</v>
      </c>
      <c r="U1507" s="1">
        <v>270.81900000000803</v>
      </c>
      <c r="V1507" s="1">
        <v>14.179360352</v>
      </c>
      <c r="W1507" s="1">
        <v>60.009998000000003</v>
      </c>
      <c r="X1507" s="1">
        <v>9.2899999999999991</v>
      </c>
    </row>
    <row r="1508" spans="1:24" x14ac:dyDescent="0.45">
      <c r="A1508" s="1">
        <v>449.91400000000505</v>
      </c>
      <c r="B1508" s="1">
        <v>5.6940898440000005</v>
      </c>
      <c r="C1508" s="1">
        <v>59.959999000000003</v>
      </c>
      <c r="D1508" s="1">
        <v>1.29</v>
      </c>
      <c r="F1508" s="1">
        <v>1021.499000000005</v>
      </c>
      <c r="G1508" s="1">
        <v>5.7248398439999999</v>
      </c>
      <c r="H1508" s="1">
        <v>60.02</v>
      </c>
      <c r="I1508" s="1">
        <v>1.29</v>
      </c>
      <c r="K1508" s="1">
        <v>1882.7220000000007</v>
      </c>
      <c r="L1508" s="1">
        <v>6.0025000000000004</v>
      </c>
      <c r="M1508" s="1">
        <v>59.970001000000003</v>
      </c>
      <c r="N1508" s="1">
        <v>1.29</v>
      </c>
      <c r="P1508" s="1">
        <v>2699.3969999999972</v>
      </c>
      <c r="Q1508" s="1">
        <v>10.201980469</v>
      </c>
      <c r="R1508" s="1">
        <v>60</v>
      </c>
      <c r="S1508" s="1">
        <v>5.29</v>
      </c>
      <c r="U1508" s="1">
        <v>270.882000000012</v>
      </c>
      <c r="V1508" s="1">
        <v>14.179360352</v>
      </c>
      <c r="W1508" s="1">
        <v>60.009998000000003</v>
      </c>
      <c r="X1508" s="1">
        <v>9.2899999999999991</v>
      </c>
    </row>
    <row r="1509" spans="1:24" x14ac:dyDescent="0.45">
      <c r="A1509" s="1">
        <v>449.97699999999946</v>
      </c>
      <c r="B1509" s="1">
        <v>5.6940898440000005</v>
      </c>
      <c r="C1509" s="1">
        <v>59.959999000000003</v>
      </c>
      <c r="D1509" s="1">
        <v>1.29</v>
      </c>
      <c r="F1509" s="1">
        <v>1021.5870000000008</v>
      </c>
      <c r="G1509" s="1">
        <v>5.7248398439999999</v>
      </c>
      <c r="H1509" s="1">
        <v>60.02</v>
      </c>
      <c r="I1509" s="1">
        <v>1.29</v>
      </c>
      <c r="K1509" s="1">
        <v>1882.7850000000049</v>
      </c>
      <c r="L1509" s="1">
        <v>6.0025000000000004</v>
      </c>
      <c r="M1509" s="1">
        <v>59.970001000000003</v>
      </c>
      <c r="N1509" s="1">
        <v>1.29</v>
      </c>
      <c r="P1509" s="1">
        <v>2699.4680000000012</v>
      </c>
      <c r="Q1509" s="1">
        <v>10.201980469</v>
      </c>
      <c r="R1509" s="1">
        <v>60</v>
      </c>
      <c r="S1509" s="1">
        <v>5.29</v>
      </c>
      <c r="U1509" s="1">
        <v>270.94800000000527</v>
      </c>
      <c r="V1509" s="1">
        <v>14.169139648</v>
      </c>
      <c r="W1509" s="1">
        <v>60.009998000000003</v>
      </c>
      <c r="X1509" s="1">
        <v>9.2899999999999991</v>
      </c>
    </row>
    <row r="1510" spans="1:24" x14ac:dyDescent="0.45">
      <c r="A1510" s="1">
        <v>450.04000000000349</v>
      </c>
      <c r="B1510" s="1">
        <v>5.6940898440000005</v>
      </c>
      <c r="C1510" s="1">
        <v>59.959999000000003</v>
      </c>
      <c r="D1510" s="1">
        <v>1.29</v>
      </c>
      <c r="F1510" s="1">
        <v>1021.65</v>
      </c>
      <c r="G1510" s="1">
        <v>5.7248398439999999</v>
      </c>
      <c r="H1510" s="1">
        <v>60.02</v>
      </c>
      <c r="I1510" s="1">
        <v>1.29</v>
      </c>
      <c r="K1510" s="1">
        <v>1882.8479999999993</v>
      </c>
      <c r="L1510" s="1">
        <v>6.0025000000000004</v>
      </c>
      <c r="M1510" s="1">
        <v>59.970001000000003</v>
      </c>
      <c r="N1510" s="1">
        <v>1.29</v>
      </c>
      <c r="P1510" s="1">
        <v>2699.5360000000019</v>
      </c>
      <c r="Q1510" s="1">
        <v>10.201980469</v>
      </c>
      <c r="R1510" s="1">
        <v>60</v>
      </c>
      <c r="S1510" s="1">
        <v>5.29</v>
      </c>
      <c r="U1510" s="1">
        <v>271.01099999999968</v>
      </c>
      <c r="V1510" s="1">
        <v>14.169139648</v>
      </c>
      <c r="W1510" s="1">
        <v>60.009998000000003</v>
      </c>
      <c r="X1510" s="1">
        <v>9.2899999999999991</v>
      </c>
    </row>
    <row r="1511" spans="1:24" x14ac:dyDescent="0.45">
      <c r="A1511" s="1">
        <v>450.10300000000268</v>
      </c>
      <c r="B1511" s="1">
        <v>5.6940898440000005</v>
      </c>
      <c r="C1511" s="1">
        <v>59.959999000000003</v>
      </c>
      <c r="D1511" s="1">
        <v>1.29</v>
      </c>
      <c r="F1511" s="1">
        <v>1021.7200000000029</v>
      </c>
      <c r="G1511" s="1">
        <v>5.7248398439999999</v>
      </c>
      <c r="H1511" s="1">
        <v>60.02</v>
      </c>
      <c r="I1511" s="1">
        <v>1.29</v>
      </c>
      <c r="K1511" s="1">
        <v>1882.9109999999985</v>
      </c>
      <c r="L1511" s="1">
        <v>6.0025000000000004</v>
      </c>
      <c r="M1511" s="1">
        <v>59.970001000000003</v>
      </c>
      <c r="N1511" s="1">
        <v>1.29</v>
      </c>
      <c r="P1511" s="1">
        <v>2699.6290000000035</v>
      </c>
      <c r="Q1511" s="1">
        <v>10.171179688</v>
      </c>
      <c r="R1511" s="1">
        <v>60</v>
      </c>
      <c r="S1511" s="1">
        <v>5.29</v>
      </c>
      <c r="U1511" s="1">
        <v>271.09300000000258</v>
      </c>
      <c r="V1511" s="1">
        <v>14.169139648</v>
      </c>
      <c r="W1511" s="1">
        <v>60.009998000000003</v>
      </c>
      <c r="X1511" s="1">
        <v>9.2899999999999991</v>
      </c>
    </row>
    <row r="1512" spans="1:24" x14ac:dyDescent="0.45">
      <c r="A1512" s="1">
        <v>450.1659999999971</v>
      </c>
      <c r="B1512" s="1">
        <v>5.6940898440000005</v>
      </c>
      <c r="C1512" s="1">
        <v>59.959999000000003</v>
      </c>
      <c r="D1512" s="1">
        <v>1.29</v>
      </c>
      <c r="F1512" s="1">
        <v>1021.7909999999973</v>
      </c>
      <c r="G1512" s="1">
        <v>5.6933701170000006</v>
      </c>
      <c r="H1512" s="1">
        <v>60.02</v>
      </c>
      <c r="I1512" s="1">
        <v>1.29</v>
      </c>
      <c r="K1512" s="1">
        <v>1882.9740000000024</v>
      </c>
      <c r="L1512" s="1">
        <v>6.0025000000000004</v>
      </c>
      <c r="M1512" s="1">
        <v>59.970001000000003</v>
      </c>
      <c r="N1512" s="1">
        <v>1.29</v>
      </c>
      <c r="P1512" s="1">
        <v>2699.6929999999993</v>
      </c>
      <c r="Q1512" s="1">
        <v>10.171179688</v>
      </c>
      <c r="R1512" s="1">
        <v>60</v>
      </c>
      <c r="S1512" s="1">
        <v>5.29</v>
      </c>
      <c r="U1512" s="1">
        <v>271.16200000000424</v>
      </c>
      <c r="V1512" s="1">
        <v>14.169139648</v>
      </c>
      <c r="W1512" s="1">
        <v>60.009998000000003</v>
      </c>
      <c r="X1512" s="1">
        <v>9.2899999999999991</v>
      </c>
    </row>
    <row r="1513" spans="1:24" x14ac:dyDescent="0.45">
      <c r="A1513" s="1">
        <v>450.22900000000112</v>
      </c>
      <c r="B1513" s="1">
        <v>5.6847299800000002</v>
      </c>
      <c r="C1513" s="1">
        <v>59.959999000000003</v>
      </c>
      <c r="D1513" s="1">
        <v>1.29</v>
      </c>
      <c r="F1513" s="1">
        <v>1021.8540000000013</v>
      </c>
      <c r="G1513" s="1">
        <v>5.6933701170000006</v>
      </c>
      <c r="H1513" s="1">
        <v>60.02</v>
      </c>
      <c r="I1513" s="1">
        <v>1.29</v>
      </c>
      <c r="K1513" s="1">
        <v>1883.0380000000027</v>
      </c>
      <c r="L1513" s="1">
        <v>5.9940097660000005</v>
      </c>
      <c r="M1513" s="1">
        <v>59.970001000000003</v>
      </c>
      <c r="N1513" s="1">
        <v>1.29</v>
      </c>
      <c r="P1513" s="1">
        <v>2699.756000000003</v>
      </c>
      <c r="Q1513" s="1">
        <v>10.171179688</v>
      </c>
      <c r="R1513" s="1">
        <v>60</v>
      </c>
      <c r="S1513" s="1">
        <v>5.29</v>
      </c>
      <c r="U1513" s="1">
        <v>271.23000000000951</v>
      </c>
      <c r="V1513" s="1">
        <v>14.169139648</v>
      </c>
      <c r="W1513" s="1">
        <v>60.009998000000003</v>
      </c>
      <c r="X1513" s="1">
        <v>9.2899999999999991</v>
      </c>
    </row>
    <row r="1514" spans="1:24" x14ac:dyDescent="0.45">
      <c r="A1514" s="1">
        <v>450.29200000000031</v>
      </c>
      <c r="B1514" s="1">
        <v>5.6847299800000002</v>
      </c>
      <c r="C1514" s="1">
        <v>59.959999000000003</v>
      </c>
      <c r="D1514" s="1">
        <v>1.29</v>
      </c>
      <c r="F1514" s="1">
        <v>1021.9170000000006</v>
      </c>
      <c r="G1514" s="1">
        <v>5.6933701170000006</v>
      </c>
      <c r="H1514" s="1">
        <v>60.02</v>
      </c>
      <c r="I1514" s="1">
        <v>1.29</v>
      </c>
      <c r="K1514" s="1">
        <v>1883.1010000000019</v>
      </c>
      <c r="L1514" s="1">
        <v>5.9940097660000005</v>
      </c>
      <c r="M1514" s="1">
        <v>59.970001000000003</v>
      </c>
      <c r="N1514" s="1">
        <v>1.29</v>
      </c>
      <c r="P1514" s="1">
        <v>2699.8190000000022</v>
      </c>
      <c r="Q1514" s="1">
        <v>10.171179688</v>
      </c>
      <c r="R1514" s="1">
        <v>60</v>
      </c>
      <c r="S1514" s="1">
        <v>5.29</v>
      </c>
      <c r="U1514" s="1">
        <v>271.32700000000654</v>
      </c>
      <c r="V1514" s="1">
        <v>14.162940430000001</v>
      </c>
      <c r="W1514" s="1">
        <v>60.009998000000003</v>
      </c>
      <c r="X1514" s="1">
        <v>9.2899999999999991</v>
      </c>
    </row>
    <row r="1515" spans="1:24" x14ac:dyDescent="0.45">
      <c r="A1515" s="1">
        <v>450.37700000000206</v>
      </c>
      <c r="B1515" s="1">
        <v>5.6847299800000002</v>
      </c>
      <c r="C1515" s="1">
        <v>59.959999000000003</v>
      </c>
      <c r="D1515" s="1">
        <v>1.29</v>
      </c>
      <c r="F1515" s="1">
        <v>1021.9800000000046</v>
      </c>
      <c r="G1515" s="1">
        <v>5.6933701170000006</v>
      </c>
      <c r="H1515" s="1">
        <v>60.02</v>
      </c>
      <c r="I1515" s="1">
        <v>1.29</v>
      </c>
      <c r="K1515" s="1">
        <v>1883.1640000000061</v>
      </c>
      <c r="L1515" s="1">
        <v>5.9940097660000005</v>
      </c>
      <c r="M1515" s="1">
        <v>59.970001000000003</v>
      </c>
      <c r="N1515" s="1">
        <v>1.29</v>
      </c>
      <c r="P1515" s="1">
        <v>2699.8819999999969</v>
      </c>
      <c r="Q1515" s="1">
        <v>10.153650390999999</v>
      </c>
      <c r="R1515" s="1">
        <v>60</v>
      </c>
      <c r="S1515" s="1">
        <v>5.29</v>
      </c>
      <c r="U1515" s="1">
        <v>271.39000000000095</v>
      </c>
      <c r="V1515" s="1">
        <v>14.162940430000001</v>
      </c>
      <c r="W1515" s="1">
        <v>60.009998000000003</v>
      </c>
      <c r="X1515" s="1">
        <v>9.2899999999999991</v>
      </c>
    </row>
    <row r="1516" spans="1:24" x14ac:dyDescent="0.45">
      <c r="A1516" s="1">
        <v>450.44600000000372</v>
      </c>
      <c r="B1516" s="1">
        <v>5.6847299800000002</v>
      </c>
      <c r="C1516" s="1">
        <v>59.959999000000003</v>
      </c>
      <c r="D1516" s="1">
        <v>1.29</v>
      </c>
      <c r="F1516" s="1">
        <v>1022.0440000000002</v>
      </c>
      <c r="G1516" s="1">
        <v>5.6933701170000006</v>
      </c>
      <c r="H1516" s="1">
        <v>60.02</v>
      </c>
      <c r="I1516" s="1">
        <v>1.29</v>
      </c>
      <c r="K1516" s="1">
        <v>1883.2270000000005</v>
      </c>
      <c r="L1516" s="1">
        <v>5.9940097660000005</v>
      </c>
      <c r="M1516" s="1">
        <v>59.970001000000003</v>
      </c>
      <c r="N1516" s="1">
        <v>1.29</v>
      </c>
      <c r="P1516" s="1">
        <v>2699.9450000000006</v>
      </c>
      <c r="Q1516" s="1">
        <v>10.153650390999999</v>
      </c>
      <c r="R1516" s="1">
        <v>60</v>
      </c>
      <c r="S1516" s="1">
        <v>5.29</v>
      </c>
      <c r="U1516" s="1">
        <v>271.45300000000498</v>
      </c>
      <c r="V1516" s="1">
        <v>14.162940430000001</v>
      </c>
      <c r="W1516" s="1">
        <v>60.009998000000003</v>
      </c>
      <c r="X1516" s="1">
        <v>9.2899999999999991</v>
      </c>
    </row>
    <row r="1517" spans="1:24" x14ac:dyDescent="0.45">
      <c r="A1517" s="1">
        <v>450.52399999999705</v>
      </c>
      <c r="B1517" s="1">
        <v>5.6847299800000002</v>
      </c>
      <c r="C1517" s="1">
        <v>59.959999000000003</v>
      </c>
      <c r="D1517" s="1">
        <v>1.29</v>
      </c>
      <c r="F1517" s="1">
        <v>1022.1070000000042</v>
      </c>
      <c r="G1517" s="1">
        <v>5.6875498049999997</v>
      </c>
      <c r="H1517" s="1">
        <v>60.029998999999997</v>
      </c>
      <c r="I1517" s="1">
        <v>1.29</v>
      </c>
      <c r="K1517" s="1">
        <v>1883.3250000000035</v>
      </c>
      <c r="L1517" s="1">
        <v>5.9940097660000005</v>
      </c>
      <c r="M1517" s="1">
        <v>59.970001000000003</v>
      </c>
      <c r="N1517" s="1">
        <v>1.29</v>
      </c>
      <c r="P1517" s="1">
        <v>2700.0080000000003</v>
      </c>
      <c r="Q1517" s="1">
        <v>10.153650390999999</v>
      </c>
      <c r="R1517" s="1">
        <v>60</v>
      </c>
      <c r="S1517" s="1">
        <v>5.29</v>
      </c>
      <c r="U1517" s="1">
        <v>271.51600000000894</v>
      </c>
      <c r="V1517" s="1">
        <v>14.162940430000001</v>
      </c>
      <c r="W1517" s="1">
        <v>60.009998000000003</v>
      </c>
      <c r="X1517" s="1">
        <v>9.2899999999999991</v>
      </c>
    </row>
    <row r="1518" spans="1:24" x14ac:dyDescent="0.45">
      <c r="A1518" s="1">
        <v>450.61100000000602</v>
      </c>
      <c r="B1518" s="1">
        <v>5.6800097660000004</v>
      </c>
      <c r="C1518" s="1">
        <v>59.959999000000003</v>
      </c>
      <c r="D1518" s="1">
        <v>1.29</v>
      </c>
      <c r="F1518" s="1">
        <v>1022.1699999999986</v>
      </c>
      <c r="G1518" s="1">
        <v>5.6875498049999997</v>
      </c>
      <c r="H1518" s="1">
        <v>60.029998999999997</v>
      </c>
      <c r="I1518" s="1">
        <v>1.29</v>
      </c>
      <c r="K1518" s="1">
        <v>1883.3950000000063</v>
      </c>
      <c r="L1518" s="1">
        <v>5.9795097660000005</v>
      </c>
      <c r="M1518" s="1">
        <v>59.98</v>
      </c>
      <c r="N1518" s="1">
        <v>1.29</v>
      </c>
      <c r="P1518" s="1">
        <v>2700.071000000004</v>
      </c>
      <c r="Q1518" s="1">
        <v>10.153650390999999</v>
      </c>
      <c r="R1518" s="1">
        <v>60</v>
      </c>
      <c r="S1518" s="1">
        <v>5.29</v>
      </c>
      <c r="U1518" s="1">
        <v>271.58000000000936</v>
      </c>
      <c r="V1518" s="1">
        <v>14.153200195</v>
      </c>
      <c r="W1518" s="1">
        <v>60</v>
      </c>
      <c r="X1518" s="1">
        <v>9.2899999999999991</v>
      </c>
    </row>
    <row r="1519" spans="1:24" x14ac:dyDescent="0.45">
      <c r="A1519" s="1">
        <v>450.6750000000016</v>
      </c>
      <c r="B1519" s="1">
        <v>5.6800097660000004</v>
      </c>
      <c r="C1519" s="1">
        <v>59.959999000000003</v>
      </c>
      <c r="D1519" s="1">
        <v>1.29</v>
      </c>
      <c r="F1519" s="1">
        <v>1022.2330000000026</v>
      </c>
      <c r="G1519" s="1">
        <v>5.6875498049999997</v>
      </c>
      <c r="H1519" s="1">
        <v>60.029998999999997</v>
      </c>
      <c r="I1519" s="1">
        <v>1.29</v>
      </c>
      <c r="K1519" s="1">
        <v>1883.463000000002</v>
      </c>
      <c r="L1519" s="1">
        <v>5.9795097660000005</v>
      </c>
      <c r="M1519" s="1">
        <v>59.98</v>
      </c>
      <c r="N1519" s="1">
        <v>1.29</v>
      </c>
      <c r="P1519" s="1">
        <v>2700.1339999999987</v>
      </c>
      <c r="Q1519" s="1">
        <v>10.153650390999999</v>
      </c>
      <c r="R1519" s="1">
        <v>60</v>
      </c>
      <c r="S1519" s="1">
        <v>5.29</v>
      </c>
      <c r="U1519" s="1">
        <v>271.64300000000378</v>
      </c>
      <c r="V1519" s="1">
        <v>14.153200195</v>
      </c>
      <c r="W1519" s="1">
        <v>60</v>
      </c>
      <c r="X1519" s="1">
        <v>9.2899999999999991</v>
      </c>
    </row>
    <row r="1520" spans="1:24" x14ac:dyDescent="0.45">
      <c r="A1520" s="1">
        <v>450.73799999999602</v>
      </c>
      <c r="B1520" s="1">
        <v>5.6800097660000004</v>
      </c>
      <c r="C1520" s="1">
        <v>59.959999000000003</v>
      </c>
      <c r="D1520" s="1">
        <v>1.29</v>
      </c>
      <c r="F1520" s="1">
        <v>1022.3099999999995</v>
      </c>
      <c r="G1520" s="1">
        <v>5.6875498049999997</v>
      </c>
      <c r="H1520" s="1">
        <v>60.029998999999997</v>
      </c>
      <c r="I1520" s="1">
        <v>1.29</v>
      </c>
      <c r="K1520" s="1">
        <v>1883.5310000000025</v>
      </c>
      <c r="L1520" s="1">
        <v>5.9795097660000005</v>
      </c>
      <c r="M1520" s="1">
        <v>59.98</v>
      </c>
      <c r="N1520" s="1">
        <v>1.29</v>
      </c>
      <c r="P1520" s="1">
        <v>2700.1980000000035</v>
      </c>
      <c r="Q1520" s="1">
        <v>10.152599609000001</v>
      </c>
      <c r="R1520" s="1">
        <v>60</v>
      </c>
      <c r="S1520" s="1">
        <v>5.29</v>
      </c>
      <c r="U1520" s="1">
        <v>271.7059999999982</v>
      </c>
      <c r="V1520" s="1">
        <v>14.153200195</v>
      </c>
      <c r="W1520" s="1">
        <v>60</v>
      </c>
      <c r="X1520" s="1">
        <v>9.2899999999999991</v>
      </c>
    </row>
    <row r="1521" spans="1:24" x14ac:dyDescent="0.45">
      <c r="A1521" s="1">
        <v>450.80200000000605</v>
      </c>
      <c r="B1521" s="1">
        <v>5.6800097660000004</v>
      </c>
      <c r="C1521" s="1">
        <v>59.959999000000003</v>
      </c>
      <c r="D1521" s="1">
        <v>1.29</v>
      </c>
      <c r="F1521" s="1">
        <v>1022.3780000000047</v>
      </c>
      <c r="G1521" s="1">
        <v>5.6875498049999997</v>
      </c>
      <c r="H1521" s="1">
        <v>60.029998999999997</v>
      </c>
      <c r="I1521" s="1">
        <v>1.29</v>
      </c>
      <c r="K1521" s="1">
        <v>1883.595000000003</v>
      </c>
      <c r="L1521" s="1">
        <v>5.9795097660000005</v>
      </c>
      <c r="M1521" s="1">
        <v>59.98</v>
      </c>
      <c r="N1521" s="1">
        <v>1.29</v>
      </c>
      <c r="P1521" s="1">
        <v>2700.2609999999981</v>
      </c>
      <c r="Q1521" s="1">
        <v>10.152599609000001</v>
      </c>
      <c r="R1521" s="1">
        <v>60</v>
      </c>
      <c r="S1521" s="1">
        <v>5.29</v>
      </c>
      <c r="U1521" s="1">
        <v>271.76900000000222</v>
      </c>
      <c r="V1521" s="1">
        <v>14.153200195</v>
      </c>
      <c r="W1521" s="1">
        <v>60</v>
      </c>
      <c r="X1521" s="1">
        <v>9.2899999999999991</v>
      </c>
    </row>
    <row r="1522" spans="1:24" x14ac:dyDescent="0.45">
      <c r="A1522" s="1">
        <v>450.86500000000046</v>
      </c>
      <c r="B1522" s="1">
        <v>5.6797202150000006</v>
      </c>
      <c r="C1522" s="1">
        <v>59.950001</v>
      </c>
      <c r="D1522" s="1">
        <v>1.29</v>
      </c>
      <c r="F1522" s="1">
        <v>1022.4460000000053</v>
      </c>
      <c r="G1522" s="1">
        <v>5.6798100590000002</v>
      </c>
      <c r="H1522" s="1">
        <v>60.029998999999997</v>
      </c>
      <c r="I1522" s="1">
        <v>1.29</v>
      </c>
      <c r="K1522" s="1">
        <v>1883.6580000000022</v>
      </c>
      <c r="L1522" s="1">
        <v>5.9710898439999998</v>
      </c>
      <c r="M1522" s="1">
        <v>59.98</v>
      </c>
      <c r="N1522" s="1">
        <v>1.29</v>
      </c>
      <c r="P1522" s="1">
        <v>2700.3240000000023</v>
      </c>
      <c r="Q1522" s="1">
        <v>10.152599609000001</v>
      </c>
      <c r="R1522" s="1">
        <v>60</v>
      </c>
      <c r="S1522" s="1">
        <v>5.29</v>
      </c>
      <c r="U1522" s="1">
        <v>271.83300000000264</v>
      </c>
      <c r="V1522" s="1">
        <v>14.153200195</v>
      </c>
      <c r="W1522" s="1">
        <v>60</v>
      </c>
      <c r="X1522" s="1">
        <v>9.2899999999999991</v>
      </c>
    </row>
    <row r="1523" spans="1:24" x14ac:dyDescent="0.45">
      <c r="A1523" s="1">
        <v>450.92799999999966</v>
      </c>
      <c r="B1523" s="1">
        <v>5.6797202150000006</v>
      </c>
      <c r="C1523" s="1">
        <v>59.950001</v>
      </c>
      <c r="D1523" s="1">
        <v>1.29</v>
      </c>
      <c r="F1523" s="1">
        <v>1022.515000000002</v>
      </c>
      <c r="G1523" s="1">
        <v>5.6798100590000002</v>
      </c>
      <c r="H1523" s="1">
        <v>60.029998999999997</v>
      </c>
      <c r="I1523" s="1">
        <v>1.29</v>
      </c>
      <c r="K1523" s="1">
        <v>1883.7209999999966</v>
      </c>
      <c r="L1523" s="1">
        <v>5.9710898439999998</v>
      </c>
      <c r="M1523" s="1">
        <v>59.98</v>
      </c>
      <c r="N1523" s="1">
        <v>1.29</v>
      </c>
      <c r="P1523" s="1">
        <v>2700.396999999999</v>
      </c>
      <c r="Q1523" s="1">
        <v>10.152599609000001</v>
      </c>
      <c r="R1523" s="1">
        <v>60</v>
      </c>
      <c r="S1523" s="1">
        <v>5.29</v>
      </c>
      <c r="U1523" s="1">
        <v>271.89600000000667</v>
      </c>
      <c r="V1523" s="1">
        <v>14.144120117</v>
      </c>
      <c r="W1523" s="1">
        <v>60.009998000000003</v>
      </c>
      <c r="X1523" s="1">
        <v>9.2899999999999991</v>
      </c>
    </row>
    <row r="1524" spans="1:24" x14ac:dyDescent="0.45">
      <c r="A1524" s="1">
        <v>450.99100000000368</v>
      </c>
      <c r="B1524" s="1">
        <v>5.6797202150000006</v>
      </c>
      <c r="C1524" s="1">
        <v>59.950001</v>
      </c>
      <c r="D1524" s="1">
        <v>1.29</v>
      </c>
      <c r="F1524" s="1">
        <v>1022.5900000000062</v>
      </c>
      <c r="G1524" s="1">
        <v>5.6798100590000002</v>
      </c>
      <c r="H1524" s="1">
        <v>60.029998999999997</v>
      </c>
      <c r="I1524" s="1">
        <v>1.29</v>
      </c>
      <c r="K1524" s="1">
        <v>1883.7840000000006</v>
      </c>
      <c r="L1524" s="1">
        <v>5.9710898439999998</v>
      </c>
      <c r="M1524" s="1">
        <v>59.98</v>
      </c>
      <c r="N1524" s="1">
        <v>1.29</v>
      </c>
      <c r="P1524" s="1">
        <v>2700.4780000000055</v>
      </c>
      <c r="Q1524" s="1">
        <v>10.152599609000001</v>
      </c>
      <c r="R1524" s="1">
        <v>60</v>
      </c>
      <c r="S1524" s="1">
        <v>5.29</v>
      </c>
      <c r="U1524" s="1">
        <v>271.95900000001069</v>
      </c>
      <c r="V1524" s="1">
        <v>14.144120117</v>
      </c>
      <c r="W1524" s="1">
        <v>60.009998000000003</v>
      </c>
      <c r="X1524" s="1">
        <v>9.2899999999999991</v>
      </c>
    </row>
    <row r="1525" spans="1:24" x14ac:dyDescent="0.45">
      <c r="A1525" s="1">
        <v>451.05400000000293</v>
      </c>
      <c r="B1525" s="1">
        <v>5.6797202150000006</v>
      </c>
      <c r="C1525" s="1">
        <v>59.950001</v>
      </c>
      <c r="D1525" s="1">
        <v>1.29</v>
      </c>
      <c r="F1525" s="1">
        <v>1022.6530000000006</v>
      </c>
      <c r="G1525" s="1">
        <v>5.6798100590000002</v>
      </c>
      <c r="H1525" s="1">
        <v>60.029998999999997</v>
      </c>
      <c r="I1525" s="1">
        <v>1.29</v>
      </c>
      <c r="K1525" s="1">
        <v>1883.8469999999998</v>
      </c>
      <c r="L1525" s="1">
        <v>5.9710898439999998</v>
      </c>
      <c r="M1525" s="1">
        <v>59.98</v>
      </c>
      <c r="N1525" s="1">
        <v>1.29</v>
      </c>
      <c r="P1525" s="1">
        <v>2700.5469999999978</v>
      </c>
      <c r="Q1525" s="1">
        <v>10.141610351999999</v>
      </c>
      <c r="R1525" s="1">
        <v>60.009998000000003</v>
      </c>
      <c r="S1525" s="1">
        <v>5.29</v>
      </c>
      <c r="U1525" s="1">
        <v>272.03300000000399</v>
      </c>
      <c r="V1525" s="1">
        <v>14.144120117</v>
      </c>
      <c r="W1525" s="1">
        <v>60.009998000000003</v>
      </c>
      <c r="X1525" s="1">
        <v>9.2899999999999991</v>
      </c>
    </row>
    <row r="1526" spans="1:24" x14ac:dyDescent="0.45">
      <c r="A1526" s="1">
        <v>451.12500000000216</v>
      </c>
      <c r="B1526" s="1">
        <v>5.6797202150000006</v>
      </c>
      <c r="C1526" s="1">
        <v>59.950001</v>
      </c>
      <c r="D1526" s="1">
        <v>1.29</v>
      </c>
      <c r="F1526" s="1">
        <v>1022.7170000000058</v>
      </c>
      <c r="G1526" s="1">
        <v>5.6799399409999998</v>
      </c>
      <c r="H1526" s="1">
        <v>60.029998999999997</v>
      </c>
      <c r="I1526" s="1">
        <v>1.29</v>
      </c>
      <c r="K1526" s="1">
        <v>1883.9100000000037</v>
      </c>
      <c r="L1526" s="1">
        <v>5.9710898439999998</v>
      </c>
      <c r="M1526" s="1">
        <v>59.98</v>
      </c>
      <c r="N1526" s="1">
        <v>1.29</v>
      </c>
      <c r="P1526" s="1">
        <v>2700.6240000000039</v>
      </c>
      <c r="Q1526" s="1">
        <v>10.141610351999999</v>
      </c>
      <c r="R1526" s="1">
        <v>60.009998000000003</v>
      </c>
      <c r="S1526" s="1">
        <v>5.29</v>
      </c>
      <c r="U1526" s="1">
        <v>272.1020000000056</v>
      </c>
      <c r="V1526" s="1">
        <v>14.144120117</v>
      </c>
      <c r="W1526" s="1">
        <v>60.009998000000003</v>
      </c>
      <c r="X1526" s="1">
        <v>9.2899999999999991</v>
      </c>
    </row>
    <row r="1527" spans="1:24" x14ac:dyDescent="0.45">
      <c r="A1527" s="1">
        <v>451.18800000000141</v>
      </c>
      <c r="B1527" s="1">
        <v>5.6387998049999997</v>
      </c>
      <c r="C1527" s="1">
        <v>59.950001</v>
      </c>
      <c r="D1527" s="1">
        <v>1.29</v>
      </c>
      <c r="F1527" s="1">
        <v>1022.7800000000002</v>
      </c>
      <c r="G1527" s="1">
        <v>5.6799399409999998</v>
      </c>
      <c r="H1527" s="1">
        <v>60.029998999999997</v>
      </c>
      <c r="I1527" s="1">
        <v>1.29</v>
      </c>
      <c r="K1527" s="1">
        <v>1883.9729999999981</v>
      </c>
      <c r="L1527" s="1">
        <v>5.9541201170000004</v>
      </c>
      <c r="M1527" s="1">
        <v>59.990001999999997</v>
      </c>
      <c r="N1527" s="1">
        <v>1.29</v>
      </c>
      <c r="P1527" s="1">
        <v>2700.6869999999985</v>
      </c>
      <c r="Q1527" s="1">
        <v>10.141610351999999</v>
      </c>
      <c r="R1527" s="1">
        <v>60.009998000000003</v>
      </c>
      <c r="S1527" s="1">
        <v>5.29</v>
      </c>
      <c r="U1527" s="1">
        <v>272.1810000000097</v>
      </c>
      <c r="V1527" s="1">
        <v>14.144120117</v>
      </c>
      <c r="W1527" s="1">
        <v>60.009998000000003</v>
      </c>
      <c r="X1527" s="1">
        <v>9.2899999999999991</v>
      </c>
    </row>
    <row r="1528" spans="1:24" x14ac:dyDescent="0.45">
      <c r="A1528" s="1">
        <v>451.25100000000538</v>
      </c>
      <c r="B1528" s="1">
        <v>5.6387998049999997</v>
      </c>
      <c r="C1528" s="1">
        <v>59.950001</v>
      </c>
      <c r="D1528" s="1">
        <v>1.29</v>
      </c>
      <c r="F1528" s="1">
        <v>1022.8429999999994</v>
      </c>
      <c r="G1528" s="1">
        <v>5.6799399409999998</v>
      </c>
      <c r="H1528" s="1">
        <v>60.029998999999997</v>
      </c>
      <c r="I1528" s="1">
        <v>1.29</v>
      </c>
      <c r="K1528" s="1">
        <v>1884.0360000000021</v>
      </c>
      <c r="L1528" s="1">
        <v>5.9541201170000004</v>
      </c>
      <c r="M1528" s="1">
        <v>59.990001999999997</v>
      </c>
      <c r="N1528" s="1">
        <v>1.29</v>
      </c>
      <c r="P1528" s="1">
        <v>2700.7500000000027</v>
      </c>
      <c r="Q1528" s="1">
        <v>10.141610351999999</v>
      </c>
      <c r="R1528" s="1">
        <v>60.009998000000003</v>
      </c>
      <c r="S1528" s="1">
        <v>5.29</v>
      </c>
      <c r="U1528" s="1">
        <v>272.24900000000537</v>
      </c>
      <c r="V1528" s="1">
        <v>14.131389648000001</v>
      </c>
      <c r="W1528" s="1">
        <v>60.009998000000003</v>
      </c>
      <c r="X1528" s="1">
        <v>9.2899999999999991</v>
      </c>
    </row>
    <row r="1529" spans="1:24" x14ac:dyDescent="0.45">
      <c r="A1529" s="1">
        <v>451.34500000000361</v>
      </c>
      <c r="B1529" s="1">
        <v>5.6387998049999997</v>
      </c>
      <c r="C1529" s="1">
        <v>59.950001</v>
      </c>
      <c r="D1529" s="1">
        <v>1.29</v>
      </c>
      <c r="F1529" s="1">
        <v>1022.9060000000035</v>
      </c>
      <c r="G1529" s="1">
        <v>5.6799399409999998</v>
      </c>
      <c r="H1529" s="1">
        <v>60.029998999999997</v>
      </c>
      <c r="I1529" s="1">
        <v>1.29</v>
      </c>
      <c r="K1529" s="1">
        <v>1884.0990000000013</v>
      </c>
      <c r="L1529" s="1">
        <v>5.9541201170000004</v>
      </c>
      <c r="M1529" s="1">
        <v>59.990001999999997</v>
      </c>
      <c r="N1529" s="1">
        <v>1.29</v>
      </c>
      <c r="P1529" s="1">
        <v>2700.8130000000019</v>
      </c>
      <c r="Q1529" s="1">
        <v>10.13325</v>
      </c>
      <c r="R1529" s="1">
        <v>60.009998000000003</v>
      </c>
      <c r="S1529" s="1">
        <v>5.29</v>
      </c>
      <c r="U1529" s="1">
        <v>272.31999999999982</v>
      </c>
      <c r="V1529" s="1">
        <v>14.131389648000001</v>
      </c>
      <c r="W1529" s="1">
        <v>60.009998000000003</v>
      </c>
      <c r="X1529" s="1">
        <v>9.2899999999999991</v>
      </c>
    </row>
    <row r="1530" spans="1:24" x14ac:dyDescent="0.45">
      <c r="A1530" s="1">
        <v>451.41400000000527</v>
      </c>
      <c r="B1530" s="1">
        <v>5.6387998049999997</v>
      </c>
      <c r="C1530" s="1">
        <v>59.950001</v>
      </c>
      <c r="D1530" s="1">
        <v>1.29</v>
      </c>
      <c r="F1530" s="1">
        <v>1022.9689999999979</v>
      </c>
      <c r="G1530" s="1">
        <v>5.6799399409999998</v>
      </c>
      <c r="H1530" s="1">
        <v>60.029998999999997</v>
      </c>
      <c r="I1530" s="1">
        <v>1.29</v>
      </c>
      <c r="K1530" s="1">
        <v>1884.1630000000018</v>
      </c>
      <c r="L1530" s="1">
        <v>5.9541201170000004</v>
      </c>
      <c r="M1530" s="1">
        <v>59.990001999999997</v>
      </c>
      <c r="N1530" s="1">
        <v>1.29</v>
      </c>
      <c r="P1530" s="1">
        <v>2700.8760000000057</v>
      </c>
      <c r="Q1530" s="1">
        <v>10.13325</v>
      </c>
      <c r="R1530" s="1">
        <v>60.009998000000003</v>
      </c>
      <c r="S1530" s="1">
        <v>5.29</v>
      </c>
      <c r="U1530" s="1">
        <v>272.38300000000385</v>
      </c>
      <c r="V1530" s="1">
        <v>14.131389648000001</v>
      </c>
      <c r="W1530" s="1">
        <v>60.009998000000003</v>
      </c>
      <c r="X1530" s="1">
        <v>9.2899999999999991</v>
      </c>
    </row>
    <row r="1531" spans="1:24" x14ac:dyDescent="0.45">
      <c r="A1531" s="1">
        <v>451.48300000000211</v>
      </c>
      <c r="B1531" s="1">
        <v>5.6290097660000002</v>
      </c>
      <c r="C1531" s="1">
        <v>59.950001</v>
      </c>
      <c r="D1531" s="1">
        <v>1.29</v>
      </c>
      <c r="F1531" s="1">
        <v>1023.0320000000019</v>
      </c>
      <c r="G1531" s="1">
        <v>5.6459301760000002</v>
      </c>
      <c r="H1531" s="1">
        <v>60.029998999999997</v>
      </c>
      <c r="I1531" s="1">
        <v>1.29</v>
      </c>
      <c r="K1531" s="1">
        <v>1884.226000000001</v>
      </c>
      <c r="L1531" s="1">
        <v>5.9541201170000004</v>
      </c>
      <c r="M1531" s="1">
        <v>59.990001999999997</v>
      </c>
      <c r="N1531" s="1">
        <v>1.29</v>
      </c>
      <c r="P1531" s="1">
        <v>2700.9400000000014</v>
      </c>
      <c r="Q1531" s="1">
        <v>10.13325</v>
      </c>
      <c r="R1531" s="1">
        <v>60.009998000000003</v>
      </c>
      <c r="S1531" s="1">
        <v>5.29</v>
      </c>
      <c r="U1531" s="1">
        <v>272.44600000000787</v>
      </c>
      <c r="V1531" s="1">
        <v>14.131389648000001</v>
      </c>
      <c r="W1531" s="1">
        <v>60.009998000000003</v>
      </c>
      <c r="X1531" s="1">
        <v>9.2899999999999991</v>
      </c>
    </row>
    <row r="1532" spans="1:24" x14ac:dyDescent="0.45">
      <c r="A1532" s="1">
        <v>451.55099999999777</v>
      </c>
      <c r="B1532" s="1">
        <v>5.6290097660000002</v>
      </c>
      <c r="C1532" s="1">
        <v>59.950001</v>
      </c>
      <c r="D1532" s="1">
        <v>1.29</v>
      </c>
      <c r="F1532" s="1">
        <v>1023.0959999999975</v>
      </c>
      <c r="G1532" s="1">
        <v>5.6459301760000002</v>
      </c>
      <c r="H1532" s="1">
        <v>60.029998999999997</v>
      </c>
      <c r="I1532" s="1">
        <v>1.29</v>
      </c>
      <c r="K1532" s="1">
        <v>1884.289000000005</v>
      </c>
      <c r="L1532" s="1">
        <v>5.9452700199999997</v>
      </c>
      <c r="M1532" s="1">
        <v>59.990001999999997</v>
      </c>
      <c r="N1532" s="1">
        <v>1.29</v>
      </c>
      <c r="P1532" s="1">
        <v>2701.0030000000052</v>
      </c>
      <c r="Q1532" s="1">
        <v>10.13325</v>
      </c>
      <c r="R1532" s="1">
        <v>60.009998000000003</v>
      </c>
      <c r="S1532" s="1">
        <v>5.29</v>
      </c>
      <c r="U1532" s="1">
        <v>272.50900000000229</v>
      </c>
      <c r="V1532" s="1">
        <v>14.111910156</v>
      </c>
      <c r="W1532" s="1">
        <v>60.009998000000003</v>
      </c>
      <c r="X1532" s="1">
        <v>9.2899999999999991</v>
      </c>
    </row>
    <row r="1533" spans="1:24" x14ac:dyDescent="0.45">
      <c r="A1533" s="1">
        <v>451.61499999999819</v>
      </c>
      <c r="B1533" s="1">
        <v>5.6290097660000002</v>
      </c>
      <c r="C1533" s="1">
        <v>59.950001</v>
      </c>
      <c r="D1533" s="1">
        <v>1.29</v>
      </c>
      <c r="F1533" s="1">
        <v>1023.1590000000015</v>
      </c>
      <c r="G1533" s="1">
        <v>5.6459301760000002</v>
      </c>
      <c r="H1533" s="1">
        <v>60.029998999999997</v>
      </c>
      <c r="I1533" s="1">
        <v>1.29</v>
      </c>
      <c r="K1533" s="1">
        <v>1884.3590000000031</v>
      </c>
      <c r="L1533" s="1">
        <v>5.9452700199999997</v>
      </c>
      <c r="M1533" s="1">
        <v>59.990001999999997</v>
      </c>
      <c r="N1533" s="1">
        <v>1.29</v>
      </c>
      <c r="P1533" s="1">
        <v>2701.0659999999998</v>
      </c>
      <c r="Q1533" s="1">
        <v>10.13325</v>
      </c>
      <c r="R1533" s="1">
        <v>60.009998000000003</v>
      </c>
      <c r="S1533" s="1">
        <v>5.29</v>
      </c>
      <c r="U1533" s="1">
        <v>272.57300000001231</v>
      </c>
      <c r="V1533" s="1">
        <v>14.111910156</v>
      </c>
      <c r="W1533" s="1">
        <v>60.009998000000003</v>
      </c>
      <c r="X1533" s="1">
        <v>9.2899999999999991</v>
      </c>
    </row>
    <row r="1534" spans="1:24" x14ac:dyDescent="0.45">
      <c r="A1534" s="1">
        <v>451.67800000000221</v>
      </c>
      <c r="B1534" s="1">
        <v>5.6290097660000002</v>
      </c>
      <c r="C1534" s="1">
        <v>59.950001</v>
      </c>
      <c r="D1534" s="1">
        <v>1.29</v>
      </c>
      <c r="F1534" s="1">
        <v>1023.2220000000007</v>
      </c>
      <c r="G1534" s="1">
        <v>5.6459301760000002</v>
      </c>
      <c r="H1534" s="1">
        <v>60.029998999999997</v>
      </c>
      <c r="I1534" s="1">
        <v>1.29</v>
      </c>
      <c r="K1534" s="1">
        <v>1884.4270000000035</v>
      </c>
      <c r="L1534" s="1">
        <v>5.9452700199999997</v>
      </c>
      <c r="M1534" s="1">
        <v>59.990001999999997</v>
      </c>
      <c r="N1534" s="1">
        <v>1.29</v>
      </c>
      <c r="P1534" s="1">
        <v>2701.128999999999</v>
      </c>
      <c r="Q1534" s="1">
        <v>10.124019531</v>
      </c>
      <c r="R1534" s="1">
        <v>60.009998000000003</v>
      </c>
      <c r="S1534" s="1">
        <v>5.29</v>
      </c>
      <c r="U1534" s="1">
        <v>272.63600000000673</v>
      </c>
      <c r="V1534" s="1">
        <v>14.111910156</v>
      </c>
      <c r="W1534" s="1">
        <v>60.009998000000003</v>
      </c>
      <c r="X1534" s="1">
        <v>9.2899999999999991</v>
      </c>
    </row>
    <row r="1535" spans="1:24" x14ac:dyDescent="0.45">
      <c r="A1535" s="1">
        <v>451.74100000000141</v>
      </c>
      <c r="B1535" s="1">
        <v>5.6249501950000003</v>
      </c>
      <c r="C1535" s="1">
        <v>59.939999</v>
      </c>
      <c r="D1535" s="1">
        <v>1.29</v>
      </c>
      <c r="F1535" s="1">
        <v>1023.2850000000047</v>
      </c>
      <c r="G1535" s="1">
        <v>5.6459301760000002</v>
      </c>
      <c r="H1535" s="1">
        <v>60.029998999999997</v>
      </c>
      <c r="I1535" s="1">
        <v>1.29</v>
      </c>
      <c r="K1535" s="1">
        <v>1884.495000000004</v>
      </c>
      <c r="L1535" s="1">
        <v>5.9452700199999997</v>
      </c>
      <c r="M1535" s="1">
        <v>59.990001999999997</v>
      </c>
      <c r="N1535" s="1">
        <v>1.29</v>
      </c>
      <c r="P1535" s="1">
        <v>2701.1929999999993</v>
      </c>
      <c r="Q1535" s="1">
        <v>10.124019531</v>
      </c>
      <c r="R1535" s="1">
        <v>60.009998000000003</v>
      </c>
      <c r="S1535" s="1">
        <v>5.29</v>
      </c>
      <c r="U1535" s="1">
        <v>272.69900000000115</v>
      </c>
      <c r="V1535" s="1">
        <v>14.111910156</v>
      </c>
      <c r="W1535" s="1">
        <v>60.009998000000003</v>
      </c>
      <c r="X1535" s="1">
        <v>9.2899999999999991</v>
      </c>
    </row>
    <row r="1536" spans="1:24" x14ac:dyDescent="0.45">
      <c r="A1536" s="1">
        <v>451.80500000000183</v>
      </c>
      <c r="B1536" s="1">
        <v>5.6249501950000003</v>
      </c>
      <c r="C1536" s="1">
        <v>59.939999</v>
      </c>
      <c r="D1536" s="1">
        <v>1.29</v>
      </c>
      <c r="F1536" s="1">
        <v>1023.379000000003</v>
      </c>
      <c r="G1536" s="1">
        <v>5.6269199219999999</v>
      </c>
      <c r="H1536" s="1">
        <v>60.029998999999997</v>
      </c>
      <c r="I1536" s="1">
        <v>1.29</v>
      </c>
      <c r="K1536" s="1">
        <v>1884.5760000000009</v>
      </c>
      <c r="L1536" s="1">
        <v>5.9452700199999997</v>
      </c>
      <c r="M1536" s="1">
        <v>59.990001999999997</v>
      </c>
      <c r="N1536" s="1">
        <v>1.29</v>
      </c>
      <c r="P1536" s="1">
        <v>2701.2560000000035</v>
      </c>
      <c r="Q1536" s="1">
        <v>10.124019531</v>
      </c>
      <c r="R1536" s="1">
        <v>60.009998000000003</v>
      </c>
      <c r="S1536" s="1">
        <v>5.29</v>
      </c>
      <c r="U1536" s="1">
        <v>272.76200000000517</v>
      </c>
      <c r="V1536" s="1">
        <v>14.111910156</v>
      </c>
      <c r="W1536" s="1">
        <v>60.009998000000003</v>
      </c>
      <c r="X1536" s="1">
        <v>9.2899999999999991</v>
      </c>
    </row>
    <row r="1537" spans="1:24" x14ac:dyDescent="0.45">
      <c r="A1537" s="1">
        <v>451.86800000000108</v>
      </c>
      <c r="B1537" s="1">
        <v>5.6249501950000003</v>
      </c>
      <c r="C1537" s="1">
        <v>59.939999</v>
      </c>
      <c r="D1537" s="1">
        <v>1.29</v>
      </c>
      <c r="F1537" s="1">
        <v>1023.4480000000045</v>
      </c>
      <c r="G1537" s="1">
        <v>5.6269199219999999</v>
      </c>
      <c r="H1537" s="1">
        <v>60.029998999999997</v>
      </c>
      <c r="I1537" s="1">
        <v>1.29</v>
      </c>
      <c r="K1537" s="1">
        <v>1884.6390000000049</v>
      </c>
      <c r="L1537" s="1">
        <v>5.9258500979999997</v>
      </c>
      <c r="M1537" s="1">
        <v>59.990001999999997</v>
      </c>
      <c r="N1537" s="1">
        <v>1.29</v>
      </c>
      <c r="P1537" s="1">
        <v>2701.3190000000027</v>
      </c>
      <c r="Q1537" s="1">
        <v>10.124019531</v>
      </c>
      <c r="R1537" s="1">
        <v>60.009998000000003</v>
      </c>
      <c r="S1537" s="1">
        <v>5.29</v>
      </c>
      <c r="U1537" s="1">
        <v>272.82600000000559</v>
      </c>
      <c r="V1537" s="1">
        <v>14.100830078000001</v>
      </c>
      <c r="W1537" s="1">
        <v>60.009998000000003</v>
      </c>
      <c r="X1537" s="1">
        <v>9.2899999999999991</v>
      </c>
    </row>
    <row r="1538" spans="1:24" x14ac:dyDescent="0.45">
      <c r="A1538" s="1">
        <v>451.93100000000504</v>
      </c>
      <c r="B1538" s="1">
        <v>5.6249501950000003</v>
      </c>
      <c r="C1538" s="1">
        <v>59.939999</v>
      </c>
      <c r="D1538" s="1">
        <v>1.29</v>
      </c>
      <c r="F1538" s="1">
        <v>1023.5160000000051</v>
      </c>
      <c r="G1538" s="1">
        <v>5.6269199219999999</v>
      </c>
      <c r="H1538" s="1">
        <v>60.029998999999997</v>
      </c>
      <c r="I1538" s="1">
        <v>1.29</v>
      </c>
      <c r="K1538" s="1">
        <v>1884.7030000000007</v>
      </c>
      <c r="L1538" s="1">
        <v>5.9258500979999997</v>
      </c>
      <c r="M1538" s="1">
        <v>59.990001999999997</v>
      </c>
      <c r="N1538" s="1">
        <v>1.29</v>
      </c>
      <c r="P1538" s="1">
        <v>2701.4060000000022</v>
      </c>
      <c r="Q1538" s="1">
        <v>10.124019531</v>
      </c>
      <c r="R1538" s="1">
        <v>60.009998000000003</v>
      </c>
      <c r="S1538" s="1">
        <v>5.29</v>
      </c>
      <c r="U1538" s="1">
        <v>272.88900000000956</v>
      </c>
      <c r="V1538" s="1">
        <v>14.100830078000001</v>
      </c>
      <c r="W1538" s="1">
        <v>60.009998000000003</v>
      </c>
      <c r="X1538" s="1">
        <v>9.2899999999999991</v>
      </c>
    </row>
    <row r="1539" spans="1:24" x14ac:dyDescent="0.45">
      <c r="A1539" s="1">
        <v>451.99399999999946</v>
      </c>
      <c r="B1539" s="1">
        <v>5.6249501950000003</v>
      </c>
      <c r="C1539" s="1">
        <v>59.939999</v>
      </c>
      <c r="D1539" s="1">
        <v>1.29</v>
      </c>
      <c r="F1539" s="1">
        <v>1023.6040000000008</v>
      </c>
      <c r="G1539" s="1">
        <v>5.6269199219999999</v>
      </c>
      <c r="H1539" s="1">
        <v>60.029998999999997</v>
      </c>
      <c r="I1539" s="1">
        <v>1.29</v>
      </c>
      <c r="K1539" s="1">
        <v>1884.7660000000046</v>
      </c>
      <c r="L1539" s="1">
        <v>5.9258500979999997</v>
      </c>
      <c r="M1539" s="1">
        <v>59.990001999999997</v>
      </c>
      <c r="N1539" s="1">
        <v>1.29</v>
      </c>
      <c r="P1539" s="1">
        <v>2701.474999999999</v>
      </c>
      <c r="Q1539" s="1">
        <v>10.110679687999999</v>
      </c>
      <c r="R1539" s="1">
        <v>60.009998000000003</v>
      </c>
      <c r="S1539" s="1">
        <v>5.29</v>
      </c>
      <c r="U1539" s="1">
        <v>272.95200000001358</v>
      </c>
      <c r="V1539" s="1">
        <v>14.100830078000001</v>
      </c>
      <c r="W1539" s="1">
        <v>60.009998000000003</v>
      </c>
      <c r="X1539" s="1">
        <v>9.2899999999999991</v>
      </c>
    </row>
    <row r="1540" spans="1:24" x14ac:dyDescent="0.45">
      <c r="A1540" s="1">
        <v>452.05799999999988</v>
      </c>
      <c r="B1540" s="1">
        <v>5.6254902339999999</v>
      </c>
      <c r="C1540" s="1">
        <v>59.939999</v>
      </c>
      <c r="D1540" s="1">
        <v>1.29</v>
      </c>
      <c r="F1540" s="1">
        <v>1023.6679999999965</v>
      </c>
      <c r="G1540" s="1">
        <v>5.6238901370000001</v>
      </c>
      <c r="H1540" s="1">
        <v>60.040000999999997</v>
      </c>
      <c r="I1540" s="1">
        <v>1.29</v>
      </c>
      <c r="K1540" s="1">
        <v>1884.8300000000002</v>
      </c>
      <c r="L1540" s="1">
        <v>5.9258500979999997</v>
      </c>
      <c r="M1540" s="1">
        <v>59.990001999999997</v>
      </c>
      <c r="N1540" s="1">
        <v>1.29</v>
      </c>
      <c r="P1540" s="1">
        <v>2701.5429999999992</v>
      </c>
      <c r="Q1540" s="1">
        <v>10.110679687999999</v>
      </c>
      <c r="R1540" s="1">
        <v>60.009998000000003</v>
      </c>
      <c r="S1540" s="1">
        <v>5.29</v>
      </c>
      <c r="U1540" s="1">
        <v>273.02600000000689</v>
      </c>
      <c r="V1540" s="1">
        <v>14.100830078000001</v>
      </c>
      <c r="W1540" s="1">
        <v>60.009998000000003</v>
      </c>
      <c r="X1540" s="1">
        <v>9.2899999999999991</v>
      </c>
    </row>
    <row r="1541" spans="1:24" x14ac:dyDescent="0.45">
      <c r="A1541" s="1">
        <v>452.12099999999913</v>
      </c>
      <c r="B1541" s="1">
        <v>5.6254902339999999</v>
      </c>
      <c r="C1541" s="1">
        <v>59.939999</v>
      </c>
      <c r="D1541" s="1">
        <v>1.29</v>
      </c>
      <c r="F1541" s="1">
        <v>1023.7310000000004</v>
      </c>
      <c r="G1541" s="1">
        <v>5.6238901370000001</v>
      </c>
      <c r="H1541" s="1">
        <v>60.040000999999997</v>
      </c>
      <c r="I1541" s="1">
        <v>1.29</v>
      </c>
      <c r="K1541" s="1">
        <v>1884.8930000000041</v>
      </c>
      <c r="L1541" s="1">
        <v>5.9230898439999997</v>
      </c>
      <c r="M1541" s="1">
        <v>59.990001999999997</v>
      </c>
      <c r="N1541" s="1">
        <v>1.29</v>
      </c>
      <c r="P1541" s="1">
        <v>2701.6240000000057</v>
      </c>
      <c r="Q1541" s="1">
        <v>10.110679687999999</v>
      </c>
      <c r="R1541" s="1">
        <v>60.009998000000003</v>
      </c>
      <c r="S1541" s="1">
        <v>5.29</v>
      </c>
      <c r="U1541" s="1">
        <v>273.10700000000384</v>
      </c>
      <c r="V1541" s="1">
        <v>14.100830078000001</v>
      </c>
      <c r="W1541" s="1">
        <v>60.009998000000003</v>
      </c>
      <c r="X1541" s="1">
        <v>9.2899999999999991</v>
      </c>
    </row>
    <row r="1542" spans="1:24" x14ac:dyDescent="0.45">
      <c r="A1542" s="1">
        <v>452.1840000000031</v>
      </c>
      <c r="B1542" s="1">
        <v>5.6254902339999999</v>
      </c>
      <c r="C1542" s="1">
        <v>59.939999</v>
      </c>
      <c r="D1542" s="1">
        <v>1.29</v>
      </c>
      <c r="F1542" s="1">
        <v>1023.7940000000044</v>
      </c>
      <c r="G1542" s="1">
        <v>5.6238901370000001</v>
      </c>
      <c r="H1542" s="1">
        <v>60.040000999999997</v>
      </c>
      <c r="I1542" s="1">
        <v>1.29</v>
      </c>
      <c r="K1542" s="1">
        <v>1884.9559999999985</v>
      </c>
      <c r="L1542" s="1">
        <v>5.9230898439999997</v>
      </c>
      <c r="M1542" s="1">
        <v>59.990001999999997</v>
      </c>
      <c r="N1542" s="1">
        <v>1.29</v>
      </c>
      <c r="P1542" s="1">
        <v>2701.6990000000005</v>
      </c>
      <c r="Q1542" s="1">
        <v>10.110679687999999</v>
      </c>
      <c r="R1542" s="1">
        <v>60.009998000000003</v>
      </c>
      <c r="S1542" s="1">
        <v>5.29</v>
      </c>
      <c r="U1542" s="1">
        <v>273.17500000000905</v>
      </c>
      <c r="V1542" s="1">
        <v>14.095099609</v>
      </c>
      <c r="W1542" s="1">
        <v>60.02</v>
      </c>
      <c r="X1542" s="1">
        <v>9.2899999999999991</v>
      </c>
    </row>
    <row r="1543" spans="1:24" x14ac:dyDescent="0.45">
      <c r="A1543" s="1">
        <v>452.24700000000234</v>
      </c>
      <c r="B1543" s="1">
        <v>5.6254902339999999</v>
      </c>
      <c r="C1543" s="1">
        <v>59.939999</v>
      </c>
      <c r="D1543" s="1">
        <v>1.29</v>
      </c>
      <c r="F1543" s="1">
        <v>1023.8570000000036</v>
      </c>
      <c r="G1543" s="1">
        <v>5.6238901370000001</v>
      </c>
      <c r="H1543" s="1">
        <v>60.040000999999997</v>
      </c>
      <c r="I1543" s="1">
        <v>1.29</v>
      </c>
      <c r="K1543" s="1">
        <v>1885.0200000000038</v>
      </c>
      <c r="L1543" s="1">
        <v>5.9230898439999997</v>
      </c>
      <c r="M1543" s="1">
        <v>59.990001999999997</v>
      </c>
      <c r="N1543" s="1">
        <v>1.29</v>
      </c>
      <c r="P1543" s="1">
        <v>2701.7620000000043</v>
      </c>
      <c r="Q1543" s="1">
        <v>10.075330078</v>
      </c>
      <c r="R1543" s="1">
        <v>60.02</v>
      </c>
      <c r="S1543" s="1">
        <v>5.29</v>
      </c>
      <c r="U1543" s="1">
        <v>273.24400000000111</v>
      </c>
      <c r="V1543" s="1">
        <v>14.095099609</v>
      </c>
      <c r="W1543" s="1">
        <v>60.02</v>
      </c>
      <c r="X1543" s="1">
        <v>9.2899999999999991</v>
      </c>
    </row>
    <row r="1544" spans="1:24" x14ac:dyDescent="0.45">
      <c r="A1544" s="1">
        <v>452.3199999999992</v>
      </c>
      <c r="B1544" s="1">
        <v>5.6254902339999999</v>
      </c>
      <c r="C1544" s="1">
        <v>59.939999</v>
      </c>
      <c r="D1544" s="1">
        <v>1.29</v>
      </c>
      <c r="F1544" s="1">
        <v>1023.921000000004</v>
      </c>
      <c r="G1544" s="1">
        <v>5.6238901370000001</v>
      </c>
      <c r="H1544" s="1">
        <v>60.040000999999997</v>
      </c>
      <c r="I1544" s="1">
        <v>1.29</v>
      </c>
      <c r="K1544" s="1">
        <v>1885.0860000000018</v>
      </c>
      <c r="L1544" s="1">
        <v>5.9230898439999997</v>
      </c>
      <c r="M1544" s="1">
        <v>59.990001999999997</v>
      </c>
      <c r="N1544" s="1">
        <v>1.29</v>
      </c>
      <c r="P1544" s="1">
        <v>2701.8250000000035</v>
      </c>
      <c r="Q1544" s="1">
        <v>10.075330078</v>
      </c>
      <c r="R1544" s="1">
        <v>60.02</v>
      </c>
      <c r="S1544" s="1">
        <v>5.29</v>
      </c>
      <c r="U1544" s="1">
        <v>273.32300000000521</v>
      </c>
      <c r="V1544" s="1">
        <v>14.095099609</v>
      </c>
      <c r="W1544" s="1">
        <v>60.02</v>
      </c>
      <c r="X1544" s="1">
        <v>9.2899999999999991</v>
      </c>
    </row>
    <row r="1545" spans="1:24" x14ac:dyDescent="0.45">
      <c r="A1545" s="1">
        <v>452.38900000000564</v>
      </c>
      <c r="B1545" s="1">
        <v>5.6006499019999998</v>
      </c>
      <c r="C1545" s="1">
        <v>59.939999</v>
      </c>
      <c r="D1545" s="1">
        <v>1.29</v>
      </c>
      <c r="F1545" s="1">
        <v>1023.9840000000033</v>
      </c>
      <c r="G1545" s="1">
        <v>5.6238598629999998</v>
      </c>
      <c r="H1545" s="1">
        <v>60.040000999999997</v>
      </c>
      <c r="I1545" s="1">
        <v>1.29</v>
      </c>
      <c r="K1545" s="1">
        <v>1885.1489999999962</v>
      </c>
      <c r="L1545" s="1">
        <v>5.9230898439999997</v>
      </c>
      <c r="M1545" s="1">
        <v>59.990001999999997</v>
      </c>
      <c r="N1545" s="1">
        <v>1.29</v>
      </c>
      <c r="P1545" s="1">
        <v>2701.8879999999981</v>
      </c>
      <c r="Q1545" s="1">
        <v>10.075330078</v>
      </c>
      <c r="R1545" s="1">
        <v>60.02</v>
      </c>
      <c r="S1545" s="1">
        <v>5.29</v>
      </c>
      <c r="U1545" s="1">
        <v>273.39800000000452</v>
      </c>
      <c r="V1545" s="1">
        <v>14.095099609</v>
      </c>
      <c r="W1545" s="1">
        <v>60.02</v>
      </c>
      <c r="X1545" s="1">
        <v>9.2899999999999991</v>
      </c>
    </row>
    <row r="1546" spans="1:24" x14ac:dyDescent="0.45">
      <c r="A1546" s="1">
        <v>452.4570000000013</v>
      </c>
      <c r="B1546" s="1">
        <v>5.6006499019999998</v>
      </c>
      <c r="C1546" s="1">
        <v>59.939999</v>
      </c>
      <c r="D1546" s="1">
        <v>1.29</v>
      </c>
      <c r="F1546" s="1">
        <v>1024.0469999999978</v>
      </c>
      <c r="G1546" s="1">
        <v>5.6238598629999998</v>
      </c>
      <c r="H1546" s="1">
        <v>60.040000999999997</v>
      </c>
      <c r="I1546" s="1">
        <v>1.29</v>
      </c>
      <c r="K1546" s="1">
        <v>1885.2130000000016</v>
      </c>
      <c r="L1546" s="1">
        <v>5.9022900390000004</v>
      </c>
      <c r="M1546" s="1">
        <v>59.990001999999997</v>
      </c>
      <c r="N1546" s="1">
        <v>1.29</v>
      </c>
      <c r="P1546" s="1">
        <v>2701.9519999999984</v>
      </c>
      <c r="Q1546" s="1">
        <v>10.075330078</v>
      </c>
      <c r="R1546" s="1">
        <v>60.02</v>
      </c>
      <c r="S1546" s="1">
        <v>5.29</v>
      </c>
      <c r="U1546" s="1">
        <v>273.46100000000854</v>
      </c>
      <c r="V1546" s="1">
        <v>14.081620117</v>
      </c>
      <c r="W1546" s="1">
        <v>60.02</v>
      </c>
      <c r="X1546" s="1">
        <v>9.2899999999999991</v>
      </c>
    </row>
    <row r="1547" spans="1:24" x14ac:dyDescent="0.45">
      <c r="A1547" s="1">
        <v>452.52599999999813</v>
      </c>
      <c r="B1547" s="1">
        <v>5.6006499019999998</v>
      </c>
      <c r="C1547" s="1">
        <v>59.939999</v>
      </c>
      <c r="D1547" s="1">
        <v>1.29</v>
      </c>
      <c r="F1547" s="1">
        <v>1024.1100000000017</v>
      </c>
      <c r="G1547" s="1">
        <v>5.6238598629999998</v>
      </c>
      <c r="H1547" s="1">
        <v>60.040000999999997</v>
      </c>
      <c r="I1547" s="1">
        <v>1.29</v>
      </c>
      <c r="K1547" s="1">
        <v>1885.2760000000007</v>
      </c>
      <c r="L1547" s="1">
        <v>5.9022900390000004</v>
      </c>
      <c r="M1547" s="1">
        <v>59.990001999999997</v>
      </c>
      <c r="N1547" s="1">
        <v>1.29</v>
      </c>
      <c r="P1547" s="1">
        <v>2702.0160000000037</v>
      </c>
      <c r="Q1547" s="1">
        <v>10.075150390999999</v>
      </c>
      <c r="R1547" s="1">
        <v>60.02</v>
      </c>
      <c r="S1547" s="1">
        <v>5.29</v>
      </c>
      <c r="U1547" s="1">
        <v>273.52400000001251</v>
      </c>
      <c r="V1547" s="1">
        <v>14.081620117</v>
      </c>
      <c r="W1547" s="1">
        <v>60.02</v>
      </c>
      <c r="X1547" s="1">
        <v>9.2899999999999991</v>
      </c>
    </row>
    <row r="1548" spans="1:24" x14ac:dyDescent="0.45">
      <c r="A1548" s="1">
        <v>452.5949999999998</v>
      </c>
      <c r="B1548" s="1">
        <v>5.6006499019999998</v>
      </c>
      <c r="C1548" s="1">
        <v>59.939999</v>
      </c>
      <c r="D1548" s="1">
        <v>1.29</v>
      </c>
      <c r="F1548" s="1">
        <v>1024.1730000000009</v>
      </c>
      <c r="G1548" s="1">
        <v>5.6238598629999998</v>
      </c>
      <c r="H1548" s="1">
        <v>60.040000999999997</v>
      </c>
      <c r="I1548" s="1">
        <v>1.29</v>
      </c>
      <c r="K1548" s="1">
        <v>1885.3579999999988</v>
      </c>
      <c r="L1548" s="1">
        <v>5.9022900390000004</v>
      </c>
      <c r="M1548" s="1">
        <v>59.990001999999997</v>
      </c>
      <c r="N1548" s="1">
        <v>1.29</v>
      </c>
      <c r="P1548" s="1">
        <v>2702.0789999999979</v>
      </c>
      <c r="Q1548" s="1">
        <v>10.075150390999999</v>
      </c>
      <c r="R1548" s="1">
        <v>60.02</v>
      </c>
      <c r="S1548" s="1">
        <v>5.29</v>
      </c>
      <c r="U1548" s="1">
        <v>273.58700000000692</v>
      </c>
      <c r="V1548" s="1">
        <v>14.081620117</v>
      </c>
      <c r="W1548" s="1">
        <v>60.02</v>
      </c>
      <c r="X1548" s="1">
        <v>9.2899999999999991</v>
      </c>
    </row>
    <row r="1549" spans="1:24" x14ac:dyDescent="0.45">
      <c r="A1549" s="1">
        <v>452.65900000000022</v>
      </c>
      <c r="B1549" s="1">
        <v>5.5824702149999998</v>
      </c>
      <c r="C1549" s="1">
        <v>59.939999</v>
      </c>
      <c r="D1549" s="1">
        <v>1.29</v>
      </c>
      <c r="F1549" s="1">
        <v>1024.2419999999977</v>
      </c>
      <c r="G1549" s="1">
        <v>5.5989599609999994</v>
      </c>
      <c r="H1549" s="1">
        <v>60.040000999999997</v>
      </c>
      <c r="I1549" s="1">
        <v>1.29</v>
      </c>
      <c r="K1549" s="1">
        <v>1885.4290000000028</v>
      </c>
      <c r="L1549" s="1">
        <v>5.9022900390000004</v>
      </c>
      <c r="M1549" s="1">
        <v>59.990001999999997</v>
      </c>
      <c r="N1549" s="1">
        <v>1.29</v>
      </c>
      <c r="P1549" s="1">
        <v>2702.1420000000021</v>
      </c>
      <c r="Q1549" s="1">
        <v>10.075150390999999</v>
      </c>
      <c r="R1549" s="1">
        <v>60.02</v>
      </c>
      <c r="S1549" s="1">
        <v>5.29</v>
      </c>
      <c r="U1549" s="1">
        <v>273.65000000000134</v>
      </c>
      <c r="V1549" s="1">
        <v>14.081620117</v>
      </c>
      <c r="W1549" s="1">
        <v>60.02</v>
      </c>
      <c r="X1549" s="1">
        <v>9.2899999999999991</v>
      </c>
    </row>
    <row r="1550" spans="1:24" x14ac:dyDescent="0.45">
      <c r="A1550" s="1">
        <v>452.72200000000424</v>
      </c>
      <c r="B1550" s="1">
        <v>5.5824702149999998</v>
      </c>
      <c r="C1550" s="1">
        <v>59.939999</v>
      </c>
      <c r="D1550" s="1">
        <v>1.29</v>
      </c>
      <c r="F1550" s="1">
        <v>1024.3110000000042</v>
      </c>
      <c r="G1550" s="1">
        <v>5.5989599609999994</v>
      </c>
      <c r="H1550" s="1">
        <v>60.040000999999997</v>
      </c>
      <c r="I1550" s="1">
        <v>1.29</v>
      </c>
      <c r="K1550" s="1">
        <v>1885.4990000000057</v>
      </c>
      <c r="L1550" s="1">
        <v>5.8980400390000005</v>
      </c>
      <c r="M1550" s="1">
        <v>59.990001999999997</v>
      </c>
      <c r="N1550" s="1">
        <v>1.29</v>
      </c>
      <c r="P1550" s="1">
        <v>2702.2050000000013</v>
      </c>
      <c r="Q1550" s="1">
        <v>10.075150390999999</v>
      </c>
      <c r="R1550" s="1">
        <v>60.02</v>
      </c>
      <c r="S1550" s="1">
        <v>5.29</v>
      </c>
      <c r="U1550" s="1">
        <v>273.71300000000537</v>
      </c>
      <c r="V1550" s="1">
        <v>14.073700194999999</v>
      </c>
      <c r="W1550" s="1">
        <v>60.02</v>
      </c>
      <c r="X1550" s="1">
        <v>9.2899999999999991</v>
      </c>
    </row>
    <row r="1551" spans="1:24" x14ac:dyDescent="0.45">
      <c r="A1551" s="1">
        <v>452.78500000000344</v>
      </c>
      <c r="B1551" s="1">
        <v>5.5824702149999998</v>
      </c>
      <c r="C1551" s="1">
        <v>59.939999</v>
      </c>
      <c r="D1551" s="1">
        <v>1.29</v>
      </c>
      <c r="F1551" s="1">
        <v>1024.3819999999987</v>
      </c>
      <c r="G1551" s="1">
        <v>5.5989599609999994</v>
      </c>
      <c r="H1551" s="1">
        <v>60.040000999999997</v>
      </c>
      <c r="I1551" s="1">
        <v>1.29</v>
      </c>
      <c r="K1551" s="1">
        <v>1885.5710000000063</v>
      </c>
      <c r="L1551" s="1">
        <v>5.8980400390000005</v>
      </c>
      <c r="M1551" s="1">
        <v>59.990001999999997</v>
      </c>
      <c r="N1551" s="1">
        <v>1.29</v>
      </c>
      <c r="P1551" s="1">
        <v>2702.2690000000016</v>
      </c>
      <c r="Q1551" s="1">
        <v>10.075150390999999</v>
      </c>
      <c r="R1551" s="1">
        <v>60.02</v>
      </c>
      <c r="S1551" s="1">
        <v>5.29</v>
      </c>
      <c r="U1551" s="1">
        <v>273.77600000000939</v>
      </c>
      <c r="V1551" s="1">
        <v>14.073700194999999</v>
      </c>
      <c r="W1551" s="1">
        <v>60.02</v>
      </c>
      <c r="X1551" s="1">
        <v>9.2899999999999991</v>
      </c>
    </row>
    <row r="1552" spans="1:24" x14ac:dyDescent="0.45">
      <c r="A1552" s="1">
        <v>452.84799999999785</v>
      </c>
      <c r="B1552" s="1">
        <v>5.5824702149999998</v>
      </c>
      <c r="C1552" s="1">
        <v>59.939999</v>
      </c>
      <c r="D1552" s="1">
        <v>1.29</v>
      </c>
      <c r="F1552" s="1">
        <v>1024.4490000000028</v>
      </c>
      <c r="G1552" s="1">
        <v>5.5989599609999994</v>
      </c>
      <c r="H1552" s="1">
        <v>60.040000999999997</v>
      </c>
      <c r="I1552" s="1">
        <v>1.29</v>
      </c>
      <c r="K1552" s="1">
        <v>1885.6410000000044</v>
      </c>
      <c r="L1552" s="1">
        <v>5.8980400390000005</v>
      </c>
      <c r="M1552" s="1">
        <v>59.990001999999997</v>
      </c>
      <c r="N1552" s="1">
        <v>1.29</v>
      </c>
      <c r="P1552" s="1">
        <v>2702.3420000000033</v>
      </c>
      <c r="Q1552" s="1">
        <v>10.064049805</v>
      </c>
      <c r="R1552" s="1">
        <v>60.02</v>
      </c>
      <c r="S1552" s="1">
        <v>5.29</v>
      </c>
      <c r="U1552" s="1">
        <v>273.84000000000981</v>
      </c>
      <c r="V1552" s="1">
        <v>14.073700194999999</v>
      </c>
      <c r="W1552" s="1">
        <v>60.02</v>
      </c>
      <c r="X1552" s="1">
        <v>9.2899999999999991</v>
      </c>
    </row>
    <row r="1553" spans="1:24" x14ac:dyDescent="0.45">
      <c r="A1553" s="1">
        <v>452.91100000000188</v>
      </c>
      <c r="B1553" s="1">
        <v>5.5824702149999998</v>
      </c>
      <c r="C1553" s="1">
        <v>59.939999</v>
      </c>
      <c r="D1553" s="1">
        <v>1.29</v>
      </c>
      <c r="F1553" s="1">
        <v>1024.5180000000043</v>
      </c>
      <c r="G1553" s="1">
        <v>5.5989599609999994</v>
      </c>
      <c r="H1553" s="1">
        <v>60.040000999999997</v>
      </c>
      <c r="I1553" s="1">
        <v>1.29</v>
      </c>
      <c r="K1553" s="1">
        <v>1885.7140000000011</v>
      </c>
      <c r="L1553" s="1">
        <v>5.8980400390000005</v>
      </c>
      <c r="M1553" s="1">
        <v>59.990001999999997</v>
      </c>
      <c r="N1553" s="1">
        <v>1.29</v>
      </c>
      <c r="P1553" s="1">
        <v>2702.4110000000001</v>
      </c>
      <c r="Q1553" s="1">
        <v>10.064049805</v>
      </c>
      <c r="R1553" s="1">
        <v>60.02</v>
      </c>
      <c r="S1553" s="1">
        <v>5.29</v>
      </c>
      <c r="U1553" s="1">
        <v>273.90300000000423</v>
      </c>
      <c r="V1553" s="1">
        <v>14.073700194999999</v>
      </c>
      <c r="W1553" s="1">
        <v>60.02</v>
      </c>
      <c r="X1553" s="1">
        <v>9.2899999999999991</v>
      </c>
    </row>
    <row r="1554" spans="1:24" x14ac:dyDescent="0.45">
      <c r="A1554" s="1">
        <v>452.97499999999752</v>
      </c>
      <c r="B1554" s="1">
        <v>5.5830600590000001</v>
      </c>
      <c r="C1554" s="1">
        <v>59.93</v>
      </c>
      <c r="D1554" s="1">
        <v>1.29</v>
      </c>
      <c r="F1554" s="1">
        <v>1024.5880000000025</v>
      </c>
      <c r="G1554" s="1">
        <v>5.5991899409999997</v>
      </c>
      <c r="H1554" s="1">
        <v>60.040000999999997</v>
      </c>
      <c r="I1554" s="1">
        <v>1.29</v>
      </c>
      <c r="K1554" s="1">
        <v>1885.8090000000007</v>
      </c>
      <c r="L1554" s="1">
        <v>5.8980400390000005</v>
      </c>
      <c r="M1554" s="1">
        <v>59.990001999999997</v>
      </c>
      <c r="N1554" s="1">
        <v>1.29</v>
      </c>
      <c r="P1554" s="1">
        <v>2702.4790000000007</v>
      </c>
      <c r="Q1554" s="1">
        <v>10.064049805</v>
      </c>
      <c r="R1554" s="1">
        <v>60.02</v>
      </c>
      <c r="S1554" s="1">
        <v>5.29</v>
      </c>
      <c r="U1554" s="1">
        <v>273.96600000000825</v>
      </c>
      <c r="V1554" s="1">
        <v>14.073700194999999</v>
      </c>
      <c r="W1554" s="1">
        <v>60.02</v>
      </c>
      <c r="X1554" s="1">
        <v>9.2899999999999991</v>
      </c>
    </row>
    <row r="1555" spans="1:24" x14ac:dyDescent="0.45">
      <c r="A1555" s="1">
        <v>453.03800000000149</v>
      </c>
      <c r="B1555" s="1">
        <v>5.5830600590000001</v>
      </c>
      <c r="C1555" s="1">
        <v>59.93</v>
      </c>
      <c r="D1555" s="1">
        <v>1.29</v>
      </c>
      <c r="F1555" s="1">
        <v>1024.6509999999969</v>
      </c>
      <c r="G1555" s="1">
        <v>5.5991899409999997</v>
      </c>
      <c r="H1555" s="1">
        <v>60.040000999999997</v>
      </c>
      <c r="I1555" s="1">
        <v>1.29</v>
      </c>
      <c r="K1555" s="1">
        <v>1885.9100000000024</v>
      </c>
      <c r="L1555" s="1">
        <v>5.8752402339999996</v>
      </c>
      <c r="M1555" s="1">
        <v>60</v>
      </c>
      <c r="N1555" s="1">
        <v>1.29</v>
      </c>
      <c r="P1555" s="1">
        <v>2702.5480000000025</v>
      </c>
      <c r="Q1555" s="1">
        <v>10.064049805</v>
      </c>
      <c r="R1555" s="1">
        <v>60.02</v>
      </c>
      <c r="S1555" s="1">
        <v>5.29</v>
      </c>
      <c r="U1555" s="1">
        <v>274.03300000000746</v>
      </c>
      <c r="V1555" s="1">
        <v>14.074280273000001</v>
      </c>
      <c r="W1555" s="1">
        <v>60.02</v>
      </c>
      <c r="X1555" s="1">
        <v>9.2899999999999991</v>
      </c>
    </row>
    <row r="1556" spans="1:24" x14ac:dyDescent="0.45">
      <c r="A1556" s="1">
        <v>453.10100000000074</v>
      </c>
      <c r="B1556" s="1">
        <v>5.5830600590000001</v>
      </c>
      <c r="C1556" s="1">
        <v>59.93</v>
      </c>
      <c r="D1556" s="1">
        <v>1.29</v>
      </c>
      <c r="F1556" s="1">
        <v>1024.7140000000009</v>
      </c>
      <c r="G1556" s="1">
        <v>5.5991899409999997</v>
      </c>
      <c r="H1556" s="1">
        <v>60.040000999999997</v>
      </c>
      <c r="I1556" s="1">
        <v>1.29</v>
      </c>
      <c r="K1556" s="1">
        <v>1886.0100000000032</v>
      </c>
      <c r="L1556" s="1">
        <v>5.8752402339999996</v>
      </c>
      <c r="M1556" s="1">
        <v>60</v>
      </c>
      <c r="N1556" s="1">
        <v>1.29</v>
      </c>
      <c r="P1556" s="1">
        <v>2702.6169999999993</v>
      </c>
      <c r="Q1556" s="1">
        <v>10.052629883</v>
      </c>
      <c r="R1556" s="1">
        <v>60.02</v>
      </c>
      <c r="S1556" s="1">
        <v>5.29</v>
      </c>
      <c r="U1556" s="1">
        <v>274.10100000000313</v>
      </c>
      <c r="V1556" s="1">
        <v>14.074280273000001</v>
      </c>
      <c r="W1556" s="1">
        <v>60.02</v>
      </c>
      <c r="X1556" s="1">
        <v>9.2899999999999991</v>
      </c>
    </row>
    <row r="1557" spans="1:24" x14ac:dyDescent="0.45">
      <c r="A1557" s="1">
        <v>453.16400000000476</v>
      </c>
      <c r="B1557" s="1">
        <v>5.5830600590000001</v>
      </c>
      <c r="C1557" s="1">
        <v>59.93</v>
      </c>
      <c r="D1557" s="1">
        <v>1.29</v>
      </c>
      <c r="F1557" s="1">
        <v>1024.777</v>
      </c>
      <c r="G1557" s="1">
        <v>5.5991899409999997</v>
      </c>
      <c r="H1557" s="1">
        <v>60.040000999999997</v>
      </c>
      <c r="I1557" s="1">
        <v>1.29</v>
      </c>
      <c r="K1557" s="1">
        <v>1886.0970000000025</v>
      </c>
      <c r="L1557" s="1">
        <v>5.8752402339999996</v>
      </c>
      <c r="M1557" s="1">
        <v>60</v>
      </c>
      <c r="N1557" s="1">
        <v>1.29</v>
      </c>
      <c r="P1557" s="1">
        <v>2702.6799999999985</v>
      </c>
      <c r="Q1557" s="1">
        <v>10.052629883</v>
      </c>
      <c r="R1557" s="1">
        <v>60.02</v>
      </c>
      <c r="S1557" s="1">
        <v>5.29</v>
      </c>
      <c r="U1557" s="1">
        <v>274.1690000000084</v>
      </c>
      <c r="V1557" s="1">
        <v>14.074280273000001</v>
      </c>
      <c r="W1557" s="1">
        <v>60.02</v>
      </c>
      <c r="X1557" s="1">
        <v>9.2899999999999991</v>
      </c>
    </row>
    <row r="1558" spans="1:24" x14ac:dyDescent="0.45">
      <c r="A1558" s="1">
        <v>453.22699999999918</v>
      </c>
      <c r="B1558" s="1">
        <v>5.5830600590000001</v>
      </c>
      <c r="C1558" s="1">
        <v>59.93</v>
      </c>
      <c r="D1558" s="1">
        <v>1.29</v>
      </c>
      <c r="F1558" s="1">
        <v>1024.8450000000005</v>
      </c>
      <c r="G1558" s="1">
        <v>5.5737900390000004</v>
      </c>
      <c r="H1558" s="1">
        <v>60.040000999999997</v>
      </c>
      <c r="I1558" s="1">
        <v>1.29</v>
      </c>
      <c r="K1558" s="1">
        <v>1886.1840000000018</v>
      </c>
      <c r="L1558" s="1">
        <v>5.87427002</v>
      </c>
      <c r="M1558" s="1">
        <v>60</v>
      </c>
      <c r="N1558" s="1">
        <v>1.29</v>
      </c>
      <c r="P1558" s="1">
        <v>2702.7430000000022</v>
      </c>
      <c r="Q1558" s="1">
        <v>10.052629883</v>
      </c>
      <c r="R1558" s="1">
        <v>60.02</v>
      </c>
      <c r="S1558" s="1">
        <v>5.29</v>
      </c>
      <c r="U1558" s="1">
        <v>274.237000000004</v>
      </c>
      <c r="V1558" s="1">
        <v>14.074280273000001</v>
      </c>
      <c r="W1558" s="1">
        <v>60.02</v>
      </c>
      <c r="X1558" s="1">
        <v>9.2899999999999991</v>
      </c>
    </row>
    <row r="1559" spans="1:24" x14ac:dyDescent="0.45">
      <c r="A1559" s="1">
        <v>453.2909999999996</v>
      </c>
      <c r="B1559" s="1">
        <v>5.5593798829999992</v>
      </c>
      <c r="C1559" s="1">
        <v>59.93</v>
      </c>
      <c r="D1559" s="1">
        <v>1.29</v>
      </c>
      <c r="F1559" s="1">
        <v>1024.909000000001</v>
      </c>
      <c r="G1559" s="1">
        <v>5.5737900390000004</v>
      </c>
      <c r="H1559" s="1">
        <v>60.040000999999997</v>
      </c>
      <c r="I1559" s="1">
        <v>1.29</v>
      </c>
      <c r="K1559" s="1">
        <v>1886.2680000000023</v>
      </c>
      <c r="L1559" s="1">
        <v>5.87427002</v>
      </c>
      <c r="M1559" s="1">
        <v>60</v>
      </c>
      <c r="N1559" s="1">
        <v>1.29</v>
      </c>
      <c r="P1559" s="1">
        <v>2702.8060000000064</v>
      </c>
      <c r="Q1559" s="1">
        <v>10.052629883</v>
      </c>
      <c r="R1559" s="1">
        <v>60.02</v>
      </c>
      <c r="S1559" s="1">
        <v>5.29</v>
      </c>
      <c r="U1559" s="1">
        <v>274.30400000001282</v>
      </c>
      <c r="V1559" s="1">
        <v>14.074280273000001</v>
      </c>
      <c r="W1559" s="1">
        <v>60.02</v>
      </c>
      <c r="X1559" s="1">
        <v>9.2899999999999991</v>
      </c>
    </row>
    <row r="1560" spans="1:24" x14ac:dyDescent="0.45">
      <c r="A1560" s="1">
        <v>453.37100000000009</v>
      </c>
      <c r="B1560" s="1">
        <v>5.5593798829999992</v>
      </c>
      <c r="C1560" s="1">
        <v>59.93</v>
      </c>
      <c r="D1560" s="1">
        <v>1.29</v>
      </c>
      <c r="F1560" s="1">
        <v>1024.9720000000002</v>
      </c>
      <c r="G1560" s="1">
        <v>5.5737900390000004</v>
      </c>
      <c r="H1560" s="1">
        <v>60.040000999999997</v>
      </c>
      <c r="I1560" s="1">
        <v>1.29</v>
      </c>
      <c r="K1560" s="1">
        <v>1886.3680000000031</v>
      </c>
      <c r="L1560" s="1">
        <v>5.87427002</v>
      </c>
      <c r="M1560" s="1">
        <v>60</v>
      </c>
      <c r="N1560" s="1">
        <v>1.29</v>
      </c>
      <c r="P1560" s="1">
        <v>2702.8690000000006</v>
      </c>
      <c r="Q1560" s="1">
        <v>10.052629883</v>
      </c>
      <c r="R1560" s="1">
        <v>60.02</v>
      </c>
      <c r="S1560" s="1">
        <v>5.29</v>
      </c>
      <c r="U1560" s="1">
        <v>274.36700000000724</v>
      </c>
      <c r="V1560" s="1">
        <v>14.053320312</v>
      </c>
      <c r="W1560" s="1">
        <v>60.02</v>
      </c>
      <c r="X1560" s="1">
        <v>9.2899999999999991</v>
      </c>
    </row>
    <row r="1561" spans="1:24" x14ac:dyDescent="0.45">
      <c r="A1561" s="1">
        <v>453.43900000000053</v>
      </c>
      <c r="B1561" s="1">
        <v>5.5593798829999992</v>
      </c>
      <c r="C1561" s="1">
        <v>59.93</v>
      </c>
      <c r="D1561" s="1">
        <v>1.29</v>
      </c>
      <c r="F1561" s="1">
        <v>1025.0350000000042</v>
      </c>
      <c r="G1561" s="1">
        <v>5.5737900390000004</v>
      </c>
      <c r="H1561" s="1">
        <v>60.040000999999997</v>
      </c>
      <c r="I1561" s="1">
        <v>1.29</v>
      </c>
      <c r="K1561" s="1">
        <v>1886.4480000000035</v>
      </c>
      <c r="L1561" s="1">
        <v>5.8496201170000006</v>
      </c>
      <c r="M1561" s="1">
        <v>60</v>
      </c>
      <c r="N1561" s="1">
        <v>1.29</v>
      </c>
      <c r="P1561" s="1">
        <v>2702.9320000000002</v>
      </c>
      <c r="Q1561" s="1">
        <v>10.042030273</v>
      </c>
      <c r="R1561" s="1">
        <v>60.029998999999997</v>
      </c>
      <c r="S1561" s="1">
        <v>5.29</v>
      </c>
      <c r="U1561" s="1">
        <v>274.43000000000166</v>
      </c>
      <c r="V1561" s="1">
        <v>14.053320312</v>
      </c>
      <c r="W1561" s="1">
        <v>60.02</v>
      </c>
      <c r="X1561" s="1">
        <v>9.2899999999999991</v>
      </c>
    </row>
    <row r="1562" spans="1:24" x14ac:dyDescent="0.45">
      <c r="A1562" s="1">
        <v>453.5080000000022</v>
      </c>
      <c r="B1562" s="1">
        <v>5.5593798829999992</v>
      </c>
      <c r="C1562" s="1">
        <v>59.93</v>
      </c>
      <c r="D1562" s="1">
        <v>1.29</v>
      </c>
      <c r="F1562" s="1">
        <v>1025.0979999999986</v>
      </c>
      <c r="G1562" s="1">
        <v>5.5737900390000004</v>
      </c>
      <c r="H1562" s="1">
        <v>60.040000999999997</v>
      </c>
      <c r="I1562" s="1">
        <v>1.29</v>
      </c>
      <c r="K1562" s="1">
        <v>1886.527000000003</v>
      </c>
      <c r="L1562" s="1">
        <v>5.8496201170000006</v>
      </c>
      <c r="M1562" s="1">
        <v>60</v>
      </c>
      <c r="N1562" s="1">
        <v>1.29</v>
      </c>
      <c r="P1562" s="1">
        <v>2702.9960000000005</v>
      </c>
      <c r="Q1562" s="1">
        <v>10.042030273</v>
      </c>
      <c r="R1562" s="1">
        <v>60.029998999999997</v>
      </c>
      <c r="S1562" s="1">
        <v>5.29</v>
      </c>
      <c r="U1562" s="1">
        <v>274.49300000000568</v>
      </c>
      <c r="V1562" s="1">
        <v>14.053320312</v>
      </c>
      <c r="W1562" s="1">
        <v>60.02</v>
      </c>
      <c r="X1562" s="1">
        <v>9.2899999999999991</v>
      </c>
    </row>
    <row r="1563" spans="1:24" x14ac:dyDescent="0.45">
      <c r="A1563" s="1">
        <v>453.59800000000041</v>
      </c>
      <c r="B1563" s="1">
        <v>5.5593798829999992</v>
      </c>
      <c r="C1563" s="1">
        <v>59.93</v>
      </c>
      <c r="D1563" s="1">
        <v>1.29</v>
      </c>
      <c r="F1563" s="1">
        <v>1025.1610000000026</v>
      </c>
      <c r="G1563" s="1">
        <v>5.5555800780000002</v>
      </c>
      <c r="H1563" s="1">
        <v>60.040000999999997</v>
      </c>
      <c r="I1563" s="1">
        <v>1.29</v>
      </c>
      <c r="K1563" s="1">
        <v>1886.6090000000058</v>
      </c>
      <c r="L1563" s="1">
        <v>5.8496201170000006</v>
      </c>
      <c r="M1563" s="1">
        <v>60</v>
      </c>
      <c r="N1563" s="1">
        <v>1.29</v>
      </c>
      <c r="P1563" s="1">
        <v>2703.0599999999959</v>
      </c>
      <c r="Q1563" s="1">
        <v>10.042030273</v>
      </c>
      <c r="R1563" s="1">
        <v>60.029998999999997</v>
      </c>
      <c r="S1563" s="1">
        <v>5.29</v>
      </c>
      <c r="U1563" s="1">
        <v>274.5560000000097</v>
      </c>
      <c r="V1563" s="1">
        <v>14.053320312</v>
      </c>
      <c r="W1563" s="1">
        <v>60.02</v>
      </c>
      <c r="X1563" s="1">
        <v>9.2899999999999991</v>
      </c>
    </row>
    <row r="1564" spans="1:24" x14ac:dyDescent="0.45">
      <c r="A1564" s="1">
        <v>453.6609999999996</v>
      </c>
      <c r="B1564" s="1">
        <v>5.5522998049999996</v>
      </c>
      <c r="C1564" s="1">
        <v>59.93</v>
      </c>
      <c r="D1564" s="1">
        <v>1.29</v>
      </c>
      <c r="F1564" s="1">
        <v>1025.2240000000018</v>
      </c>
      <c r="G1564" s="1">
        <v>5.5555800780000002</v>
      </c>
      <c r="H1564" s="1">
        <v>60.040000999999997</v>
      </c>
      <c r="I1564" s="1">
        <v>1.29</v>
      </c>
      <c r="K1564" s="1">
        <v>1886.6860000000027</v>
      </c>
      <c r="L1564" s="1">
        <v>5.8496201170000006</v>
      </c>
      <c r="M1564" s="1">
        <v>60</v>
      </c>
      <c r="N1564" s="1">
        <v>1.29</v>
      </c>
      <c r="P1564" s="1">
        <v>2703.123</v>
      </c>
      <c r="Q1564" s="1">
        <v>10.042030273</v>
      </c>
      <c r="R1564" s="1">
        <v>60.029998999999997</v>
      </c>
      <c r="S1564" s="1">
        <v>5.29</v>
      </c>
      <c r="U1564" s="1">
        <v>274.62600000000776</v>
      </c>
      <c r="V1564" s="1">
        <v>14.035780273</v>
      </c>
      <c r="W1564" s="1">
        <v>60.02</v>
      </c>
      <c r="X1564" s="1">
        <v>9.2899999999999991</v>
      </c>
    </row>
    <row r="1565" spans="1:24" x14ac:dyDescent="0.45">
      <c r="A1565" s="1">
        <v>453.72500000000002</v>
      </c>
      <c r="B1565" s="1">
        <v>5.5522998049999996</v>
      </c>
      <c r="C1565" s="1">
        <v>59.93</v>
      </c>
      <c r="D1565" s="1">
        <v>1.29</v>
      </c>
      <c r="F1565" s="1">
        <v>1025.2870000000057</v>
      </c>
      <c r="G1565" s="1">
        <v>5.5555800780000002</v>
      </c>
      <c r="H1565" s="1">
        <v>60.040000999999997</v>
      </c>
      <c r="I1565" s="1">
        <v>1.29</v>
      </c>
      <c r="K1565" s="1">
        <v>1886.7540000000031</v>
      </c>
      <c r="L1565" s="1">
        <v>5.8500498049999994</v>
      </c>
      <c r="M1565" s="1">
        <v>60</v>
      </c>
      <c r="N1565" s="1">
        <v>1.29</v>
      </c>
      <c r="P1565" s="1">
        <v>2703.1870000000004</v>
      </c>
      <c r="Q1565" s="1">
        <v>10.042030273</v>
      </c>
      <c r="R1565" s="1">
        <v>60.029998999999997</v>
      </c>
      <c r="S1565" s="1">
        <v>5.29</v>
      </c>
      <c r="U1565" s="1">
        <v>274.68900000000218</v>
      </c>
      <c r="V1565" s="1">
        <v>14.035780273</v>
      </c>
      <c r="W1565" s="1">
        <v>60.02</v>
      </c>
      <c r="X1565" s="1">
        <v>9.2899999999999991</v>
      </c>
    </row>
    <row r="1566" spans="1:24" x14ac:dyDescent="0.45">
      <c r="A1566" s="1">
        <v>453.78799999999922</v>
      </c>
      <c r="B1566" s="1">
        <v>5.5522998049999996</v>
      </c>
      <c r="C1566" s="1">
        <v>59.93</v>
      </c>
      <c r="D1566" s="1">
        <v>1.29</v>
      </c>
      <c r="F1566" s="1">
        <v>1025.3600000000026</v>
      </c>
      <c r="G1566" s="1">
        <v>5.5555800780000002</v>
      </c>
      <c r="H1566" s="1">
        <v>60.040000999999997</v>
      </c>
      <c r="I1566" s="1">
        <v>1.29</v>
      </c>
      <c r="K1566" s="1">
        <v>1886.8369999999977</v>
      </c>
      <c r="L1566" s="1">
        <v>5.8500498049999994</v>
      </c>
      <c r="M1566" s="1">
        <v>60</v>
      </c>
      <c r="N1566" s="1">
        <v>1.29</v>
      </c>
      <c r="P1566" s="1">
        <v>2703.2499999999995</v>
      </c>
      <c r="Q1566" s="1">
        <v>10.029769530999999</v>
      </c>
      <c r="R1566" s="1">
        <v>60.029998999999997</v>
      </c>
      <c r="S1566" s="1">
        <v>5.29</v>
      </c>
      <c r="U1566" s="1">
        <v>274.75200000000621</v>
      </c>
      <c r="V1566" s="1">
        <v>14.035780273</v>
      </c>
      <c r="W1566" s="1">
        <v>60.02</v>
      </c>
      <c r="X1566" s="1">
        <v>9.2899999999999991</v>
      </c>
    </row>
    <row r="1567" spans="1:24" x14ac:dyDescent="0.45">
      <c r="A1567" s="1">
        <v>453.85100000000324</v>
      </c>
      <c r="B1567" s="1">
        <v>5.5522998049999996</v>
      </c>
      <c r="C1567" s="1">
        <v>59.93</v>
      </c>
      <c r="D1567" s="1">
        <v>1.29</v>
      </c>
      <c r="F1567" s="1">
        <v>1025.4290000000044</v>
      </c>
      <c r="G1567" s="1">
        <v>5.5555800780000002</v>
      </c>
      <c r="H1567" s="1">
        <v>60.040000999999997</v>
      </c>
      <c r="I1567" s="1">
        <v>1.29</v>
      </c>
      <c r="K1567" s="1">
        <v>1886.9009999999982</v>
      </c>
      <c r="L1567" s="1">
        <v>5.8500498049999994</v>
      </c>
      <c r="M1567" s="1">
        <v>60</v>
      </c>
      <c r="N1567" s="1">
        <v>1.29</v>
      </c>
      <c r="P1567" s="1">
        <v>2703.3130000000037</v>
      </c>
      <c r="Q1567" s="1">
        <v>10.029769530999999</v>
      </c>
      <c r="R1567" s="1">
        <v>60.029998999999997</v>
      </c>
      <c r="S1567" s="1">
        <v>5.29</v>
      </c>
      <c r="U1567" s="1">
        <v>274.81500000001017</v>
      </c>
      <c r="V1567" s="1">
        <v>14.035780273</v>
      </c>
      <c r="W1567" s="1">
        <v>60.02</v>
      </c>
      <c r="X1567" s="1">
        <v>9.2899999999999991</v>
      </c>
    </row>
    <row r="1568" spans="1:24" x14ac:dyDescent="0.45">
      <c r="A1568" s="1">
        <v>453.91400000000249</v>
      </c>
      <c r="B1568" s="1">
        <v>5.5356801759999996</v>
      </c>
      <c r="C1568" s="1">
        <v>59.93</v>
      </c>
      <c r="D1568" s="1">
        <v>1.29</v>
      </c>
      <c r="F1568" s="1">
        <v>1025.4970000000048</v>
      </c>
      <c r="G1568" s="1">
        <v>5.5485600590000006</v>
      </c>
      <c r="H1568" s="1">
        <v>60.049999</v>
      </c>
      <c r="I1568" s="1">
        <v>1.29</v>
      </c>
      <c r="K1568" s="1">
        <v>1886.9640000000022</v>
      </c>
      <c r="L1568" s="1">
        <v>5.8500498049999994</v>
      </c>
      <c r="M1568" s="1">
        <v>60</v>
      </c>
      <c r="N1568" s="1">
        <v>1.29</v>
      </c>
      <c r="P1568" s="1">
        <v>2703.3930000000041</v>
      </c>
      <c r="Q1568" s="1">
        <v>10.029769530999999</v>
      </c>
      <c r="R1568" s="1">
        <v>60.029998999999997</v>
      </c>
      <c r="S1568" s="1">
        <v>5.29</v>
      </c>
      <c r="U1568" s="1">
        <v>274.87900000000104</v>
      </c>
      <c r="V1568" s="1">
        <v>14.035780273</v>
      </c>
      <c r="W1568" s="1">
        <v>60.02</v>
      </c>
      <c r="X1568" s="1">
        <v>9.2899999999999991</v>
      </c>
    </row>
    <row r="1569" spans="1:24" x14ac:dyDescent="0.45">
      <c r="A1569" s="1">
        <v>453.97700000000168</v>
      </c>
      <c r="B1569" s="1">
        <v>5.5356801759999996</v>
      </c>
      <c r="C1569" s="1">
        <v>59.93</v>
      </c>
      <c r="D1569" s="1">
        <v>1.29</v>
      </c>
      <c r="F1569" s="1">
        <v>1025.5890000000006</v>
      </c>
      <c r="G1569" s="1">
        <v>5.5485600590000006</v>
      </c>
      <c r="H1569" s="1">
        <v>60.049999</v>
      </c>
      <c r="I1569" s="1">
        <v>1.29</v>
      </c>
      <c r="K1569" s="1">
        <v>1887.0270000000014</v>
      </c>
      <c r="L1569" s="1">
        <v>5.82777002</v>
      </c>
      <c r="M1569" s="1">
        <v>60.009998000000003</v>
      </c>
      <c r="N1569" s="1">
        <v>1.29</v>
      </c>
      <c r="P1569" s="1">
        <v>2703.4620000000009</v>
      </c>
      <c r="Q1569" s="1">
        <v>10.029769530999999</v>
      </c>
      <c r="R1569" s="1">
        <v>60.029998999999997</v>
      </c>
      <c r="S1569" s="1">
        <v>5.29</v>
      </c>
      <c r="U1569" s="1">
        <v>274.94200000000501</v>
      </c>
      <c r="V1569" s="1">
        <v>14.034639648000001</v>
      </c>
      <c r="W1569" s="1">
        <v>60.02</v>
      </c>
      <c r="X1569" s="1">
        <v>9.2899999999999991</v>
      </c>
    </row>
    <row r="1570" spans="1:24" x14ac:dyDescent="0.45">
      <c r="A1570" s="1">
        <v>454.04000000000087</v>
      </c>
      <c r="B1570" s="1">
        <v>5.5356801759999996</v>
      </c>
      <c r="C1570" s="1">
        <v>59.93</v>
      </c>
      <c r="D1570" s="1">
        <v>1.29</v>
      </c>
      <c r="F1570" s="1">
        <v>1025.6520000000046</v>
      </c>
      <c r="G1570" s="1">
        <v>5.5485600590000006</v>
      </c>
      <c r="H1570" s="1">
        <v>60.049999</v>
      </c>
      <c r="I1570" s="1">
        <v>1.29</v>
      </c>
      <c r="K1570" s="1">
        <v>1887.0910000000017</v>
      </c>
      <c r="L1570" s="1">
        <v>5.82777002</v>
      </c>
      <c r="M1570" s="1">
        <v>60.009998000000003</v>
      </c>
      <c r="N1570" s="1">
        <v>1.29</v>
      </c>
      <c r="P1570" s="1">
        <v>2703.5399999999991</v>
      </c>
      <c r="Q1570" s="1">
        <v>10.029769530999999</v>
      </c>
      <c r="R1570" s="1">
        <v>60.029998999999997</v>
      </c>
      <c r="S1570" s="1">
        <v>5.29</v>
      </c>
      <c r="U1570" s="1">
        <v>275.00500000000903</v>
      </c>
      <c r="V1570" s="1">
        <v>14.034639648000001</v>
      </c>
      <c r="W1570" s="1">
        <v>60.02</v>
      </c>
      <c r="X1570" s="1">
        <v>9.2899999999999991</v>
      </c>
    </row>
    <row r="1571" spans="1:24" x14ac:dyDescent="0.45">
      <c r="A1571" s="1">
        <v>454.1030000000049</v>
      </c>
      <c r="B1571" s="1">
        <v>5.5356801759999996</v>
      </c>
      <c r="C1571" s="1">
        <v>59.93</v>
      </c>
      <c r="D1571" s="1">
        <v>1.29</v>
      </c>
      <c r="F1571" s="1">
        <v>1025.7150000000038</v>
      </c>
      <c r="G1571" s="1">
        <v>5.5485600590000006</v>
      </c>
      <c r="H1571" s="1">
        <v>60.049999</v>
      </c>
      <c r="I1571" s="1">
        <v>1.29</v>
      </c>
      <c r="K1571" s="1">
        <v>1887.1540000000009</v>
      </c>
      <c r="L1571" s="1">
        <v>5.82777002</v>
      </c>
      <c r="M1571" s="1">
        <v>60.009998000000003</v>
      </c>
      <c r="N1571" s="1">
        <v>1.29</v>
      </c>
      <c r="P1571" s="1">
        <v>2703.626000000002</v>
      </c>
      <c r="Q1571" s="1">
        <v>10.019990234000002</v>
      </c>
      <c r="R1571" s="1">
        <v>60.029998999999997</v>
      </c>
      <c r="S1571" s="1">
        <v>5.29</v>
      </c>
      <c r="U1571" s="1">
        <v>275.08800000000838</v>
      </c>
      <c r="V1571" s="1">
        <v>14.034639648000001</v>
      </c>
      <c r="W1571" s="1">
        <v>60.02</v>
      </c>
      <c r="X1571" s="1">
        <v>9.2899999999999991</v>
      </c>
    </row>
    <row r="1572" spans="1:24" x14ac:dyDescent="0.45">
      <c r="A1572" s="1">
        <v>454.16700000000054</v>
      </c>
      <c r="B1572" s="1">
        <v>5.5356801759999996</v>
      </c>
      <c r="C1572" s="1">
        <v>59.93</v>
      </c>
      <c r="D1572" s="1">
        <v>1.29</v>
      </c>
      <c r="F1572" s="1">
        <v>1025.7790000000043</v>
      </c>
      <c r="G1572" s="1">
        <v>5.5326401370000005</v>
      </c>
      <c r="H1572" s="1">
        <v>60.049999</v>
      </c>
      <c r="I1572" s="1">
        <v>1.29</v>
      </c>
      <c r="K1572" s="1">
        <v>1887.2170000000051</v>
      </c>
      <c r="L1572" s="1">
        <v>5.82777002</v>
      </c>
      <c r="M1572" s="1">
        <v>60.009998000000003</v>
      </c>
      <c r="N1572" s="1">
        <v>1.29</v>
      </c>
      <c r="P1572" s="1">
        <v>2703.6900000000028</v>
      </c>
      <c r="Q1572" s="1">
        <v>10.019990234000002</v>
      </c>
      <c r="R1572" s="1">
        <v>60.029998999999997</v>
      </c>
      <c r="S1572" s="1">
        <v>5.29</v>
      </c>
      <c r="U1572" s="1">
        <v>275.15600000000404</v>
      </c>
      <c r="V1572" s="1">
        <v>14.034639648000001</v>
      </c>
      <c r="W1572" s="1">
        <v>60.02</v>
      </c>
      <c r="X1572" s="1">
        <v>9.2899999999999991</v>
      </c>
    </row>
    <row r="1573" spans="1:24" x14ac:dyDescent="0.45">
      <c r="A1573" s="1">
        <v>454.23000000000451</v>
      </c>
      <c r="B1573" s="1">
        <v>5.5289501950000002</v>
      </c>
      <c r="C1573" s="1">
        <v>59.93</v>
      </c>
      <c r="D1573" s="1">
        <v>1.29</v>
      </c>
      <c r="F1573" s="1">
        <v>1025.8420000000035</v>
      </c>
      <c r="G1573" s="1">
        <v>5.5326401370000005</v>
      </c>
      <c r="H1573" s="1">
        <v>60.049999</v>
      </c>
      <c r="I1573" s="1">
        <v>1.29</v>
      </c>
      <c r="K1573" s="1">
        <v>1887.2909999999983</v>
      </c>
      <c r="L1573" s="1">
        <v>5.82777002</v>
      </c>
      <c r="M1573" s="1">
        <v>60.009998000000003</v>
      </c>
      <c r="N1573" s="1">
        <v>1.29</v>
      </c>
      <c r="P1573" s="1">
        <v>2703.7530000000065</v>
      </c>
      <c r="Q1573" s="1">
        <v>10.019990234000002</v>
      </c>
      <c r="R1573" s="1">
        <v>60.029998999999997</v>
      </c>
      <c r="S1573" s="1">
        <v>5.29</v>
      </c>
      <c r="U1573" s="1">
        <v>275.2280000000045</v>
      </c>
      <c r="V1573" s="1">
        <v>14.034639648000001</v>
      </c>
      <c r="W1573" s="1">
        <v>60.02</v>
      </c>
      <c r="X1573" s="1">
        <v>9.2899999999999991</v>
      </c>
    </row>
    <row r="1574" spans="1:24" x14ac:dyDescent="0.45">
      <c r="A1574" s="1">
        <v>454.29299999999893</v>
      </c>
      <c r="B1574" s="1">
        <v>5.5289501950000002</v>
      </c>
      <c r="C1574" s="1">
        <v>59.93</v>
      </c>
      <c r="D1574" s="1">
        <v>1.29</v>
      </c>
      <c r="F1574" s="1">
        <v>1025.9049999999979</v>
      </c>
      <c r="G1574" s="1">
        <v>5.5326401370000005</v>
      </c>
      <c r="H1574" s="1">
        <v>60.049999</v>
      </c>
      <c r="I1574" s="1">
        <v>1.29</v>
      </c>
      <c r="K1574" s="1">
        <v>1887.3620000000024</v>
      </c>
      <c r="L1574" s="1">
        <v>5.8247998049999996</v>
      </c>
      <c r="M1574" s="1">
        <v>60.009998000000003</v>
      </c>
      <c r="N1574" s="1">
        <v>1.29</v>
      </c>
      <c r="P1574" s="1">
        <v>2703.8160000000012</v>
      </c>
      <c r="Q1574" s="1">
        <v>10.019990234000002</v>
      </c>
      <c r="R1574" s="1">
        <v>60.029998999999997</v>
      </c>
      <c r="S1574" s="1">
        <v>5.29</v>
      </c>
      <c r="U1574" s="1">
        <v>275.31900000000394</v>
      </c>
      <c r="V1574" s="1">
        <v>14.009230469</v>
      </c>
      <c r="W1574" s="1">
        <v>60.02</v>
      </c>
      <c r="X1574" s="1">
        <v>9.2899999999999991</v>
      </c>
    </row>
    <row r="1575" spans="1:24" x14ac:dyDescent="0.45">
      <c r="A1575" s="1">
        <v>454.3760000000031</v>
      </c>
      <c r="B1575" s="1">
        <v>5.5289501950000002</v>
      </c>
      <c r="C1575" s="1">
        <v>59.93</v>
      </c>
      <c r="D1575" s="1">
        <v>1.29</v>
      </c>
      <c r="F1575" s="1">
        <v>1025.9680000000019</v>
      </c>
      <c r="G1575" s="1">
        <v>5.5326401370000005</v>
      </c>
      <c r="H1575" s="1">
        <v>60.049999</v>
      </c>
      <c r="I1575" s="1">
        <v>1.29</v>
      </c>
      <c r="K1575" s="1">
        <v>1887.4310000000041</v>
      </c>
      <c r="L1575" s="1">
        <v>5.8247998049999996</v>
      </c>
      <c r="M1575" s="1">
        <v>60.009998000000003</v>
      </c>
      <c r="N1575" s="1">
        <v>1.29</v>
      </c>
      <c r="P1575" s="1">
        <v>2703.8790000000004</v>
      </c>
      <c r="Q1575" s="1">
        <v>10.006910156</v>
      </c>
      <c r="R1575" s="1">
        <v>60.029998999999997</v>
      </c>
      <c r="S1575" s="1">
        <v>5.29</v>
      </c>
      <c r="U1575" s="1">
        <v>275.38200000000791</v>
      </c>
      <c r="V1575" s="1">
        <v>14.009230469</v>
      </c>
      <c r="W1575" s="1">
        <v>60.02</v>
      </c>
      <c r="X1575" s="1">
        <v>9.2899999999999991</v>
      </c>
    </row>
    <row r="1576" spans="1:24" x14ac:dyDescent="0.45">
      <c r="A1576" s="1">
        <v>454.44499999999994</v>
      </c>
      <c r="B1576" s="1">
        <v>5.5289501950000002</v>
      </c>
      <c r="C1576" s="1">
        <v>59.93</v>
      </c>
      <c r="D1576" s="1">
        <v>1.29</v>
      </c>
      <c r="F1576" s="1">
        <v>1026.0319999999974</v>
      </c>
      <c r="G1576" s="1">
        <v>5.5326401370000005</v>
      </c>
      <c r="H1576" s="1">
        <v>60.049999</v>
      </c>
      <c r="I1576" s="1">
        <v>1.29</v>
      </c>
      <c r="K1576" s="1">
        <v>1887.4990000000046</v>
      </c>
      <c r="L1576" s="1">
        <v>5.8247998049999996</v>
      </c>
      <c r="M1576" s="1">
        <v>60.009998000000003</v>
      </c>
      <c r="N1576" s="1">
        <v>1.29</v>
      </c>
      <c r="P1576" s="1">
        <v>2703.9420000000041</v>
      </c>
      <c r="Q1576" s="1">
        <v>10.006910156</v>
      </c>
      <c r="R1576" s="1">
        <v>60.029998999999997</v>
      </c>
      <c r="S1576" s="1">
        <v>5.29</v>
      </c>
      <c r="U1576" s="1">
        <v>275.44600000000833</v>
      </c>
      <c r="V1576" s="1">
        <v>14.009230469</v>
      </c>
      <c r="W1576" s="1">
        <v>60.02</v>
      </c>
      <c r="X1576" s="1">
        <v>9.2899999999999991</v>
      </c>
    </row>
    <row r="1577" spans="1:24" x14ac:dyDescent="0.45">
      <c r="A1577" s="1">
        <v>454.51300000000037</v>
      </c>
      <c r="B1577" s="1">
        <v>5.511490234</v>
      </c>
      <c r="C1577" s="1">
        <v>59.919998</v>
      </c>
      <c r="D1577" s="1">
        <v>1.29</v>
      </c>
      <c r="F1577" s="1">
        <v>1026.0950000000016</v>
      </c>
      <c r="G1577" s="1">
        <v>5.5235400390000002</v>
      </c>
      <c r="H1577" s="1">
        <v>60.049999</v>
      </c>
      <c r="I1577" s="1">
        <v>1.29</v>
      </c>
      <c r="K1577" s="1">
        <v>1887.5760000000014</v>
      </c>
      <c r="L1577" s="1">
        <v>5.8247998049999996</v>
      </c>
      <c r="M1577" s="1">
        <v>60.009998000000003</v>
      </c>
      <c r="N1577" s="1">
        <v>1.29</v>
      </c>
      <c r="P1577" s="1">
        <v>2704.0059999999999</v>
      </c>
      <c r="Q1577" s="1">
        <v>10.006910156</v>
      </c>
      <c r="R1577" s="1">
        <v>60.029998999999997</v>
      </c>
      <c r="S1577" s="1">
        <v>5.29</v>
      </c>
      <c r="U1577" s="1">
        <v>275.50900000000274</v>
      </c>
      <c r="V1577" s="1">
        <v>14.009230469</v>
      </c>
      <c r="W1577" s="1">
        <v>60.02</v>
      </c>
      <c r="X1577" s="1">
        <v>9.2899999999999991</v>
      </c>
    </row>
    <row r="1578" spans="1:24" x14ac:dyDescent="0.45">
      <c r="A1578" s="1">
        <v>454.60700000000338</v>
      </c>
      <c r="B1578" s="1">
        <v>5.511490234</v>
      </c>
      <c r="C1578" s="1">
        <v>59.919998</v>
      </c>
      <c r="D1578" s="1">
        <v>1.29</v>
      </c>
      <c r="F1578" s="1">
        <v>1026.1590000000019</v>
      </c>
      <c r="G1578" s="1">
        <v>5.5235400390000002</v>
      </c>
      <c r="H1578" s="1">
        <v>60.049999</v>
      </c>
      <c r="I1578" s="1">
        <v>1.29</v>
      </c>
      <c r="K1578" s="1">
        <v>1887.6400000000017</v>
      </c>
      <c r="L1578" s="1">
        <v>5.8001699220000003</v>
      </c>
      <c r="M1578" s="1">
        <v>60</v>
      </c>
      <c r="N1578" s="1">
        <v>1.29</v>
      </c>
      <c r="P1578" s="1">
        <v>2704.0690000000041</v>
      </c>
      <c r="Q1578" s="1">
        <v>10.006910156</v>
      </c>
      <c r="R1578" s="1">
        <v>60.029998999999997</v>
      </c>
      <c r="S1578" s="1">
        <v>5.29</v>
      </c>
      <c r="U1578" s="1">
        <v>275.57200000000677</v>
      </c>
      <c r="V1578" s="1">
        <v>14.000099609000001</v>
      </c>
      <c r="W1578" s="1">
        <v>60.029998999999997</v>
      </c>
      <c r="X1578" s="1">
        <v>9.2899999999999991</v>
      </c>
    </row>
    <row r="1579" spans="1:24" x14ac:dyDescent="0.45">
      <c r="A1579" s="1">
        <v>454.6710000000038</v>
      </c>
      <c r="B1579" s="1">
        <v>5.511490234</v>
      </c>
      <c r="C1579" s="1">
        <v>59.919998</v>
      </c>
      <c r="D1579" s="1">
        <v>1.29</v>
      </c>
      <c r="F1579" s="1">
        <v>1026.2220000000011</v>
      </c>
      <c r="G1579" s="1">
        <v>5.5235400390000002</v>
      </c>
      <c r="H1579" s="1">
        <v>60.049999</v>
      </c>
      <c r="I1579" s="1">
        <v>1.29</v>
      </c>
      <c r="K1579" s="1">
        <v>1887.7030000000011</v>
      </c>
      <c r="L1579" s="1">
        <v>5.8001699220000003</v>
      </c>
      <c r="M1579" s="1">
        <v>60</v>
      </c>
      <c r="N1579" s="1">
        <v>1.29</v>
      </c>
      <c r="P1579" s="1">
        <v>2704.1330000000044</v>
      </c>
      <c r="Q1579" s="1">
        <v>10.006910156</v>
      </c>
      <c r="R1579" s="1">
        <v>60.029998999999997</v>
      </c>
      <c r="S1579" s="1">
        <v>5.29</v>
      </c>
      <c r="U1579" s="1">
        <v>275.63500000001079</v>
      </c>
      <c r="V1579" s="1">
        <v>14.000099609000001</v>
      </c>
      <c r="W1579" s="1">
        <v>60.029998999999997</v>
      </c>
      <c r="X1579" s="1">
        <v>9.2899999999999991</v>
      </c>
    </row>
    <row r="1580" spans="1:24" x14ac:dyDescent="0.45">
      <c r="A1580" s="1">
        <v>454.73400000000305</v>
      </c>
      <c r="B1580" s="1">
        <v>5.511490234</v>
      </c>
      <c r="C1580" s="1">
        <v>59.919998</v>
      </c>
      <c r="D1580" s="1">
        <v>1.29</v>
      </c>
      <c r="F1580" s="1">
        <v>1026.2850000000051</v>
      </c>
      <c r="G1580" s="1">
        <v>5.5235400390000002</v>
      </c>
      <c r="H1580" s="1">
        <v>60.049999</v>
      </c>
      <c r="I1580" s="1">
        <v>1.29</v>
      </c>
      <c r="K1580" s="1">
        <v>1887.7660000000051</v>
      </c>
      <c r="L1580" s="1">
        <v>5.8001699220000003</v>
      </c>
      <c r="M1580" s="1">
        <v>60</v>
      </c>
      <c r="N1580" s="1">
        <v>1.29</v>
      </c>
      <c r="P1580" s="1">
        <v>2704.1960000000036</v>
      </c>
      <c r="Q1580" s="1">
        <v>9.9837597659999986</v>
      </c>
      <c r="R1580" s="1">
        <v>60.029998999999997</v>
      </c>
      <c r="S1580" s="1">
        <v>5.29</v>
      </c>
      <c r="U1580" s="1">
        <v>275.69800000000521</v>
      </c>
      <c r="V1580" s="1">
        <v>14.000099609000001</v>
      </c>
      <c r="W1580" s="1">
        <v>60.029998999999997</v>
      </c>
      <c r="X1580" s="1">
        <v>9.2899999999999991</v>
      </c>
    </row>
    <row r="1581" spans="1:24" x14ac:dyDescent="0.45">
      <c r="A1581" s="1">
        <v>454.79800000000347</v>
      </c>
      <c r="B1581" s="1">
        <v>5.5020498049999995</v>
      </c>
      <c r="C1581" s="1">
        <v>59.919998</v>
      </c>
      <c r="D1581" s="1">
        <v>1.29</v>
      </c>
      <c r="F1581" s="1">
        <v>1026.3669999999986</v>
      </c>
      <c r="G1581" s="1">
        <v>5.5235400390000002</v>
      </c>
      <c r="H1581" s="1">
        <v>60.049999</v>
      </c>
      <c r="I1581" s="1">
        <v>1.29</v>
      </c>
      <c r="K1581" s="1">
        <v>1887.8289999999995</v>
      </c>
      <c r="L1581" s="1">
        <v>5.8001699220000003</v>
      </c>
      <c r="M1581" s="1">
        <v>60</v>
      </c>
      <c r="N1581" s="1">
        <v>1.29</v>
      </c>
      <c r="P1581" s="1">
        <v>2704.2589999999977</v>
      </c>
      <c r="Q1581" s="1">
        <v>9.9837597659999986</v>
      </c>
      <c r="R1581" s="1">
        <v>60.029998999999997</v>
      </c>
      <c r="S1581" s="1">
        <v>5.29</v>
      </c>
      <c r="U1581" s="1">
        <v>275.76099999999963</v>
      </c>
      <c r="V1581" s="1">
        <v>14.000099609000001</v>
      </c>
      <c r="W1581" s="1">
        <v>60.029998999999997</v>
      </c>
      <c r="X1581" s="1">
        <v>9.2899999999999991</v>
      </c>
    </row>
    <row r="1582" spans="1:24" x14ac:dyDescent="0.45">
      <c r="A1582" s="1">
        <v>454.86100000000266</v>
      </c>
      <c r="B1582" s="1">
        <v>5.5020498049999995</v>
      </c>
      <c r="C1582" s="1">
        <v>59.919998</v>
      </c>
      <c r="D1582" s="1">
        <v>1.29</v>
      </c>
      <c r="F1582" s="1">
        <v>1026.4360000000001</v>
      </c>
      <c r="G1582" s="1">
        <v>5.5226201170000007</v>
      </c>
      <c r="H1582" s="1">
        <v>60.049999</v>
      </c>
      <c r="I1582" s="1">
        <v>1.29</v>
      </c>
      <c r="K1582" s="1">
        <v>1887.8919999999987</v>
      </c>
      <c r="L1582" s="1">
        <v>5.8001699220000003</v>
      </c>
      <c r="M1582" s="1">
        <v>60</v>
      </c>
      <c r="N1582" s="1">
        <v>1.29</v>
      </c>
      <c r="P1582" s="1">
        <v>2704.3220000000019</v>
      </c>
      <c r="Q1582" s="1">
        <v>9.9837597659999986</v>
      </c>
      <c r="R1582" s="1">
        <v>60.029998999999997</v>
      </c>
      <c r="S1582" s="1">
        <v>5.29</v>
      </c>
      <c r="U1582" s="1">
        <v>275.8250000000096</v>
      </c>
      <c r="V1582" s="1">
        <v>14.000099609000001</v>
      </c>
      <c r="W1582" s="1">
        <v>60.029998999999997</v>
      </c>
      <c r="X1582" s="1">
        <v>9.2899999999999991</v>
      </c>
    </row>
    <row r="1583" spans="1:24" x14ac:dyDescent="0.45">
      <c r="A1583" s="1">
        <v>454.92400000000191</v>
      </c>
      <c r="B1583" s="1">
        <v>5.5020498049999995</v>
      </c>
      <c r="C1583" s="1">
        <v>59.919998</v>
      </c>
      <c r="D1583" s="1">
        <v>1.29</v>
      </c>
      <c r="F1583" s="1">
        <v>1026.5040000000006</v>
      </c>
      <c r="G1583" s="1">
        <v>5.5226201170000007</v>
      </c>
      <c r="H1583" s="1">
        <v>60.049999</v>
      </c>
      <c r="I1583" s="1">
        <v>1.29</v>
      </c>
      <c r="K1583" s="1">
        <v>1887.955999999999</v>
      </c>
      <c r="L1583" s="1">
        <v>5.7998701170000002</v>
      </c>
      <c r="M1583" s="1">
        <v>60</v>
      </c>
      <c r="N1583" s="1">
        <v>1.29</v>
      </c>
      <c r="P1583" s="1">
        <v>2704.3980000000024</v>
      </c>
      <c r="Q1583" s="1">
        <v>9.9837597659999986</v>
      </c>
      <c r="R1583" s="1">
        <v>60.029998999999997</v>
      </c>
      <c r="S1583" s="1">
        <v>5.29</v>
      </c>
      <c r="U1583" s="1">
        <v>275.88800000000401</v>
      </c>
      <c r="V1583" s="1">
        <v>13.991759765999999</v>
      </c>
      <c r="W1583" s="1">
        <v>60.029998999999997</v>
      </c>
      <c r="X1583" s="1">
        <v>9.2899999999999991</v>
      </c>
    </row>
    <row r="1584" spans="1:24" x14ac:dyDescent="0.45">
      <c r="A1584" s="1">
        <v>454.9870000000011</v>
      </c>
      <c r="B1584" s="1">
        <v>5.5020498049999995</v>
      </c>
      <c r="C1584" s="1">
        <v>59.919998</v>
      </c>
      <c r="D1584" s="1">
        <v>1.29</v>
      </c>
      <c r="F1584" s="1">
        <v>1026.5909999999999</v>
      </c>
      <c r="G1584" s="1">
        <v>5.5226201170000007</v>
      </c>
      <c r="H1584" s="1">
        <v>60.049999</v>
      </c>
      <c r="I1584" s="1">
        <v>1.29</v>
      </c>
      <c r="K1584" s="1">
        <v>1888.0189999999982</v>
      </c>
      <c r="L1584" s="1">
        <v>5.7998701170000002</v>
      </c>
      <c r="M1584" s="1">
        <v>60</v>
      </c>
      <c r="N1584" s="1">
        <v>1.29</v>
      </c>
      <c r="P1584" s="1">
        <v>2704.4709999999991</v>
      </c>
      <c r="Q1584" s="1">
        <v>9.9792197270000003</v>
      </c>
      <c r="R1584" s="1">
        <v>60.029998999999997</v>
      </c>
      <c r="S1584" s="1">
        <v>5.29</v>
      </c>
      <c r="U1584" s="1">
        <v>275.95100000000804</v>
      </c>
      <c r="V1584" s="1">
        <v>13.991759765999999</v>
      </c>
      <c r="W1584" s="1">
        <v>60.029998999999997</v>
      </c>
      <c r="X1584" s="1">
        <v>9.2899999999999991</v>
      </c>
    </row>
    <row r="1585" spans="1:24" x14ac:dyDescent="0.45">
      <c r="A1585" s="1">
        <v>455.05100000000152</v>
      </c>
      <c r="B1585" s="1">
        <v>5.5020498049999995</v>
      </c>
      <c r="C1585" s="1">
        <v>59.919998</v>
      </c>
      <c r="D1585" s="1">
        <v>1.29</v>
      </c>
      <c r="F1585" s="1">
        <v>1026.6540000000041</v>
      </c>
      <c r="G1585" s="1">
        <v>5.5226201170000007</v>
      </c>
      <c r="H1585" s="1">
        <v>60.049999</v>
      </c>
      <c r="I1585" s="1">
        <v>1.29</v>
      </c>
      <c r="K1585" s="1">
        <v>1888.0820000000024</v>
      </c>
      <c r="L1585" s="1">
        <v>5.7998701170000002</v>
      </c>
      <c r="M1585" s="1">
        <v>60</v>
      </c>
      <c r="N1585" s="1">
        <v>1.29</v>
      </c>
      <c r="P1585" s="1">
        <v>2704.5400000000009</v>
      </c>
      <c r="Q1585" s="1">
        <v>9.9792197270000003</v>
      </c>
      <c r="R1585" s="1">
        <v>60.029998999999997</v>
      </c>
      <c r="S1585" s="1">
        <v>5.29</v>
      </c>
      <c r="U1585" s="1">
        <v>276.01400000000245</v>
      </c>
      <c r="V1585" s="1">
        <v>13.991759765999999</v>
      </c>
      <c r="W1585" s="1">
        <v>60.029998999999997</v>
      </c>
      <c r="X1585" s="1">
        <v>9.2899999999999991</v>
      </c>
    </row>
    <row r="1586" spans="1:24" x14ac:dyDescent="0.45">
      <c r="A1586" s="1">
        <v>455.11400000000071</v>
      </c>
      <c r="B1586" s="1">
        <v>5.4928798829999996</v>
      </c>
      <c r="C1586" s="1">
        <v>59.919998</v>
      </c>
      <c r="D1586" s="1">
        <v>1.29</v>
      </c>
      <c r="F1586" s="1">
        <v>1026.7209999999984</v>
      </c>
      <c r="G1586" s="1">
        <v>5.5201098630000001</v>
      </c>
      <c r="H1586" s="1">
        <v>60.049999</v>
      </c>
      <c r="I1586" s="1">
        <v>1.29</v>
      </c>
      <c r="K1586" s="1">
        <v>1888.1450000000063</v>
      </c>
      <c r="L1586" s="1">
        <v>5.7998701170000002</v>
      </c>
      <c r="M1586" s="1">
        <v>60</v>
      </c>
      <c r="N1586" s="1">
        <v>1.29</v>
      </c>
      <c r="P1586" s="1">
        <v>2704.6290000000026</v>
      </c>
      <c r="Q1586" s="1">
        <v>9.9792197270000003</v>
      </c>
      <c r="R1586" s="1">
        <v>60.029998999999997</v>
      </c>
      <c r="S1586" s="1">
        <v>5.29</v>
      </c>
      <c r="U1586" s="1">
        <v>276.08699999999936</v>
      </c>
      <c r="V1586" s="1">
        <v>13.991759765999999</v>
      </c>
      <c r="W1586" s="1">
        <v>60.029998999999997</v>
      </c>
      <c r="X1586" s="1">
        <v>9.2899999999999991</v>
      </c>
    </row>
    <row r="1587" spans="1:24" x14ac:dyDescent="0.45">
      <c r="A1587" s="1">
        <v>455.17700000000474</v>
      </c>
      <c r="B1587" s="1">
        <v>5.4928798829999996</v>
      </c>
      <c r="C1587" s="1">
        <v>59.919998</v>
      </c>
      <c r="D1587" s="1">
        <v>1.29</v>
      </c>
      <c r="F1587" s="1">
        <v>1026.7850000000037</v>
      </c>
      <c r="G1587" s="1">
        <v>5.5201098630000001</v>
      </c>
      <c r="H1587" s="1">
        <v>60.049999</v>
      </c>
      <c r="I1587" s="1">
        <v>1.29</v>
      </c>
      <c r="K1587" s="1">
        <v>1888.2080000000008</v>
      </c>
      <c r="L1587" s="1">
        <v>5.7998701170000002</v>
      </c>
      <c r="M1587" s="1">
        <v>60</v>
      </c>
      <c r="N1587" s="1">
        <v>1.29</v>
      </c>
      <c r="P1587" s="1">
        <v>2704.6920000000018</v>
      </c>
      <c r="Q1587" s="1">
        <v>9.9792197270000003</v>
      </c>
      <c r="R1587" s="1">
        <v>60.029998999999997</v>
      </c>
      <c r="S1587" s="1">
        <v>5.29</v>
      </c>
      <c r="U1587" s="1">
        <v>276.16600000001307</v>
      </c>
      <c r="V1587" s="1">
        <v>13.991759765999999</v>
      </c>
      <c r="W1587" s="1">
        <v>60.029998999999997</v>
      </c>
      <c r="X1587" s="1">
        <v>9.2899999999999991</v>
      </c>
    </row>
    <row r="1588" spans="1:24" x14ac:dyDescent="0.45">
      <c r="A1588" s="1">
        <v>455.23999999999916</v>
      </c>
      <c r="B1588" s="1">
        <v>5.4928798829999996</v>
      </c>
      <c r="C1588" s="1">
        <v>59.919998</v>
      </c>
      <c r="D1588" s="1">
        <v>1.29</v>
      </c>
      <c r="F1588" s="1">
        <v>1026.8479999999981</v>
      </c>
      <c r="G1588" s="1">
        <v>5.5201098630000001</v>
      </c>
      <c r="H1588" s="1">
        <v>60.049999</v>
      </c>
      <c r="I1588" s="1">
        <v>1.29</v>
      </c>
      <c r="K1588" s="1">
        <v>1888.271</v>
      </c>
      <c r="L1588" s="1">
        <v>5.7932402339999998</v>
      </c>
      <c r="M1588" s="1">
        <v>60</v>
      </c>
      <c r="N1588" s="1">
        <v>1.29</v>
      </c>
      <c r="P1588" s="1">
        <v>2704.764999999999</v>
      </c>
      <c r="Q1588" s="1">
        <v>9.9792197270000003</v>
      </c>
      <c r="R1588" s="1">
        <v>60.029998999999997</v>
      </c>
      <c r="S1588" s="1">
        <v>5.29</v>
      </c>
      <c r="U1588" s="1">
        <v>276.23600000001113</v>
      </c>
      <c r="V1588" s="1">
        <v>13.976120117000001</v>
      </c>
      <c r="W1588" s="1">
        <v>60.029998999999997</v>
      </c>
      <c r="X1588" s="1">
        <v>9.2899999999999991</v>
      </c>
    </row>
    <row r="1589" spans="1:24" x14ac:dyDescent="0.45">
      <c r="A1589" s="1">
        <v>455.30299999999835</v>
      </c>
      <c r="B1589" s="1">
        <v>5.4928798829999996</v>
      </c>
      <c r="C1589" s="1">
        <v>59.919998</v>
      </c>
      <c r="D1589" s="1">
        <v>1.29</v>
      </c>
      <c r="F1589" s="1">
        <v>1026.9110000000021</v>
      </c>
      <c r="G1589" s="1">
        <v>5.5201098630000001</v>
      </c>
      <c r="H1589" s="1">
        <v>60.049999</v>
      </c>
      <c r="I1589" s="1">
        <v>1.29</v>
      </c>
      <c r="K1589" s="1">
        <v>1888.3579999999993</v>
      </c>
      <c r="L1589" s="1">
        <v>5.7932402339999998</v>
      </c>
      <c r="M1589" s="1">
        <v>60</v>
      </c>
      <c r="N1589" s="1">
        <v>1.29</v>
      </c>
      <c r="P1589" s="1">
        <v>2704.8280000000027</v>
      </c>
      <c r="Q1589" s="1">
        <v>9.9762402340000005</v>
      </c>
      <c r="R1589" s="1">
        <v>60.029998999999997</v>
      </c>
      <c r="S1589" s="1">
        <v>5.29</v>
      </c>
      <c r="U1589" s="1">
        <v>276.31900000001048</v>
      </c>
      <c r="V1589" s="1">
        <v>13.976120117000001</v>
      </c>
      <c r="W1589" s="1">
        <v>60.029998999999997</v>
      </c>
      <c r="X1589" s="1">
        <v>9.2899999999999991</v>
      </c>
    </row>
    <row r="1590" spans="1:24" x14ac:dyDescent="0.45">
      <c r="A1590" s="1">
        <v>455.37800000000243</v>
      </c>
      <c r="B1590" s="1">
        <v>5.4928798829999996</v>
      </c>
      <c r="C1590" s="1">
        <v>59.919998</v>
      </c>
      <c r="D1590" s="1">
        <v>1.29</v>
      </c>
      <c r="F1590" s="1">
        <v>1026.9850000000001</v>
      </c>
      <c r="G1590" s="1">
        <v>5.5201098630000001</v>
      </c>
      <c r="H1590" s="1">
        <v>60.049999</v>
      </c>
      <c r="I1590" s="1">
        <v>1.29</v>
      </c>
      <c r="K1590" s="1">
        <v>1888.4259999999997</v>
      </c>
      <c r="L1590" s="1">
        <v>5.7932402339999998</v>
      </c>
      <c r="M1590" s="1">
        <v>60</v>
      </c>
      <c r="N1590" s="1">
        <v>1.29</v>
      </c>
      <c r="P1590" s="1">
        <v>2704.8919999999985</v>
      </c>
      <c r="Q1590" s="1">
        <v>9.9762402340000005</v>
      </c>
      <c r="R1590" s="1">
        <v>60.029998999999997</v>
      </c>
      <c r="S1590" s="1">
        <v>5.29</v>
      </c>
      <c r="U1590" s="1">
        <v>276.38200000000489</v>
      </c>
      <c r="V1590" s="1">
        <v>13.976120117000001</v>
      </c>
      <c r="W1590" s="1">
        <v>60.029998999999997</v>
      </c>
      <c r="X1590" s="1">
        <v>9.2899999999999991</v>
      </c>
    </row>
    <row r="1591" spans="1:24" x14ac:dyDescent="0.45">
      <c r="A1591" s="1">
        <v>455.44600000000293</v>
      </c>
      <c r="B1591" s="1">
        <v>5.4787001950000001</v>
      </c>
      <c r="C1591" s="1">
        <v>59.919998</v>
      </c>
      <c r="D1591" s="1">
        <v>1.29</v>
      </c>
      <c r="F1591" s="1">
        <v>1027.0480000000041</v>
      </c>
      <c r="G1591" s="1">
        <v>5.4913100590000008</v>
      </c>
      <c r="H1591" s="1">
        <v>60.049999</v>
      </c>
      <c r="I1591" s="1">
        <v>1.29</v>
      </c>
      <c r="K1591" s="1">
        <v>1888.4940000000001</v>
      </c>
      <c r="L1591" s="1">
        <v>5.7932402339999998</v>
      </c>
      <c r="M1591" s="1">
        <v>60</v>
      </c>
      <c r="N1591" s="1">
        <v>1.29</v>
      </c>
      <c r="P1591" s="1">
        <v>2704.9550000000027</v>
      </c>
      <c r="Q1591" s="1">
        <v>9.9762402340000005</v>
      </c>
      <c r="R1591" s="1">
        <v>60.029998999999997</v>
      </c>
      <c r="S1591" s="1">
        <v>5.29</v>
      </c>
      <c r="U1591" s="1">
        <v>276.44600000000531</v>
      </c>
      <c r="V1591" s="1">
        <v>13.976120117000001</v>
      </c>
      <c r="W1591" s="1">
        <v>60.029998999999997</v>
      </c>
      <c r="X1591" s="1">
        <v>9.2899999999999991</v>
      </c>
    </row>
    <row r="1592" spans="1:24" x14ac:dyDescent="0.45">
      <c r="A1592" s="1">
        <v>455.51400000000336</v>
      </c>
      <c r="B1592" s="1">
        <v>5.4787001950000001</v>
      </c>
      <c r="C1592" s="1">
        <v>59.919998</v>
      </c>
      <c r="D1592" s="1">
        <v>1.29</v>
      </c>
      <c r="F1592" s="1">
        <v>1027.1110000000033</v>
      </c>
      <c r="G1592" s="1">
        <v>5.4913100590000008</v>
      </c>
      <c r="H1592" s="1">
        <v>60.049999</v>
      </c>
      <c r="I1592" s="1">
        <v>1.29</v>
      </c>
      <c r="K1592" s="1">
        <v>1888.5959999999984</v>
      </c>
      <c r="L1592" s="1">
        <v>5.7762299800000001</v>
      </c>
      <c r="M1592" s="1">
        <v>60</v>
      </c>
      <c r="N1592" s="1">
        <v>1.29</v>
      </c>
      <c r="P1592" s="1">
        <v>2705.0180000000018</v>
      </c>
      <c r="Q1592" s="1">
        <v>9.9762402340000005</v>
      </c>
      <c r="R1592" s="1">
        <v>60.029998999999997</v>
      </c>
      <c r="S1592" s="1">
        <v>5.29</v>
      </c>
      <c r="U1592" s="1">
        <v>276.50899999999973</v>
      </c>
      <c r="V1592" s="1">
        <v>13.969709961000001</v>
      </c>
      <c r="W1592" s="1">
        <v>60.029998999999997</v>
      </c>
      <c r="X1592" s="1">
        <v>9.2899999999999991</v>
      </c>
    </row>
    <row r="1593" spans="1:24" x14ac:dyDescent="0.45">
      <c r="A1593" s="1">
        <v>455.60599999999914</v>
      </c>
      <c r="B1593" s="1">
        <v>5.4787001950000001</v>
      </c>
      <c r="C1593" s="1">
        <v>59.919998</v>
      </c>
      <c r="D1593" s="1">
        <v>1.29</v>
      </c>
      <c r="F1593" s="1">
        <v>1027.1739999999977</v>
      </c>
      <c r="G1593" s="1">
        <v>5.4913100590000008</v>
      </c>
      <c r="H1593" s="1">
        <v>60.049999</v>
      </c>
      <c r="I1593" s="1">
        <v>1.29</v>
      </c>
      <c r="K1593" s="1">
        <v>1888.6589999999976</v>
      </c>
      <c r="L1593" s="1">
        <v>5.7762299800000001</v>
      </c>
      <c r="M1593" s="1">
        <v>60</v>
      </c>
      <c r="N1593" s="1">
        <v>1.29</v>
      </c>
      <c r="P1593" s="1">
        <v>2705.081000000001</v>
      </c>
      <c r="Q1593" s="1">
        <v>9.9437197269999995</v>
      </c>
      <c r="R1593" s="1">
        <v>60.029998999999997</v>
      </c>
      <c r="S1593" s="1">
        <v>5.29</v>
      </c>
      <c r="U1593" s="1">
        <v>276.57200000000375</v>
      </c>
      <c r="V1593" s="1">
        <v>13.969709961000001</v>
      </c>
      <c r="W1593" s="1">
        <v>60.029998999999997</v>
      </c>
      <c r="X1593" s="1">
        <v>9.2899999999999991</v>
      </c>
    </row>
    <row r="1594" spans="1:24" x14ac:dyDescent="0.45">
      <c r="A1594" s="1">
        <v>455.66900000000317</v>
      </c>
      <c r="B1594" s="1">
        <v>5.4787001950000001</v>
      </c>
      <c r="C1594" s="1">
        <v>59.919998</v>
      </c>
      <c r="D1594" s="1">
        <v>1.29</v>
      </c>
      <c r="F1594" s="1">
        <v>1027.2370000000019</v>
      </c>
      <c r="G1594" s="1">
        <v>5.4913100590000008</v>
      </c>
      <c r="H1594" s="1">
        <v>60.049999</v>
      </c>
      <c r="I1594" s="1">
        <v>1.29</v>
      </c>
      <c r="K1594" s="1">
        <v>1888.7220000000018</v>
      </c>
      <c r="L1594" s="1">
        <v>5.7762299800000001</v>
      </c>
      <c r="M1594" s="1">
        <v>60</v>
      </c>
      <c r="N1594" s="1">
        <v>1.29</v>
      </c>
      <c r="P1594" s="1">
        <v>2705.1440000000002</v>
      </c>
      <c r="Q1594" s="1">
        <v>9.9437197269999995</v>
      </c>
      <c r="R1594" s="1">
        <v>60.029998999999997</v>
      </c>
      <c r="S1594" s="1">
        <v>5.29</v>
      </c>
      <c r="U1594" s="1">
        <v>276.63500000000772</v>
      </c>
      <c r="V1594" s="1">
        <v>13.969709961000001</v>
      </c>
      <c r="W1594" s="1">
        <v>60.029998999999997</v>
      </c>
      <c r="X1594" s="1">
        <v>9.2899999999999991</v>
      </c>
    </row>
    <row r="1595" spans="1:24" x14ac:dyDescent="0.45">
      <c r="A1595" s="1">
        <v>455.73299999999881</v>
      </c>
      <c r="B1595" s="1">
        <v>5.4778500980000002</v>
      </c>
      <c r="C1595" s="1">
        <v>59.919998</v>
      </c>
      <c r="D1595" s="1">
        <v>1.29</v>
      </c>
      <c r="F1595" s="1">
        <v>1027.3119999999963</v>
      </c>
      <c r="G1595" s="1">
        <v>5.4831601560000003</v>
      </c>
      <c r="H1595" s="1">
        <v>60.049999</v>
      </c>
      <c r="I1595" s="1">
        <v>1.29</v>
      </c>
      <c r="K1595" s="1">
        <v>1888.7850000000058</v>
      </c>
      <c r="L1595" s="1">
        <v>5.7762299800000001</v>
      </c>
      <c r="M1595" s="1">
        <v>60</v>
      </c>
      <c r="N1595" s="1">
        <v>1.29</v>
      </c>
      <c r="P1595" s="1">
        <v>2705.207000000004</v>
      </c>
      <c r="Q1595" s="1">
        <v>9.9437197269999995</v>
      </c>
      <c r="R1595" s="1">
        <v>60.029998999999997</v>
      </c>
      <c r="S1595" s="1">
        <v>5.29</v>
      </c>
      <c r="U1595" s="1">
        <v>276.69800000001175</v>
      </c>
      <c r="V1595" s="1">
        <v>13.969709961000001</v>
      </c>
      <c r="W1595" s="1">
        <v>60.029998999999997</v>
      </c>
      <c r="X1595" s="1">
        <v>9.2899999999999991</v>
      </c>
    </row>
    <row r="1596" spans="1:24" x14ac:dyDescent="0.45">
      <c r="A1596" s="1">
        <v>455.79600000000278</v>
      </c>
      <c r="B1596" s="1">
        <v>5.4778500980000002</v>
      </c>
      <c r="C1596" s="1">
        <v>59.919998</v>
      </c>
      <c r="D1596" s="1">
        <v>1.29</v>
      </c>
      <c r="F1596" s="1">
        <v>1027.3799999999967</v>
      </c>
      <c r="G1596" s="1">
        <v>5.4831601560000003</v>
      </c>
      <c r="H1596" s="1">
        <v>60.049999</v>
      </c>
      <c r="I1596" s="1">
        <v>1.29</v>
      </c>
      <c r="K1596" s="1">
        <v>1888.8490000000013</v>
      </c>
      <c r="L1596" s="1">
        <v>5.7503701170000001</v>
      </c>
      <c r="M1596" s="1">
        <v>60</v>
      </c>
      <c r="N1596" s="1">
        <v>1.29</v>
      </c>
      <c r="P1596" s="1">
        <v>2705.2709999999997</v>
      </c>
      <c r="Q1596" s="1">
        <v>9.9437197269999995</v>
      </c>
      <c r="R1596" s="1">
        <v>60.029998999999997</v>
      </c>
      <c r="S1596" s="1">
        <v>5.29</v>
      </c>
      <c r="U1596" s="1">
        <v>276.7690000000062</v>
      </c>
      <c r="V1596" s="1">
        <v>13.956410156</v>
      </c>
      <c r="W1596" s="1">
        <v>60.029998999999997</v>
      </c>
      <c r="X1596" s="1">
        <v>9.2899999999999991</v>
      </c>
    </row>
    <row r="1597" spans="1:24" x14ac:dyDescent="0.45">
      <c r="A1597" s="1">
        <v>455.8590000000068</v>
      </c>
      <c r="B1597" s="1">
        <v>5.4778500980000002</v>
      </c>
      <c r="C1597" s="1">
        <v>59.919998</v>
      </c>
      <c r="D1597" s="1">
        <v>1.29</v>
      </c>
      <c r="F1597" s="1">
        <v>1027.4480000000019</v>
      </c>
      <c r="G1597" s="1">
        <v>5.4831601560000003</v>
      </c>
      <c r="H1597" s="1">
        <v>60.049999</v>
      </c>
      <c r="I1597" s="1">
        <v>1.29</v>
      </c>
      <c r="K1597" s="1">
        <v>1888.9120000000053</v>
      </c>
      <c r="L1597" s="1">
        <v>5.7503701170000001</v>
      </c>
      <c r="M1597" s="1">
        <v>60</v>
      </c>
      <c r="N1597" s="1">
        <v>1.29</v>
      </c>
      <c r="P1597" s="1">
        <v>2705.3390000000004</v>
      </c>
      <c r="Q1597" s="1">
        <v>9.9437197269999995</v>
      </c>
      <c r="R1597" s="1">
        <v>60.029998999999997</v>
      </c>
      <c r="S1597" s="1">
        <v>5.29</v>
      </c>
      <c r="U1597" s="1">
        <v>276.83200000001023</v>
      </c>
      <c r="V1597" s="1">
        <v>13.956410156</v>
      </c>
      <c r="W1597" s="1">
        <v>60.029998999999997</v>
      </c>
      <c r="X1597" s="1">
        <v>9.2899999999999991</v>
      </c>
    </row>
    <row r="1598" spans="1:24" x14ac:dyDescent="0.45">
      <c r="A1598" s="1">
        <v>455.92200000000122</v>
      </c>
      <c r="B1598" s="1">
        <v>5.4778500980000002</v>
      </c>
      <c r="C1598" s="1">
        <v>59.919998</v>
      </c>
      <c r="D1598" s="1">
        <v>1.29</v>
      </c>
      <c r="F1598" s="1">
        <v>1027.5169999999989</v>
      </c>
      <c r="G1598" s="1">
        <v>5.4831601560000003</v>
      </c>
      <c r="H1598" s="1">
        <v>60.049999</v>
      </c>
      <c r="I1598" s="1">
        <v>1.29</v>
      </c>
      <c r="K1598" s="1">
        <v>1888.9749999999997</v>
      </c>
      <c r="L1598" s="1">
        <v>5.7503701170000001</v>
      </c>
      <c r="M1598" s="1">
        <v>60</v>
      </c>
      <c r="N1598" s="1">
        <v>1.29</v>
      </c>
      <c r="P1598" s="1">
        <v>2705.4150000000009</v>
      </c>
      <c r="Q1598" s="1">
        <v>9.9334199219999988</v>
      </c>
      <c r="R1598" s="1">
        <v>60.029998999999997</v>
      </c>
      <c r="S1598" s="1">
        <v>5.29</v>
      </c>
      <c r="U1598" s="1">
        <v>276.89500000000464</v>
      </c>
      <c r="V1598" s="1">
        <v>13.956410156</v>
      </c>
      <c r="W1598" s="1">
        <v>60.029998999999997</v>
      </c>
      <c r="X1598" s="1">
        <v>9.2899999999999991</v>
      </c>
    </row>
    <row r="1599" spans="1:24" x14ac:dyDescent="0.45">
      <c r="A1599" s="1">
        <v>455.98500000000047</v>
      </c>
      <c r="B1599" s="1">
        <v>5.4778500980000002</v>
      </c>
      <c r="C1599" s="1">
        <v>59.919998</v>
      </c>
      <c r="D1599" s="1">
        <v>1.29</v>
      </c>
      <c r="F1599" s="1">
        <v>1027.5820000000006</v>
      </c>
      <c r="G1599" s="1">
        <v>5.4831601560000003</v>
      </c>
      <c r="H1599" s="1">
        <v>60.049999</v>
      </c>
      <c r="I1599" s="1">
        <v>1.29</v>
      </c>
      <c r="K1599" s="1">
        <v>1889.039000000005</v>
      </c>
      <c r="L1599" s="1">
        <v>5.7503701170000001</v>
      </c>
      <c r="M1599" s="1">
        <v>60</v>
      </c>
      <c r="N1599" s="1">
        <v>1.29</v>
      </c>
      <c r="P1599" s="1">
        <v>2705.4840000000022</v>
      </c>
      <c r="Q1599" s="1">
        <v>9.9334199219999988</v>
      </c>
      <c r="R1599" s="1">
        <v>60.029998999999997</v>
      </c>
      <c r="S1599" s="1">
        <v>5.29</v>
      </c>
      <c r="U1599" s="1">
        <v>276.95900000000506</v>
      </c>
      <c r="V1599" s="1">
        <v>13.956410156</v>
      </c>
      <c r="W1599" s="1">
        <v>60.029998999999997</v>
      </c>
      <c r="X1599" s="1">
        <v>9.2899999999999991</v>
      </c>
    </row>
    <row r="1600" spans="1:24" x14ac:dyDescent="0.45">
      <c r="A1600" s="1">
        <v>456.04900000000089</v>
      </c>
      <c r="B1600" s="1">
        <v>5.4476098629999994</v>
      </c>
      <c r="C1600" s="1">
        <v>59.91</v>
      </c>
      <c r="D1600" s="1">
        <v>1.29</v>
      </c>
      <c r="F1600" s="1">
        <v>1027.6450000000045</v>
      </c>
      <c r="G1600" s="1">
        <v>5.4797797849999998</v>
      </c>
      <c r="H1600" s="1">
        <v>60.049999</v>
      </c>
      <c r="I1600" s="1">
        <v>1.29</v>
      </c>
      <c r="K1600" s="1">
        <v>1889.1019999999994</v>
      </c>
      <c r="L1600" s="1">
        <v>5.7503701170000001</v>
      </c>
      <c r="M1600" s="1">
        <v>60</v>
      </c>
      <c r="N1600" s="1">
        <v>1.29</v>
      </c>
      <c r="P1600" s="1">
        <v>2705.5520000000029</v>
      </c>
      <c r="Q1600" s="1">
        <v>9.9334199219999988</v>
      </c>
      <c r="R1600" s="1">
        <v>60.029998999999997</v>
      </c>
      <c r="S1600" s="1">
        <v>5.29</v>
      </c>
      <c r="U1600" s="1">
        <v>277.02999999999952</v>
      </c>
      <c r="V1600" s="1">
        <v>13.956410156</v>
      </c>
      <c r="W1600" s="1">
        <v>60.029998999999997</v>
      </c>
      <c r="X1600" s="1">
        <v>9.2899999999999991</v>
      </c>
    </row>
    <row r="1601" spans="1:24" x14ac:dyDescent="0.45">
      <c r="A1601" s="1">
        <v>456.11200000000008</v>
      </c>
      <c r="B1601" s="1">
        <v>5.4476098629999994</v>
      </c>
      <c r="C1601" s="1">
        <v>59.91</v>
      </c>
      <c r="D1601" s="1">
        <v>1.29</v>
      </c>
      <c r="F1601" s="1">
        <v>1027.7079999999989</v>
      </c>
      <c r="G1601" s="1">
        <v>5.4797797849999998</v>
      </c>
      <c r="H1601" s="1">
        <v>60.049999</v>
      </c>
      <c r="I1601" s="1">
        <v>1.29</v>
      </c>
      <c r="K1601" s="1">
        <v>1889.1650000000034</v>
      </c>
      <c r="L1601" s="1">
        <v>5.750810059</v>
      </c>
      <c r="M1601" s="1">
        <v>60</v>
      </c>
      <c r="N1601" s="1">
        <v>1.29</v>
      </c>
      <c r="P1601" s="1">
        <v>2705.6270000000022</v>
      </c>
      <c r="Q1601" s="1">
        <v>9.9334199219999988</v>
      </c>
      <c r="R1601" s="1">
        <v>60.029998999999997</v>
      </c>
      <c r="S1601" s="1">
        <v>5.29</v>
      </c>
      <c r="U1601" s="1">
        <v>277.10900000000368</v>
      </c>
      <c r="V1601" s="1">
        <v>13.936910156</v>
      </c>
      <c r="W1601" s="1">
        <v>60.029998999999997</v>
      </c>
      <c r="X1601" s="1">
        <v>9.2899999999999991</v>
      </c>
    </row>
    <row r="1602" spans="1:24" x14ac:dyDescent="0.45">
      <c r="A1602" s="1">
        <v>456.1750000000041</v>
      </c>
      <c r="B1602" s="1">
        <v>5.4476098629999994</v>
      </c>
      <c r="C1602" s="1">
        <v>59.91</v>
      </c>
      <c r="D1602" s="1">
        <v>1.29</v>
      </c>
      <c r="F1602" s="1">
        <v>1027.7810000000054</v>
      </c>
      <c r="G1602" s="1">
        <v>5.4797797849999998</v>
      </c>
      <c r="H1602" s="1">
        <v>60.049999</v>
      </c>
      <c r="I1602" s="1">
        <v>1.29</v>
      </c>
      <c r="K1602" s="1">
        <v>1889.2280000000026</v>
      </c>
      <c r="L1602" s="1">
        <v>5.750810059</v>
      </c>
      <c r="M1602" s="1">
        <v>60</v>
      </c>
      <c r="N1602" s="1">
        <v>1.29</v>
      </c>
      <c r="P1602" s="1">
        <v>2705.6940000000013</v>
      </c>
      <c r="Q1602" s="1">
        <v>9.9302900389999991</v>
      </c>
      <c r="R1602" s="1">
        <v>60.029998999999997</v>
      </c>
      <c r="S1602" s="1">
        <v>5.29</v>
      </c>
      <c r="U1602" s="1">
        <v>277.17700000000889</v>
      </c>
      <c r="V1602" s="1">
        <v>13.936910156</v>
      </c>
      <c r="W1602" s="1">
        <v>60.029998999999997</v>
      </c>
      <c r="X1602" s="1">
        <v>9.2899999999999991</v>
      </c>
    </row>
    <row r="1603" spans="1:24" x14ac:dyDescent="0.45">
      <c r="A1603" s="1">
        <v>456.23799999999852</v>
      </c>
      <c r="B1603" s="1">
        <v>5.4476098629999994</v>
      </c>
      <c r="C1603" s="1">
        <v>59.91</v>
      </c>
      <c r="D1603" s="1">
        <v>1.29</v>
      </c>
      <c r="F1603" s="1">
        <v>1027.8439999999998</v>
      </c>
      <c r="G1603" s="1">
        <v>5.4797797849999998</v>
      </c>
      <c r="H1603" s="1">
        <v>60.049999</v>
      </c>
      <c r="I1603" s="1">
        <v>1.29</v>
      </c>
      <c r="K1603" s="1">
        <v>1889.3020000000056</v>
      </c>
      <c r="L1603" s="1">
        <v>5.750810059</v>
      </c>
      <c r="M1603" s="1">
        <v>60</v>
      </c>
      <c r="N1603" s="1">
        <v>1.29</v>
      </c>
      <c r="P1603" s="1">
        <v>2705.7570000000005</v>
      </c>
      <c r="Q1603" s="1">
        <v>9.9302900389999991</v>
      </c>
      <c r="R1603" s="1">
        <v>60.029998999999997</v>
      </c>
      <c r="S1603" s="1">
        <v>5.29</v>
      </c>
      <c r="U1603" s="1">
        <v>277.24500000000455</v>
      </c>
      <c r="V1603" s="1">
        <v>13.936910156</v>
      </c>
      <c r="W1603" s="1">
        <v>60.029998999999997</v>
      </c>
      <c r="X1603" s="1">
        <v>9.2899999999999991</v>
      </c>
    </row>
    <row r="1604" spans="1:24" x14ac:dyDescent="0.45">
      <c r="A1604" s="1">
        <v>456.30099999999771</v>
      </c>
      <c r="B1604" s="1">
        <v>5.4476098629999994</v>
      </c>
      <c r="C1604" s="1">
        <v>59.91</v>
      </c>
      <c r="D1604" s="1">
        <v>1.29</v>
      </c>
      <c r="F1604" s="1">
        <v>1027.9080000000049</v>
      </c>
      <c r="G1604" s="1">
        <v>5.477970215</v>
      </c>
      <c r="H1604" s="1">
        <v>60.049999</v>
      </c>
      <c r="I1604" s="1">
        <v>1.29</v>
      </c>
      <c r="K1604" s="1">
        <v>1889.373</v>
      </c>
      <c r="L1604" s="1">
        <v>5.750810059</v>
      </c>
      <c r="M1604" s="1">
        <v>60</v>
      </c>
      <c r="N1604" s="1">
        <v>1.29</v>
      </c>
      <c r="P1604" s="1">
        <v>2705.8199999999997</v>
      </c>
      <c r="Q1604" s="1">
        <v>9.9302900389999991</v>
      </c>
      <c r="R1604" s="1">
        <v>60.029998999999997</v>
      </c>
      <c r="S1604" s="1">
        <v>5.29</v>
      </c>
      <c r="U1604" s="1">
        <v>277.33000000000629</v>
      </c>
      <c r="V1604" s="1">
        <v>13.936910156</v>
      </c>
      <c r="W1604" s="1">
        <v>60.029998999999997</v>
      </c>
      <c r="X1604" s="1">
        <v>9.2899999999999991</v>
      </c>
    </row>
    <row r="1605" spans="1:24" x14ac:dyDescent="0.45">
      <c r="A1605" s="1">
        <v>456.38300000000066</v>
      </c>
      <c r="B1605" s="1">
        <v>5.4410898440000004</v>
      </c>
      <c r="C1605" s="1">
        <v>59.919998</v>
      </c>
      <c r="D1605" s="1">
        <v>1.29</v>
      </c>
      <c r="F1605" s="1">
        <v>1027.9709999999995</v>
      </c>
      <c r="G1605" s="1">
        <v>5.477970215</v>
      </c>
      <c r="H1605" s="1">
        <v>60.049999</v>
      </c>
      <c r="I1605" s="1">
        <v>1.29</v>
      </c>
      <c r="K1605" s="1">
        <v>1889.4440000000041</v>
      </c>
      <c r="L1605" s="1">
        <v>5.750810059</v>
      </c>
      <c r="M1605" s="1">
        <v>60</v>
      </c>
      <c r="N1605" s="1">
        <v>1.29</v>
      </c>
      <c r="P1605" s="1">
        <v>2705.8830000000039</v>
      </c>
      <c r="Q1605" s="1">
        <v>9.9302900389999991</v>
      </c>
      <c r="R1605" s="1">
        <v>60.029998999999997</v>
      </c>
      <c r="S1605" s="1">
        <v>5.29</v>
      </c>
      <c r="U1605" s="1">
        <v>277.39300000001032</v>
      </c>
      <c r="V1605" s="1">
        <v>13.926400391</v>
      </c>
      <c r="W1605" s="1">
        <v>60.029998999999997</v>
      </c>
      <c r="X1605" s="1">
        <v>9.2899999999999991</v>
      </c>
    </row>
    <row r="1606" spans="1:24" x14ac:dyDescent="0.45">
      <c r="A1606" s="1">
        <v>456.4510000000011</v>
      </c>
      <c r="B1606" s="1">
        <v>5.4410898440000004</v>
      </c>
      <c r="C1606" s="1">
        <v>59.919998</v>
      </c>
      <c r="D1606" s="1">
        <v>1.29</v>
      </c>
      <c r="F1606" s="1">
        <v>1028.0339999999987</v>
      </c>
      <c r="G1606" s="1">
        <v>5.477970215</v>
      </c>
      <c r="H1606" s="1">
        <v>60.049999</v>
      </c>
      <c r="I1606" s="1">
        <v>1.29</v>
      </c>
      <c r="K1606" s="1">
        <v>1889.5130000000008</v>
      </c>
      <c r="L1606" s="1">
        <v>5.7472500000000002</v>
      </c>
      <c r="M1606" s="1">
        <v>60</v>
      </c>
      <c r="N1606" s="1">
        <v>1.29</v>
      </c>
      <c r="P1606" s="1">
        <v>2705.9460000000031</v>
      </c>
      <c r="Q1606" s="1">
        <v>9.9302900389999991</v>
      </c>
      <c r="R1606" s="1">
        <v>60.029998999999997</v>
      </c>
      <c r="S1606" s="1">
        <v>5.29</v>
      </c>
      <c r="U1606" s="1">
        <v>277.45600000000474</v>
      </c>
      <c r="V1606" s="1">
        <v>13.926400391</v>
      </c>
      <c r="W1606" s="1">
        <v>60.029998999999997</v>
      </c>
      <c r="X1606" s="1">
        <v>9.2899999999999991</v>
      </c>
    </row>
    <row r="1607" spans="1:24" x14ac:dyDescent="0.45">
      <c r="A1607" s="1">
        <v>456.52000000000277</v>
      </c>
      <c r="B1607" s="1">
        <v>5.4410898440000004</v>
      </c>
      <c r="C1607" s="1">
        <v>59.919998</v>
      </c>
      <c r="D1607" s="1">
        <v>1.29</v>
      </c>
      <c r="F1607" s="1">
        <v>1028.097999999999</v>
      </c>
      <c r="G1607" s="1">
        <v>5.477970215</v>
      </c>
      <c r="H1607" s="1">
        <v>60.049999</v>
      </c>
      <c r="I1607" s="1">
        <v>1.29</v>
      </c>
      <c r="K1607" s="1">
        <v>1889.5900000000026</v>
      </c>
      <c r="L1607" s="1">
        <v>5.7472500000000002</v>
      </c>
      <c r="M1607" s="1">
        <v>60</v>
      </c>
      <c r="N1607" s="1">
        <v>1.29</v>
      </c>
      <c r="P1607" s="1">
        <v>2706.0089999999973</v>
      </c>
      <c r="Q1607" s="1">
        <v>9.9290097660000001</v>
      </c>
      <c r="R1607" s="1">
        <v>60.029998999999997</v>
      </c>
      <c r="S1607" s="1">
        <v>5.29</v>
      </c>
      <c r="U1607" s="1">
        <v>277.51900000000876</v>
      </c>
      <c r="V1607" s="1">
        <v>13.926400391</v>
      </c>
      <c r="W1607" s="1">
        <v>60.029998999999997</v>
      </c>
      <c r="X1607" s="1">
        <v>9.2899999999999991</v>
      </c>
    </row>
    <row r="1608" spans="1:24" x14ac:dyDescent="0.45">
      <c r="A1608" s="1">
        <v>456.59800000000087</v>
      </c>
      <c r="B1608" s="1">
        <v>5.4410898440000004</v>
      </c>
      <c r="C1608" s="1">
        <v>59.919998</v>
      </c>
      <c r="D1608" s="1">
        <v>1.29</v>
      </c>
      <c r="F1608" s="1">
        <v>1028.1609999999982</v>
      </c>
      <c r="G1608" s="1">
        <v>5.477970215</v>
      </c>
      <c r="H1608" s="1">
        <v>60.049999</v>
      </c>
      <c r="I1608" s="1">
        <v>1.29</v>
      </c>
      <c r="K1608" s="1">
        <v>1889.6529999999971</v>
      </c>
      <c r="L1608" s="1">
        <v>5.7472500000000002</v>
      </c>
      <c r="M1608" s="1">
        <v>60</v>
      </c>
      <c r="N1608" s="1">
        <v>1.29</v>
      </c>
      <c r="P1608" s="1">
        <v>2706.0730000000026</v>
      </c>
      <c r="Q1608" s="1">
        <v>9.9290097660000001</v>
      </c>
      <c r="R1608" s="1">
        <v>60.029998999999997</v>
      </c>
      <c r="S1608" s="1">
        <v>5.29</v>
      </c>
      <c r="U1608" s="1">
        <v>277.58200000000318</v>
      </c>
      <c r="V1608" s="1">
        <v>13.926400391</v>
      </c>
      <c r="W1608" s="1">
        <v>60.029998999999997</v>
      </c>
      <c r="X1608" s="1">
        <v>9.2899999999999991</v>
      </c>
    </row>
    <row r="1609" spans="1:24" x14ac:dyDescent="0.45">
      <c r="A1609" s="1">
        <v>456.66100000000006</v>
      </c>
      <c r="B1609" s="1">
        <v>5.4275200200000002</v>
      </c>
      <c r="C1609" s="1">
        <v>59.919998</v>
      </c>
      <c r="D1609" s="1">
        <v>1.29</v>
      </c>
      <c r="F1609" s="1">
        <v>1028.2240000000022</v>
      </c>
      <c r="G1609" s="1">
        <v>5.4383500979999999</v>
      </c>
      <c r="H1609" s="1">
        <v>60.049999</v>
      </c>
      <c r="I1609" s="1">
        <v>1.29</v>
      </c>
      <c r="K1609" s="1">
        <v>1889.716000000001</v>
      </c>
      <c r="L1609" s="1">
        <v>5.7472500000000002</v>
      </c>
      <c r="M1609" s="1">
        <v>60</v>
      </c>
      <c r="N1609" s="1">
        <v>1.29</v>
      </c>
      <c r="P1609" s="1">
        <v>2706.1359999999972</v>
      </c>
      <c r="Q1609" s="1">
        <v>9.9290097660000001</v>
      </c>
      <c r="R1609" s="1">
        <v>60.029998999999997</v>
      </c>
      <c r="S1609" s="1">
        <v>5.29</v>
      </c>
      <c r="U1609" s="1">
        <v>277.64500000000714</v>
      </c>
      <c r="V1609" s="1">
        <v>13.926400391</v>
      </c>
      <c r="W1609" s="1">
        <v>60.029998999999997</v>
      </c>
      <c r="X1609" s="1">
        <v>9.2899999999999991</v>
      </c>
    </row>
    <row r="1610" spans="1:24" x14ac:dyDescent="0.45">
      <c r="A1610" s="1">
        <v>456.72400000000408</v>
      </c>
      <c r="B1610" s="1">
        <v>5.4275200200000002</v>
      </c>
      <c r="C1610" s="1">
        <v>59.919998</v>
      </c>
      <c r="D1610" s="1">
        <v>1.29</v>
      </c>
      <c r="F1610" s="1">
        <v>1028.2870000000064</v>
      </c>
      <c r="G1610" s="1">
        <v>5.4383500979999999</v>
      </c>
      <c r="H1610" s="1">
        <v>60.049999</v>
      </c>
      <c r="I1610" s="1">
        <v>1.29</v>
      </c>
      <c r="K1610" s="1">
        <v>1889.7800000000013</v>
      </c>
      <c r="L1610" s="1">
        <v>5.7098300779999995</v>
      </c>
      <c r="M1610" s="1">
        <v>60</v>
      </c>
      <c r="N1610" s="1">
        <v>1.29</v>
      </c>
      <c r="P1610" s="1">
        <v>2706.199000000001</v>
      </c>
      <c r="Q1610" s="1">
        <v>9.9290097660000001</v>
      </c>
      <c r="R1610" s="1">
        <v>60.029998999999997</v>
      </c>
      <c r="S1610" s="1">
        <v>5.29</v>
      </c>
      <c r="U1610" s="1">
        <v>277.70900000000756</v>
      </c>
      <c r="V1610" s="1">
        <v>13.920099609000001</v>
      </c>
      <c r="W1610" s="1">
        <v>60.029998999999997</v>
      </c>
      <c r="X1610" s="1">
        <v>9.2899999999999991</v>
      </c>
    </row>
    <row r="1611" spans="1:24" x14ac:dyDescent="0.45">
      <c r="A1611" s="1">
        <v>456.78700000000327</v>
      </c>
      <c r="B1611" s="1">
        <v>5.4275200200000002</v>
      </c>
      <c r="C1611" s="1">
        <v>59.919998</v>
      </c>
      <c r="D1611" s="1">
        <v>1.29</v>
      </c>
      <c r="F1611" s="1">
        <v>1028.3680000000031</v>
      </c>
      <c r="G1611" s="1">
        <v>5.4383500979999999</v>
      </c>
      <c r="H1611" s="1">
        <v>60.049999</v>
      </c>
      <c r="I1611" s="1">
        <v>1.29</v>
      </c>
      <c r="K1611" s="1">
        <v>1889.8430000000008</v>
      </c>
      <c r="L1611" s="1">
        <v>5.7098300779999995</v>
      </c>
      <c r="M1611" s="1">
        <v>60</v>
      </c>
      <c r="N1611" s="1">
        <v>1.29</v>
      </c>
      <c r="P1611" s="1">
        <v>2706.2620000000052</v>
      </c>
      <c r="Q1611" s="1">
        <v>9.9290097660000001</v>
      </c>
      <c r="R1611" s="1">
        <v>60.029998999999997</v>
      </c>
      <c r="S1611" s="1">
        <v>5.29</v>
      </c>
      <c r="U1611" s="1">
        <v>277.77200000001159</v>
      </c>
      <c r="V1611" s="1">
        <v>13.920099609000001</v>
      </c>
      <c r="W1611" s="1">
        <v>60.029998999999997</v>
      </c>
      <c r="X1611" s="1">
        <v>9.2899999999999991</v>
      </c>
    </row>
    <row r="1612" spans="1:24" x14ac:dyDescent="0.45">
      <c r="A1612" s="1">
        <v>456.84999999999769</v>
      </c>
      <c r="B1612" s="1">
        <v>5.4275200200000002</v>
      </c>
      <c r="C1612" s="1">
        <v>59.919998</v>
      </c>
      <c r="D1612" s="1">
        <v>1.29</v>
      </c>
      <c r="F1612" s="1">
        <v>1028.4360000000038</v>
      </c>
      <c r="G1612" s="1">
        <v>5.4383500979999999</v>
      </c>
      <c r="H1612" s="1">
        <v>60.049999</v>
      </c>
      <c r="I1612" s="1">
        <v>1.29</v>
      </c>
      <c r="K1612" s="1">
        <v>1889.9060000000047</v>
      </c>
      <c r="L1612" s="1">
        <v>5.7098300779999995</v>
      </c>
      <c r="M1612" s="1">
        <v>60</v>
      </c>
      <c r="N1612" s="1">
        <v>1.29</v>
      </c>
      <c r="P1612" s="1">
        <v>2706.3390000000018</v>
      </c>
      <c r="Q1612" s="1">
        <v>9.9059003909999994</v>
      </c>
      <c r="R1612" s="1">
        <v>60.02</v>
      </c>
      <c r="S1612" s="1">
        <v>5.29</v>
      </c>
      <c r="U1612" s="1">
        <v>277.835000000006</v>
      </c>
      <c r="V1612" s="1">
        <v>13.920099609000001</v>
      </c>
      <c r="W1612" s="1">
        <v>60.029998999999997</v>
      </c>
      <c r="X1612" s="1">
        <v>9.2899999999999991</v>
      </c>
    </row>
    <row r="1613" spans="1:24" x14ac:dyDescent="0.45">
      <c r="A1613" s="1">
        <v>456.91400000000294</v>
      </c>
      <c r="B1613" s="1">
        <v>5.4275200200000002</v>
      </c>
      <c r="C1613" s="1">
        <v>59.919998</v>
      </c>
      <c r="D1613" s="1">
        <v>1.29</v>
      </c>
      <c r="F1613" s="1">
        <v>1028.5109999999981</v>
      </c>
      <c r="G1613" s="1">
        <v>5.4383500979999999</v>
      </c>
      <c r="H1613" s="1">
        <v>60.049999</v>
      </c>
      <c r="I1613" s="1">
        <v>1.29</v>
      </c>
      <c r="K1613" s="1">
        <v>1889.9689999999991</v>
      </c>
      <c r="L1613" s="1">
        <v>5.7098300779999995</v>
      </c>
      <c r="M1613" s="1">
        <v>60</v>
      </c>
      <c r="N1613" s="1">
        <v>1.29</v>
      </c>
      <c r="P1613" s="1">
        <v>2706.4080000000035</v>
      </c>
      <c r="Q1613" s="1">
        <v>9.9059003909999994</v>
      </c>
      <c r="R1613" s="1">
        <v>60.02</v>
      </c>
      <c r="S1613" s="1">
        <v>5.29</v>
      </c>
      <c r="U1613" s="1">
        <v>277.89800000001003</v>
      </c>
      <c r="V1613" s="1">
        <v>13.920099609000001</v>
      </c>
      <c r="W1613" s="1">
        <v>60.029998999999997</v>
      </c>
      <c r="X1613" s="1">
        <v>9.2899999999999991</v>
      </c>
    </row>
    <row r="1614" spans="1:24" x14ac:dyDescent="0.45">
      <c r="A1614" s="1">
        <v>456.97699999999736</v>
      </c>
      <c r="B1614" s="1">
        <v>5.4183100590000004</v>
      </c>
      <c r="C1614" s="1">
        <v>59.919998</v>
      </c>
      <c r="D1614" s="1">
        <v>1.29</v>
      </c>
      <c r="F1614" s="1">
        <v>1028.5939999999975</v>
      </c>
      <c r="G1614" s="1">
        <v>5.4257998049999996</v>
      </c>
      <c r="H1614" s="1">
        <v>60.049999</v>
      </c>
      <c r="I1614" s="1">
        <v>1.29</v>
      </c>
      <c r="K1614" s="1">
        <v>1890.0319999999983</v>
      </c>
      <c r="L1614" s="1">
        <v>5.7098300779999995</v>
      </c>
      <c r="M1614" s="1">
        <v>60</v>
      </c>
      <c r="N1614" s="1">
        <v>1.29</v>
      </c>
      <c r="P1614" s="1">
        <v>2706.4770000000003</v>
      </c>
      <c r="Q1614" s="1">
        <v>9.9059003909999994</v>
      </c>
      <c r="R1614" s="1">
        <v>60.02</v>
      </c>
      <c r="S1614" s="1">
        <v>5.29</v>
      </c>
      <c r="U1614" s="1">
        <v>277.96100000000445</v>
      </c>
      <c r="V1614" s="1">
        <v>13.920099609000001</v>
      </c>
      <c r="W1614" s="1">
        <v>60.029998999999997</v>
      </c>
      <c r="X1614" s="1">
        <v>9.2899999999999991</v>
      </c>
    </row>
    <row r="1615" spans="1:24" x14ac:dyDescent="0.45">
      <c r="A1615" s="1">
        <v>457.04099999999778</v>
      </c>
      <c r="B1615" s="1">
        <v>5.4183100590000004</v>
      </c>
      <c r="C1615" s="1">
        <v>59.919998</v>
      </c>
      <c r="D1615" s="1">
        <v>1.29</v>
      </c>
      <c r="F1615" s="1">
        <v>1028.6570000000015</v>
      </c>
      <c r="G1615" s="1">
        <v>5.4257998049999996</v>
      </c>
      <c r="H1615" s="1">
        <v>60.049999</v>
      </c>
      <c r="I1615" s="1">
        <v>1.29</v>
      </c>
      <c r="K1615" s="1">
        <v>1890.0959999999986</v>
      </c>
      <c r="L1615" s="1">
        <v>5.6996201170000003</v>
      </c>
      <c r="M1615" s="1">
        <v>60</v>
      </c>
      <c r="N1615" s="1">
        <v>1.29</v>
      </c>
      <c r="P1615" s="1">
        <v>2706.545000000001</v>
      </c>
      <c r="Q1615" s="1">
        <v>9.9059003909999994</v>
      </c>
      <c r="R1615" s="1">
        <v>60.02</v>
      </c>
      <c r="S1615" s="1">
        <v>5.29</v>
      </c>
      <c r="U1615" s="1">
        <v>278.0330000000049</v>
      </c>
      <c r="V1615" s="1">
        <v>13.920150391</v>
      </c>
      <c r="W1615" s="1">
        <v>60.029998999999997</v>
      </c>
      <c r="X1615" s="1">
        <v>9.2899999999999991</v>
      </c>
    </row>
    <row r="1616" spans="1:24" x14ac:dyDescent="0.45">
      <c r="A1616" s="1">
        <v>457.10400000000175</v>
      </c>
      <c r="B1616" s="1">
        <v>5.4183100590000004</v>
      </c>
      <c r="C1616" s="1">
        <v>59.919998</v>
      </c>
      <c r="D1616" s="1">
        <v>1.29</v>
      </c>
      <c r="F1616" s="1">
        <v>1028.7200000000007</v>
      </c>
      <c r="G1616" s="1">
        <v>5.4257998049999996</v>
      </c>
      <c r="H1616" s="1">
        <v>60.049999</v>
      </c>
      <c r="I1616" s="1">
        <v>1.29</v>
      </c>
      <c r="K1616" s="1">
        <v>1890.1589999999978</v>
      </c>
      <c r="L1616" s="1">
        <v>5.6996201170000003</v>
      </c>
      <c r="M1616" s="1">
        <v>60</v>
      </c>
      <c r="N1616" s="1">
        <v>1.29</v>
      </c>
      <c r="P1616" s="1">
        <v>2706.6260000000025</v>
      </c>
      <c r="Q1616" s="1">
        <v>9.9059003909999994</v>
      </c>
      <c r="R1616" s="1">
        <v>60.02</v>
      </c>
      <c r="S1616" s="1">
        <v>5.29</v>
      </c>
      <c r="U1616" s="1">
        <v>278.10100000001012</v>
      </c>
      <c r="V1616" s="1">
        <v>13.920150391</v>
      </c>
      <c r="W1616" s="1">
        <v>60.029998999999997</v>
      </c>
      <c r="X1616" s="1">
        <v>9.2899999999999991</v>
      </c>
    </row>
    <row r="1617" spans="1:24" x14ac:dyDescent="0.45">
      <c r="A1617" s="1">
        <v>457.167000000001</v>
      </c>
      <c r="B1617" s="1">
        <v>5.4183100590000004</v>
      </c>
      <c r="C1617" s="1">
        <v>59.919998</v>
      </c>
      <c r="D1617" s="1">
        <v>1.29</v>
      </c>
      <c r="F1617" s="1">
        <v>1028.7830000000047</v>
      </c>
      <c r="G1617" s="1">
        <v>5.4257998049999996</v>
      </c>
      <c r="H1617" s="1">
        <v>60.049999</v>
      </c>
      <c r="I1617" s="1">
        <v>1.29</v>
      </c>
      <c r="K1617" s="1">
        <v>1890.222000000002</v>
      </c>
      <c r="L1617" s="1">
        <v>5.6996201170000003</v>
      </c>
      <c r="M1617" s="1">
        <v>60</v>
      </c>
      <c r="N1617" s="1">
        <v>1.29</v>
      </c>
      <c r="P1617" s="1">
        <v>2706.6889999999971</v>
      </c>
      <c r="Q1617" s="1">
        <v>9.9039902340000001</v>
      </c>
      <c r="R1617" s="1">
        <v>60.02</v>
      </c>
      <c r="S1617" s="1">
        <v>5.29</v>
      </c>
      <c r="U1617" s="1">
        <v>278.16900000000578</v>
      </c>
      <c r="V1617" s="1">
        <v>13.920150391</v>
      </c>
      <c r="W1617" s="1">
        <v>60.029998999999997</v>
      </c>
      <c r="X1617" s="1">
        <v>9.2899999999999991</v>
      </c>
    </row>
    <row r="1618" spans="1:24" x14ac:dyDescent="0.45">
      <c r="A1618" s="1">
        <v>457.23000000000502</v>
      </c>
      <c r="B1618" s="1">
        <v>5.4183100590000004</v>
      </c>
      <c r="C1618" s="1">
        <v>59.919998</v>
      </c>
      <c r="D1618" s="1">
        <v>1.29</v>
      </c>
      <c r="F1618" s="1">
        <v>1028.8490000000029</v>
      </c>
      <c r="G1618" s="1">
        <v>5.422310059</v>
      </c>
      <c r="H1618" s="1">
        <v>60.040000999999997</v>
      </c>
      <c r="I1618" s="1">
        <v>1.29</v>
      </c>
      <c r="K1618" s="1">
        <v>1890.2860000000023</v>
      </c>
      <c r="L1618" s="1">
        <v>5.6996201170000003</v>
      </c>
      <c r="M1618" s="1">
        <v>60</v>
      </c>
      <c r="N1618" s="1">
        <v>1.29</v>
      </c>
      <c r="P1618" s="1">
        <v>2706.753000000007</v>
      </c>
      <c r="Q1618" s="1">
        <v>9.9039902340000001</v>
      </c>
      <c r="R1618" s="1">
        <v>60.02</v>
      </c>
      <c r="S1618" s="1">
        <v>5.29</v>
      </c>
      <c r="U1618" s="1">
        <v>278.23800000000745</v>
      </c>
      <c r="V1618" s="1">
        <v>13.920150391</v>
      </c>
      <c r="W1618" s="1">
        <v>60.029998999999997</v>
      </c>
      <c r="X1618" s="1">
        <v>9.2899999999999991</v>
      </c>
    </row>
    <row r="1619" spans="1:24" x14ac:dyDescent="0.45">
      <c r="A1619" s="1">
        <v>457.29299999999944</v>
      </c>
      <c r="B1619" s="1">
        <v>5.4051499019999998</v>
      </c>
      <c r="C1619" s="1">
        <v>59.919998</v>
      </c>
      <c r="D1619" s="1">
        <v>1.29</v>
      </c>
      <c r="F1619" s="1">
        <v>1028.9120000000021</v>
      </c>
      <c r="G1619" s="1">
        <v>5.422310059</v>
      </c>
      <c r="H1619" s="1">
        <v>60.040000999999997</v>
      </c>
      <c r="I1619" s="1">
        <v>1.29</v>
      </c>
      <c r="K1619" s="1">
        <v>1890.3570000000063</v>
      </c>
      <c r="L1619" s="1">
        <v>5.6996201170000003</v>
      </c>
      <c r="M1619" s="1">
        <v>60</v>
      </c>
      <c r="N1619" s="1">
        <v>1.29</v>
      </c>
      <c r="P1619" s="1">
        <v>2706.8160000000016</v>
      </c>
      <c r="Q1619" s="1">
        <v>9.9039902340000001</v>
      </c>
      <c r="R1619" s="1">
        <v>60.02</v>
      </c>
      <c r="S1619" s="1">
        <v>5.29</v>
      </c>
      <c r="U1619" s="1">
        <v>278.31300000000675</v>
      </c>
      <c r="V1619" s="1">
        <v>13.920150391</v>
      </c>
      <c r="W1619" s="1">
        <v>60.029998999999997</v>
      </c>
      <c r="X1619" s="1">
        <v>9.2899999999999991</v>
      </c>
    </row>
    <row r="1620" spans="1:24" x14ac:dyDescent="0.45">
      <c r="A1620" s="1">
        <v>457.37800000000595</v>
      </c>
      <c r="B1620" s="1">
        <v>5.4051499019999998</v>
      </c>
      <c r="C1620" s="1">
        <v>59.919998</v>
      </c>
      <c r="D1620" s="1">
        <v>1.29</v>
      </c>
      <c r="F1620" s="1">
        <v>1028.9750000000013</v>
      </c>
      <c r="G1620" s="1">
        <v>5.422310059</v>
      </c>
      <c r="H1620" s="1">
        <v>60.040000999999997</v>
      </c>
      <c r="I1620" s="1">
        <v>1.29</v>
      </c>
      <c r="K1620" s="1">
        <v>1890.4270000000045</v>
      </c>
      <c r="L1620" s="1">
        <v>5.700419922</v>
      </c>
      <c r="M1620" s="1">
        <v>60</v>
      </c>
      <c r="N1620" s="1">
        <v>1.29</v>
      </c>
      <c r="P1620" s="1">
        <v>2706.8790000000008</v>
      </c>
      <c r="Q1620" s="1">
        <v>9.9039902340000001</v>
      </c>
      <c r="R1620" s="1">
        <v>60.02</v>
      </c>
      <c r="S1620" s="1">
        <v>5.29</v>
      </c>
      <c r="U1620" s="1">
        <v>278.37900000000957</v>
      </c>
      <c r="V1620" s="1">
        <v>13.897570311999999</v>
      </c>
      <c r="W1620" s="1">
        <v>60.029998999999997</v>
      </c>
      <c r="X1620" s="1">
        <v>9.2899999999999991</v>
      </c>
    </row>
    <row r="1621" spans="1:24" x14ac:dyDescent="0.45">
      <c r="A1621" s="1">
        <v>457.44600000000162</v>
      </c>
      <c r="B1621" s="1">
        <v>5.4051499019999998</v>
      </c>
      <c r="C1621" s="1">
        <v>59.919998</v>
      </c>
      <c r="D1621" s="1">
        <v>1.29</v>
      </c>
      <c r="F1621" s="1">
        <v>1029.0390000000064</v>
      </c>
      <c r="G1621" s="1">
        <v>5.422310059</v>
      </c>
      <c r="H1621" s="1">
        <v>60.040000999999997</v>
      </c>
      <c r="I1621" s="1">
        <v>1.29</v>
      </c>
      <c r="K1621" s="1">
        <v>1890.499000000005</v>
      </c>
      <c r="L1621" s="1">
        <v>5.700419922</v>
      </c>
      <c r="M1621" s="1">
        <v>60</v>
      </c>
      <c r="N1621" s="1">
        <v>1.29</v>
      </c>
      <c r="P1621" s="1">
        <v>2706.9420000000046</v>
      </c>
      <c r="Q1621" s="1">
        <v>9.8722499999999993</v>
      </c>
      <c r="R1621" s="1">
        <v>60.02</v>
      </c>
      <c r="S1621" s="1">
        <v>5.29</v>
      </c>
      <c r="U1621" s="1">
        <v>278.44200000000399</v>
      </c>
      <c r="V1621" s="1">
        <v>13.897570311999999</v>
      </c>
      <c r="W1621" s="1">
        <v>60.029998999999997</v>
      </c>
      <c r="X1621" s="1">
        <v>9.2899999999999991</v>
      </c>
    </row>
    <row r="1622" spans="1:24" x14ac:dyDescent="0.45">
      <c r="A1622" s="1">
        <v>457.51499999999845</v>
      </c>
      <c r="B1622" s="1">
        <v>5.4051499019999998</v>
      </c>
      <c r="C1622" s="1">
        <v>59.919998</v>
      </c>
      <c r="D1622" s="1">
        <v>1.29</v>
      </c>
      <c r="F1622" s="1">
        <v>1029.1020000000008</v>
      </c>
      <c r="G1622" s="1">
        <v>5.422310059</v>
      </c>
      <c r="H1622" s="1">
        <v>60.040000999999997</v>
      </c>
      <c r="I1622" s="1">
        <v>1.29</v>
      </c>
      <c r="K1622" s="1">
        <v>1890.5870000000007</v>
      </c>
      <c r="L1622" s="1">
        <v>5.700419922</v>
      </c>
      <c r="M1622" s="1">
        <v>60</v>
      </c>
      <c r="N1622" s="1">
        <v>1.29</v>
      </c>
      <c r="P1622" s="1">
        <v>2707.0049999999992</v>
      </c>
      <c r="Q1622" s="1">
        <v>9.8722499999999993</v>
      </c>
      <c r="R1622" s="1">
        <v>60.02</v>
      </c>
      <c r="S1622" s="1">
        <v>5.29</v>
      </c>
      <c r="U1622" s="1">
        <v>278.50500000000801</v>
      </c>
      <c r="V1622" s="1">
        <v>13.897570311999999</v>
      </c>
      <c r="W1622" s="1">
        <v>60.029998999999997</v>
      </c>
      <c r="X1622" s="1">
        <v>9.2899999999999991</v>
      </c>
    </row>
    <row r="1623" spans="1:24" x14ac:dyDescent="0.45">
      <c r="A1623" s="1">
        <v>457.60000000000025</v>
      </c>
      <c r="B1623" s="1">
        <v>5.3964599609999997</v>
      </c>
      <c r="C1623" s="1">
        <v>59.919998</v>
      </c>
      <c r="D1623" s="1">
        <v>1.29</v>
      </c>
      <c r="F1623" s="1">
        <v>1029.165</v>
      </c>
      <c r="G1623" s="1">
        <v>5.4228500979999996</v>
      </c>
      <c r="H1623" s="1">
        <v>60.040000999999997</v>
      </c>
      <c r="I1623" s="1">
        <v>1.29</v>
      </c>
      <c r="K1623" s="1">
        <v>1890.6499999999999</v>
      </c>
      <c r="L1623" s="1">
        <v>5.700419922</v>
      </c>
      <c r="M1623" s="1">
        <v>60</v>
      </c>
      <c r="N1623" s="1">
        <v>1.29</v>
      </c>
      <c r="P1623" s="1">
        <v>2707.0679999999984</v>
      </c>
      <c r="Q1623" s="1">
        <v>9.8722499999999993</v>
      </c>
      <c r="R1623" s="1">
        <v>60.02</v>
      </c>
      <c r="S1623" s="1">
        <v>5.29</v>
      </c>
      <c r="U1623" s="1">
        <v>278.56800000000243</v>
      </c>
      <c r="V1623" s="1">
        <v>13.897570311999999</v>
      </c>
      <c r="W1623" s="1">
        <v>60.029998999999997</v>
      </c>
      <c r="X1623" s="1">
        <v>9.2899999999999991</v>
      </c>
    </row>
    <row r="1624" spans="1:24" x14ac:dyDescent="0.45">
      <c r="A1624" s="1">
        <v>457.66299999999944</v>
      </c>
      <c r="B1624" s="1">
        <v>5.3964599609999997</v>
      </c>
      <c r="C1624" s="1">
        <v>59.919998</v>
      </c>
      <c r="D1624" s="1">
        <v>1.29</v>
      </c>
      <c r="F1624" s="1">
        <v>1029.2280000000042</v>
      </c>
      <c r="G1624" s="1">
        <v>5.4228500979999996</v>
      </c>
      <c r="H1624" s="1">
        <v>60.040000999999997</v>
      </c>
      <c r="I1624" s="1">
        <v>1.29</v>
      </c>
      <c r="K1624" s="1">
        <v>1890.7140000000004</v>
      </c>
      <c r="L1624" s="1">
        <v>5.6976098629999994</v>
      </c>
      <c r="M1624" s="1">
        <v>60</v>
      </c>
      <c r="N1624" s="1">
        <v>1.29</v>
      </c>
      <c r="P1624" s="1">
        <v>2707.1310000000021</v>
      </c>
      <c r="Q1624" s="1">
        <v>9.8722499999999993</v>
      </c>
      <c r="R1624" s="1">
        <v>60.02</v>
      </c>
      <c r="S1624" s="1">
        <v>5.29</v>
      </c>
      <c r="U1624" s="1">
        <v>278.63100000000645</v>
      </c>
      <c r="V1624" s="1">
        <v>13.883650391</v>
      </c>
      <c r="W1624" s="1">
        <v>60.040000999999997</v>
      </c>
      <c r="X1624" s="1">
        <v>9.2899999999999991</v>
      </c>
    </row>
    <row r="1625" spans="1:24" x14ac:dyDescent="0.45">
      <c r="A1625" s="1">
        <v>457.72699999999986</v>
      </c>
      <c r="B1625" s="1">
        <v>5.3964599609999997</v>
      </c>
      <c r="C1625" s="1">
        <v>59.919998</v>
      </c>
      <c r="D1625" s="1">
        <v>1.29</v>
      </c>
      <c r="F1625" s="1">
        <v>1029.2909999999986</v>
      </c>
      <c r="G1625" s="1">
        <v>5.4228500979999996</v>
      </c>
      <c r="H1625" s="1">
        <v>60.040000999999997</v>
      </c>
      <c r="I1625" s="1">
        <v>1.29</v>
      </c>
      <c r="K1625" s="1">
        <v>1890.7770000000044</v>
      </c>
      <c r="L1625" s="1">
        <v>5.6976098629999994</v>
      </c>
      <c r="M1625" s="1">
        <v>60</v>
      </c>
      <c r="N1625" s="1">
        <v>1.29</v>
      </c>
      <c r="P1625" s="1">
        <v>2707.1949999999979</v>
      </c>
      <c r="Q1625" s="1">
        <v>9.8722499999999993</v>
      </c>
      <c r="R1625" s="1">
        <v>60.02</v>
      </c>
      <c r="S1625" s="1">
        <v>5.29</v>
      </c>
      <c r="U1625" s="1">
        <v>278.69400000001042</v>
      </c>
      <c r="V1625" s="1">
        <v>13.883650391</v>
      </c>
      <c r="W1625" s="1">
        <v>60.040000999999997</v>
      </c>
      <c r="X1625" s="1">
        <v>9.2899999999999991</v>
      </c>
    </row>
    <row r="1626" spans="1:24" x14ac:dyDescent="0.45">
      <c r="A1626" s="1">
        <v>457.78999999999905</v>
      </c>
      <c r="B1626" s="1">
        <v>5.3964599609999997</v>
      </c>
      <c r="C1626" s="1">
        <v>59.919998</v>
      </c>
      <c r="D1626" s="1">
        <v>1.29</v>
      </c>
      <c r="F1626" s="1">
        <v>1029.3629999999989</v>
      </c>
      <c r="G1626" s="1">
        <v>5.4228500979999996</v>
      </c>
      <c r="H1626" s="1">
        <v>60.040000999999997</v>
      </c>
      <c r="I1626" s="1">
        <v>1.29</v>
      </c>
      <c r="K1626" s="1">
        <v>1890.8400000000036</v>
      </c>
      <c r="L1626" s="1">
        <v>5.6976098629999994</v>
      </c>
      <c r="M1626" s="1">
        <v>60</v>
      </c>
      <c r="N1626" s="1">
        <v>1.29</v>
      </c>
      <c r="P1626" s="1">
        <v>2707.2580000000021</v>
      </c>
      <c r="Q1626" s="1">
        <v>9.855129883</v>
      </c>
      <c r="R1626" s="1">
        <v>60.02</v>
      </c>
      <c r="S1626" s="1">
        <v>5.29</v>
      </c>
      <c r="U1626" s="1">
        <v>278.75700000000484</v>
      </c>
      <c r="V1626" s="1">
        <v>13.883650391</v>
      </c>
      <c r="W1626" s="1">
        <v>60.040000999999997</v>
      </c>
      <c r="X1626" s="1">
        <v>9.2899999999999991</v>
      </c>
    </row>
    <row r="1627" spans="1:24" x14ac:dyDescent="0.45">
      <c r="A1627" s="1">
        <v>457.86499999999836</v>
      </c>
      <c r="B1627" s="1">
        <v>5.3964599609999997</v>
      </c>
      <c r="C1627" s="1">
        <v>59.919998</v>
      </c>
      <c r="D1627" s="1">
        <v>1.29</v>
      </c>
      <c r="F1627" s="1">
        <v>1029.4420000000032</v>
      </c>
      <c r="G1627" s="1">
        <v>5.4228500979999996</v>
      </c>
      <c r="H1627" s="1">
        <v>60.040000999999997</v>
      </c>
      <c r="I1627" s="1">
        <v>1.29</v>
      </c>
      <c r="K1627" s="1">
        <v>1890.902999999998</v>
      </c>
      <c r="L1627" s="1">
        <v>5.6976098629999994</v>
      </c>
      <c r="M1627" s="1">
        <v>60</v>
      </c>
      <c r="N1627" s="1">
        <v>1.29</v>
      </c>
      <c r="P1627" s="1">
        <v>2707.3210000000058</v>
      </c>
      <c r="Q1627" s="1">
        <v>9.855129883</v>
      </c>
      <c r="R1627" s="1">
        <v>60.02</v>
      </c>
      <c r="S1627" s="1">
        <v>5.29</v>
      </c>
      <c r="U1627" s="1">
        <v>278.82000000000886</v>
      </c>
      <c r="V1627" s="1">
        <v>13.883650391</v>
      </c>
      <c r="W1627" s="1">
        <v>60.040000999999997</v>
      </c>
      <c r="X1627" s="1">
        <v>9.2899999999999991</v>
      </c>
    </row>
    <row r="1628" spans="1:24" x14ac:dyDescent="0.45">
      <c r="A1628" s="1">
        <v>457.92900000000361</v>
      </c>
      <c r="B1628" s="1">
        <v>5.3806000979999995</v>
      </c>
      <c r="C1628" s="1">
        <v>59.919998</v>
      </c>
      <c r="D1628" s="1">
        <v>1.29</v>
      </c>
      <c r="F1628" s="1">
        <v>1029.511</v>
      </c>
      <c r="G1628" s="1">
        <v>5.3914599609999998</v>
      </c>
      <c r="H1628" s="1">
        <v>60.040000999999997</v>
      </c>
      <c r="I1628" s="1">
        <v>1.29</v>
      </c>
      <c r="K1628" s="1">
        <v>1890.9660000000019</v>
      </c>
      <c r="L1628" s="1">
        <v>5.6976098629999994</v>
      </c>
      <c r="M1628" s="1">
        <v>60</v>
      </c>
      <c r="N1628" s="1">
        <v>1.29</v>
      </c>
      <c r="P1628" s="1">
        <v>2707.4040000000005</v>
      </c>
      <c r="Q1628" s="1">
        <v>9.855129883</v>
      </c>
      <c r="R1628" s="1">
        <v>60.02</v>
      </c>
      <c r="S1628" s="1">
        <v>5.29</v>
      </c>
      <c r="U1628" s="1">
        <v>278.88300000000328</v>
      </c>
      <c r="V1628" s="1">
        <v>13.883650391</v>
      </c>
      <c r="W1628" s="1">
        <v>60.040000999999997</v>
      </c>
      <c r="X1628" s="1">
        <v>9.2899999999999991</v>
      </c>
    </row>
    <row r="1629" spans="1:24" x14ac:dyDescent="0.45">
      <c r="A1629" s="1">
        <v>457.99199999999803</v>
      </c>
      <c r="B1629" s="1">
        <v>5.3806000979999995</v>
      </c>
      <c r="C1629" s="1">
        <v>59.919998</v>
      </c>
      <c r="D1629" s="1">
        <v>1.29</v>
      </c>
      <c r="F1629" s="1">
        <v>1029.5930000000028</v>
      </c>
      <c r="G1629" s="1">
        <v>5.3914599609999998</v>
      </c>
      <c r="H1629" s="1">
        <v>60.040000999999997</v>
      </c>
      <c r="I1629" s="1">
        <v>1.29</v>
      </c>
      <c r="K1629" s="1">
        <v>1891.0290000000011</v>
      </c>
      <c r="L1629" s="1">
        <v>5.6757797849999996</v>
      </c>
      <c r="M1629" s="1">
        <v>59.990001999999997</v>
      </c>
      <c r="N1629" s="1">
        <v>1.29</v>
      </c>
      <c r="P1629" s="1">
        <v>2707.471</v>
      </c>
      <c r="Q1629" s="1">
        <v>9.855129883</v>
      </c>
      <c r="R1629" s="1">
        <v>60.02</v>
      </c>
      <c r="S1629" s="1">
        <v>5.29</v>
      </c>
      <c r="U1629" s="1">
        <v>278.9470000000037</v>
      </c>
      <c r="V1629" s="1">
        <v>13.880669921999999</v>
      </c>
      <c r="W1629" s="1">
        <v>60.040000999999997</v>
      </c>
      <c r="X1629" s="1">
        <v>9.2899999999999991</v>
      </c>
    </row>
    <row r="1630" spans="1:24" x14ac:dyDescent="0.45">
      <c r="A1630" s="1">
        <v>458.055000000002</v>
      </c>
      <c r="B1630" s="1">
        <v>5.3806000979999995</v>
      </c>
      <c r="C1630" s="1">
        <v>59.919998</v>
      </c>
      <c r="D1630" s="1">
        <v>1.29</v>
      </c>
      <c r="F1630" s="1">
        <v>1029.656000000002</v>
      </c>
      <c r="G1630" s="1">
        <v>5.3914599609999998</v>
      </c>
      <c r="H1630" s="1">
        <v>60.040000999999997</v>
      </c>
      <c r="I1630" s="1">
        <v>1.29</v>
      </c>
      <c r="K1630" s="1">
        <v>1891.0920000000053</v>
      </c>
      <c r="L1630" s="1">
        <v>5.6757797849999996</v>
      </c>
      <c r="M1630" s="1">
        <v>59.990001999999997</v>
      </c>
      <c r="N1630" s="1">
        <v>1.29</v>
      </c>
      <c r="P1630" s="1">
        <v>2707.5390000000052</v>
      </c>
      <c r="Q1630" s="1">
        <v>9.850969726999999</v>
      </c>
      <c r="R1630" s="1">
        <v>60.02</v>
      </c>
      <c r="S1630" s="1">
        <v>5.29</v>
      </c>
      <c r="U1630" s="1">
        <v>279.00900000000172</v>
      </c>
      <c r="V1630" s="1">
        <v>13.880669921999999</v>
      </c>
      <c r="W1630" s="1">
        <v>60.040000999999997</v>
      </c>
      <c r="X1630" s="1">
        <v>9.2899999999999991</v>
      </c>
    </row>
    <row r="1631" spans="1:24" x14ac:dyDescent="0.45">
      <c r="A1631" s="1">
        <v>458.11800000000125</v>
      </c>
      <c r="B1631" s="1">
        <v>5.3806000979999995</v>
      </c>
      <c r="C1631" s="1">
        <v>59.919998</v>
      </c>
      <c r="D1631" s="1">
        <v>1.29</v>
      </c>
      <c r="F1631" s="1">
        <v>1029.7189999999964</v>
      </c>
      <c r="G1631" s="1">
        <v>5.3914599609999998</v>
      </c>
      <c r="H1631" s="1">
        <v>60.040000999999997</v>
      </c>
      <c r="I1631" s="1">
        <v>1.29</v>
      </c>
      <c r="K1631" s="1">
        <v>1891.1560000000009</v>
      </c>
      <c r="L1631" s="1">
        <v>5.6757797849999996</v>
      </c>
      <c r="M1631" s="1">
        <v>59.990001999999997</v>
      </c>
      <c r="N1631" s="1">
        <v>1.29</v>
      </c>
      <c r="P1631" s="1">
        <v>2707.6359999999972</v>
      </c>
      <c r="Q1631" s="1">
        <v>9.850969726999999</v>
      </c>
      <c r="R1631" s="1">
        <v>60.02</v>
      </c>
      <c r="S1631" s="1">
        <v>5.29</v>
      </c>
      <c r="U1631" s="1">
        <v>279.08500000000697</v>
      </c>
      <c r="V1631" s="1">
        <v>13.880669921999999</v>
      </c>
      <c r="W1631" s="1">
        <v>60.040000999999997</v>
      </c>
      <c r="X1631" s="1">
        <v>9.2899999999999991</v>
      </c>
    </row>
    <row r="1632" spans="1:24" x14ac:dyDescent="0.45">
      <c r="A1632" s="1">
        <v>458.18200000000166</v>
      </c>
      <c r="B1632" s="1">
        <v>5.3701801759999999</v>
      </c>
      <c r="C1632" s="1">
        <v>59.919998</v>
      </c>
      <c r="D1632" s="1">
        <v>1.29</v>
      </c>
      <c r="F1632" s="1">
        <v>1029.7820000000006</v>
      </c>
      <c r="G1632" s="1">
        <v>5.372709961</v>
      </c>
      <c r="H1632" s="1">
        <v>60.040000999999997</v>
      </c>
      <c r="I1632" s="1">
        <v>1.29</v>
      </c>
      <c r="K1632" s="1">
        <v>1891.2190000000001</v>
      </c>
      <c r="L1632" s="1">
        <v>5.6757797849999996</v>
      </c>
      <c r="M1632" s="1">
        <v>59.990001999999997</v>
      </c>
      <c r="N1632" s="1">
        <v>1.29</v>
      </c>
      <c r="P1632" s="1">
        <v>2707.7000000000025</v>
      </c>
      <c r="Q1632" s="1">
        <v>9.850969726999999</v>
      </c>
      <c r="R1632" s="1">
        <v>60.02</v>
      </c>
      <c r="S1632" s="1">
        <v>5.29</v>
      </c>
      <c r="U1632" s="1">
        <v>279.15300000000263</v>
      </c>
      <c r="V1632" s="1">
        <v>13.880669921999999</v>
      </c>
      <c r="W1632" s="1">
        <v>60.040000999999997</v>
      </c>
      <c r="X1632" s="1">
        <v>9.2899999999999991</v>
      </c>
    </row>
    <row r="1633" spans="1:24" x14ac:dyDescent="0.45">
      <c r="A1633" s="1">
        <v>458.24500000000086</v>
      </c>
      <c r="B1633" s="1">
        <v>5.3701801759999999</v>
      </c>
      <c r="C1633" s="1">
        <v>59.919998</v>
      </c>
      <c r="D1633" s="1">
        <v>1.29</v>
      </c>
      <c r="F1633" s="1">
        <v>1029.8449999999998</v>
      </c>
      <c r="G1633" s="1">
        <v>5.372709961</v>
      </c>
      <c r="H1633" s="1">
        <v>60.040000999999997</v>
      </c>
      <c r="I1633" s="1">
        <v>1.29</v>
      </c>
      <c r="K1633" s="1">
        <v>1891.2819999999992</v>
      </c>
      <c r="L1633" s="1">
        <v>5.6757797849999996</v>
      </c>
      <c r="M1633" s="1">
        <v>59.990001999999997</v>
      </c>
      <c r="N1633" s="1">
        <v>1.29</v>
      </c>
      <c r="P1633" s="1">
        <v>2707.7630000000017</v>
      </c>
      <c r="Q1633" s="1">
        <v>9.850969726999999</v>
      </c>
      <c r="R1633" s="1">
        <v>60.02</v>
      </c>
      <c r="S1633" s="1">
        <v>5.29</v>
      </c>
      <c r="U1633" s="1">
        <v>279.23500000000558</v>
      </c>
      <c r="V1633" s="1">
        <v>13.880669921999999</v>
      </c>
      <c r="W1633" s="1">
        <v>60.040000999999997</v>
      </c>
      <c r="X1633" s="1">
        <v>9.2899999999999991</v>
      </c>
    </row>
    <row r="1634" spans="1:24" x14ac:dyDescent="0.45">
      <c r="A1634" s="1">
        <v>458.31799999999771</v>
      </c>
      <c r="B1634" s="1">
        <v>5.3701801759999999</v>
      </c>
      <c r="C1634" s="1">
        <v>59.919998</v>
      </c>
      <c r="D1634" s="1">
        <v>1.29</v>
      </c>
      <c r="F1634" s="1">
        <v>1029.9080000000038</v>
      </c>
      <c r="G1634" s="1">
        <v>5.372709961</v>
      </c>
      <c r="H1634" s="1">
        <v>60.040000999999997</v>
      </c>
      <c r="I1634" s="1">
        <v>1.29</v>
      </c>
      <c r="K1634" s="1">
        <v>1891.3619999999999</v>
      </c>
      <c r="L1634" s="1">
        <v>5.6735800779999996</v>
      </c>
      <c r="M1634" s="1">
        <v>59.990001999999997</v>
      </c>
      <c r="N1634" s="1">
        <v>1.29</v>
      </c>
      <c r="P1634" s="1">
        <v>2707.8300000000008</v>
      </c>
      <c r="Q1634" s="1">
        <v>9.8491503909999985</v>
      </c>
      <c r="R1634" s="1">
        <v>60.009998000000003</v>
      </c>
      <c r="S1634" s="1">
        <v>5.29</v>
      </c>
      <c r="U1634" s="1">
        <v>279.32000000000733</v>
      </c>
      <c r="V1634" s="1">
        <v>13.852759765999998</v>
      </c>
      <c r="W1634" s="1">
        <v>60.040000999999997</v>
      </c>
      <c r="X1634" s="1">
        <v>9.2899999999999991</v>
      </c>
    </row>
    <row r="1635" spans="1:24" x14ac:dyDescent="0.45">
      <c r="A1635" s="1">
        <v>458.38700000000421</v>
      </c>
      <c r="B1635" s="1">
        <v>5.3701801759999999</v>
      </c>
      <c r="C1635" s="1">
        <v>59.919998</v>
      </c>
      <c r="D1635" s="1">
        <v>1.29</v>
      </c>
      <c r="F1635" s="1">
        <v>1029.9709999999982</v>
      </c>
      <c r="G1635" s="1">
        <v>5.372709961</v>
      </c>
      <c r="H1635" s="1">
        <v>60.040000999999997</v>
      </c>
      <c r="I1635" s="1">
        <v>1.29</v>
      </c>
      <c r="K1635" s="1">
        <v>1891.4300000000003</v>
      </c>
      <c r="L1635" s="1">
        <v>5.6735800779999996</v>
      </c>
      <c r="M1635" s="1">
        <v>59.990001999999997</v>
      </c>
      <c r="N1635" s="1">
        <v>1.29</v>
      </c>
      <c r="P1635" s="1">
        <v>2707.893000000005</v>
      </c>
      <c r="Q1635" s="1">
        <v>9.8491503909999985</v>
      </c>
      <c r="R1635" s="1">
        <v>60.009998000000003</v>
      </c>
      <c r="S1635" s="1">
        <v>5.29</v>
      </c>
      <c r="U1635" s="1">
        <v>279.3839999999982</v>
      </c>
      <c r="V1635" s="1">
        <v>13.852759765999998</v>
      </c>
      <c r="W1635" s="1">
        <v>60.040000999999997</v>
      </c>
      <c r="X1635" s="1">
        <v>9.2899999999999991</v>
      </c>
    </row>
    <row r="1636" spans="1:24" x14ac:dyDescent="0.45">
      <c r="A1636" s="1">
        <v>458.45600000000104</v>
      </c>
      <c r="B1636" s="1">
        <v>5.3701801759999999</v>
      </c>
      <c r="C1636" s="1">
        <v>59.919998</v>
      </c>
      <c r="D1636" s="1">
        <v>1.29</v>
      </c>
      <c r="F1636" s="1">
        <v>1030.0340000000022</v>
      </c>
      <c r="G1636" s="1">
        <v>5.372709961</v>
      </c>
      <c r="H1636" s="1">
        <v>60.040000999999997</v>
      </c>
      <c r="I1636" s="1">
        <v>1.29</v>
      </c>
      <c r="K1636" s="1">
        <v>1891.4980000000007</v>
      </c>
      <c r="L1636" s="1">
        <v>5.6735800779999996</v>
      </c>
      <c r="M1636" s="1">
        <v>59.990001999999997</v>
      </c>
      <c r="N1636" s="1">
        <v>1.29</v>
      </c>
      <c r="P1636" s="1">
        <v>2707.9559999999992</v>
      </c>
      <c r="Q1636" s="1">
        <v>9.8491503909999985</v>
      </c>
      <c r="R1636" s="1">
        <v>60.009998000000003</v>
      </c>
      <c r="S1636" s="1">
        <v>5.29</v>
      </c>
      <c r="U1636" s="1">
        <v>279.44700000000216</v>
      </c>
      <c r="V1636" s="1">
        <v>13.852759765999998</v>
      </c>
      <c r="W1636" s="1">
        <v>60.040000999999997</v>
      </c>
      <c r="X1636" s="1">
        <v>9.2899999999999991</v>
      </c>
    </row>
    <row r="1637" spans="1:24" x14ac:dyDescent="0.45">
      <c r="A1637" s="1">
        <v>458.5239999999967</v>
      </c>
      <c r="B1637" s="1">
        <v>5.3574501950000002</v>
      </c>
      <c r="C1637" s="1">
        <v>59.919998</v>
      </c>
      <c r="D1637" s="1">
        <v>1.29</v>
      </c>
      <c r="F1637" s="1">
        <v>1030.0979999999977</v>
      </c>
      <c r="G1637" s="1">
        <v>5.3724702149999999</v>
      </c>
      <c r="H1637" s="1">
        <v>60.040000999999997</v>
      </c>
      <c r="I1637" s="1">
        <v>1.29</v>
      </c>
      <c r="K1637" s="1">
        <v>1891.5800000000036</v>
      </c>
      <c r="L1637" s="1">
        <v>5.6735800779999996</v>
      </c>
      <c r="M1637" s="1">
        <v>59.990001999999997</v>
      </c>
      <c r="N1637" s="1">
        <v>1.29</v>
      </c>
      <c r="P1637" s="1">
        <v>2708.0200000000045</v>
      </c>
      <c r="Q1637" s="1">
        <v>9.8491503909999985</v>
      </c>
      <c r="R1637" s="1">
        <v>60.009998000000003</v>
      </c>
      <c r="S1637" s="1">
        <v>5.29</v>
      </c>
      <c r="U1637" s="1">
        <v>279.51000000000619</v>
      </c>
      <c r="V1637" s="1">
        <v>13.852759765999998</v>
      </c>
      <c r="W1637" s="1">
        <v>60.040000999999997</v>
      </c>
      <c r="X1637" s="1">
        <v>9.2899999999999991</v>
      </c>
    </row>
    <row r="1638" spans="1:24" x14ac:dyDescent="0.45">
      <c r="A1638" s="1">
        <v>458.61299999999846</v>
      </c>
      <c r="B1638" s="1">
        <v>5.3574501950000002</v>
      </c>
      <c r="C1638" s="1">
        <v>59.919998</v>
      </c>
      <c r="D1638" s="1">
        <v>1.29</v>
      </c>
      <c r="F1638" s="1">
        <v>1030.1610000000019</v>
      </c>
      <c r="G1638" s="1">
        <v>5.3724702149999999</v>
      </c>
      <c r="H1638" s="1">
        <v>60.040000999999997</v>
      </c>
      <c r="I1638" s="1">
        <v>1.29</v>
      </c>
      <c r="K1638" s="1">
        <v>1891.6439999999993</v>
      </c>
      <c r="L1638" s="1">
        <v>5.6525800779999997</v>
      </c>
      <c r="M1638" s="1">
        <v>59.990001999999997</v>
      </c>
      <c r="N1638" s="1">
        <v>1.29</v>
      </c>
      <c r="P1638" s="1">
        <v>2708.0829999999992</v>
      </c>
      <c r="Q1638" s="1">
        <v>9.8491503909999985</v>
      </c>
      <c r="R1638" s="1">
        <v>60.009998000000003</v>
      </c>
      <c r="S1638" s="1">
        <v>5.29</v>
      </c>
      <c r="U1638" s="1">
        <v>279.57300000001021</v>
      </c>
      <c r="V1638" s="1">
        <v>13.845629882999999</v>
      </c>
      <c r="W1638" s="1">
        <v>60.040000999999997</v>
      </c>
      <c r="X1638" s="1">
        <v>9.2899999999999991</v>
      </c>
    </row>
    <row r="1639" spans="1:24" x14ac:dyDescent="0.45">
      <c r="A1639" s="1">
        <v>458.67599999999766</v>
      </c>
      <c r="B1639" s="1">
        <v>5.3574501950000002</v>
      </c>
      <c r="C1639" s="1">
        <v>59.919998</v>
      </c>
      <c r="D1639" s="1">
        <v>1.29</v>
      </c>
      <c r="F1639" s="1">
        <v>1030.2240000000011</v>
      </c>
      <c r="G1639" s="1">
        <v>5.3724702149999999</v>
      </c>
      <c r="H1639" s="1">
        <v>60.040000999999997</v>
      </c>
      <c r="I1639" s="1">
        <v>1.29</v>
      </c>
      <c r="K1639" s="1">
        <v>1891.7070000000033</v>
      </c>
      <c r="L1639" s="1">
        <v>5.6525800779999997</v>
      </c>
      <c r="M1639" s="1">
        <v>59.990001999999997</v>
      </c>
      <c r="N1639" s="1">
        <v>1.29</v>
      </c>
      <c r="P1639" s="1">
        <v>2708.1460000000029</v>
      </c>
      <c r="Q1639" s="1">
        <v>9.8264199219999995</v>
      </c>
      <c r="R1639" s="1">
        <v>60.009998000000003</v>
      </c>
      <c r="S1639" s="1">
        <v>5.29</v>
      </c>
      <c r="U1639" s="1">
        <v>279.63600000000463</v>
      </c>
      <c r="V1639" s="1">
        <v>13.845629882999999</v>
      </c>
      <c r="W1639" s="1">
        <v>60.040000999999997</v>
      </c>
      <c r="X1639" s="1">
        <v>9.2899999999999991</v>
      </c>
    </row>
    <row r="1640" spans="1:24" x14ac:dyDescent="0.45">
      <c r="A1640" s="1">
        <v>458.73999999999808</v>
      </c>
      <c r="B1640" s="1">
        <v>5.3574501950000002</v>
      </c>
      <c r="C1640" s="1">
        <v>59.919998</v>
      </c>
      <c r="D1640" s="1">
        <v>1.29</v>
      </c>
      <c r="F1640" s="1">
        <v>1030.287000000005</v>
      </c>
      <c r="G1640" s="1">
        <v>5.3724702149999999</v>
      </c>
      <c r="H1640" s="1">
        <v>60.040000999999997</v>
      </c>
      <c r="I1640" s="1">
        <v>1.29</v>
      </c>
      <c r="K1640" s="1">
        <v>1891.7700000000025</v>
      </c>
      <c r="L1640" s="1">
        <v>5.6525800779999997</v>
      </c>
      <c r="M1640" s="1">
        <v>59.990001999999997</v>
      </c>
      <c r="N1640" s="1">
        <v>1.29</v>
      </c>
      <c r="P1640" s="1">
        <v>2708.2090000000021</v>
      </c>
      <c r="Q1640" s="1">
        <v>9.8264199219999995</v>
      </c>
      <c r="R1640" s="1">
        <v>60.009998000000003</v>
      </c>
      <c r="S1640" s="1">
        <v>5.29</v>
      </c>
      <c r="U1640" s="1">
        <v>279.6990000000086</v>
      </c>
      <c r="V1640" s="1">
        <v>13.845629882999999</v>
      </c>
      <c r="W1640" s="1">
        <v>60.040000999999997</v>
      </c>
      <c r="X1640" s="1">
        <v>9.2899999999999991</v>
      </c>
    </row>
    <row r="1641" spans="1:24" x14ac:dyDescent="0.45">
      <c r="A1641" s="1">
        <v>458.8030000000021</v>
      </c>
      <c r="B1641" s="1">
        <v>5.3487700199999999</v>
      </c>
      <c r="C1641" s="1">
        <v>59.919998</v>
      </c>
      <c r="D1641" s="1">
        <v>1.29</v>
      </c>
      <c r="F1641" s="1">
        <v>1030.3729999999985</v>
      </c>
      <c r="G1641" s="1">
        <v>5.3724702149999999</v>
      </c>
      <c r="H1641" s="1">
        <v>60.040000999999997</v>
      </c>
      <c r="I1641" s="1">
        <v>1.29</v>
      </c>
      <c r="K1641" s="1">
        <v>1891.8329999999969</v>
      </c>
      <c r="L1641" s="1">
        <v>5.6525800779999997</v>
      </c>
      <c r="M1641" s="1">
        <v>59.990001999999997</v>
      </c>
      <c r="N1641" s="1">
        <v>1.29</v>
      </c>
      <c r="P1641" s="1">
        <v>2708.2730000000029</v>
      </c>
      <c r="Q1641" s="1">
        <v>9.8264199219999995</v>
      </c>
      <c r="R1641" s="1">
        <v>60.009998000000003</v>
      </c>
      <c r="S1641" s="1">
        <v>5.29</v>
      </c>
      <c r="U1641" s="1">
        <v>279.76299999999947</v>
      </c>
      <c r="V1641" s="1">
        <v>13.845629882999999</v>
      </c>
      <c r="W1641" s="1">
        <v>60.040000999999997</v>
      </c>
      <c r="X1641" s="1">
        <v>9.2899999999999991</v>
      </c>
    </row>
    <row r="1642" spans="1:24" x14ac:dyDescent="0.45">
      <c r="A1642" s="1">
        <v>458.86600000000135</v>
      </c>
      <c r="B1642" s="1">
        <v>5.3487700199999999</v>
      </c>
      <c r="C1642" s="1">
        <v>59.919998</v>
      </c>
      <c r="D1642" s="1">
        <v>1.29</v>
      </c>
      <c r="F1642" s="1">
        <v>1030.4409999999989</v>
      </c>
      <c r="G1642" s="1">
        <v>5.3731000980000001</v>
      </c>
      <c r="H1642" s="1">
        <v>60.029998999999997</v>
      </c>
      <c r="I1642" s="1">
        <v>1.29</v>
      </c>
      <c r="K1642" s="1">
        <v>1891.8960000000009</v>
      </c>
      <c r="L1642" s="1">
        <v>5.6525800779999997</v>
      </c>
      <c r="M1642" s="1">
        <v>59.990001999999997</v>
      </c>
      <c r="N1642" s="1">
        <v>1.29</v>
      </c>
      <c r="P1642" s="1">
        <v>2708.3660000000045</v>
      </c>
      <c r="Q1642" s="1">
        <v>9.8264199219999995</v>
      </c>
      <c r="R1642" s="1">
        <v>60.009998000000003</v>
      </c>
      <c r="S1642" s="1">
        <v>5.29</v>
      </c>
      <c r="U1642" s="1">
        <v>279.82600000000343</v>
      </c>
      <c r="V1642" s="1">
        <v>13.845629882999999</v>
      </c>
      <c r="W1642" s="1">
        <v>60.040000999999997</v>
      </c>
      <c r="X1642" s="1">
        <v>9.2899999999999991</v>
      </c>
    </row>
    <row r="1643" spans="1:24" x14ac:dyDescent="0.45">
      <c r="A1643" s="1">
        <v>458.92900000000532</v>
      </c>
      <c r="B1643" s="1">
        <v>5.3487700199999999</v>
      </c>
      <c r="C1643" s="1">
        <v>59.919998</v>
      </c>
      <c r="D1643" s="1">
        <v>1.29</v>
      </c>
      <c r="F1643" s="1">
        <v>1030.5089999999993</v>
      </c>
      <c r="G1643" s="1">
        <v>5.3731000980000001</v>
      </c>
      <c r="H1643" s="1">
        <v>60.029998999999997</v>
      </c>
      <c r="I1643" s="1">
        <v>1.29</v>
      </c>
      <c r="K1643" s="1">
        <v>1891.9590000000048</v>
      </c>
      <c r="L1643" s="1">
        <v>5.651740234</v>
      </c>
      <c r="M1643" s="1">
        <v>59.990001999999997</v>
      </c>
      <c r="N1643" s="1">
        <v>1.29</v>
      </c>
      <c r="P1643" s="1">
        <v>2708.4500000000048</v>
      </c>
      <c r="Q1643" s="1">
        <v>9.8264199219999995</v>
      </c>
      <c r="R1643" s="1">
        <v>60.009998000000003</v>
      </c>
      <c r="S1643" s="1">
        <v>5.29</v>
      </c>
      <c r="U1643" s="1">
        <v>279.88900000000746</v>
      </c>
      <c r="V1643" s="1">
        <v>13.833919922</v>
      </c>
      <c r="W1643" s="1">
        <v>60.040000999999997</v>
      </c>
      <c r="X1643" s="1">
        <v>9.2899999999999991</v>
      </c>
    </row>
    <row r="1644" spans="1:24" x14ac:dyDescent="0.45">
      <c r="A1644" s="1">
        <v>458.99199999999973</v>
      </c>
      <c r="B1644" s="1">
        <v>5.3487700199999999</v>
      </c>
      <c r="C1644" s="1">
        <v>59.919998</v>
      </c>
      <c r="D1644" s="1">
        <v>1.29</v>
      </c>
      <c r="F1644" s="1">
        <v>1030.5870000000023</v>
      </c>
      <c r="G1644" s="1">
        <v>5.3731000980000001</v>
      </c>
      <c r="H1644" s="1">
        <v>60.029998999999997</v>
      </c>
      <c r="I1644" s="1">
        <v>1.29</v>
      </c>
      <c r="K1644" s="1">
        <v>1892.0219999999993</v>
      </c>
      <c r="L1644" s="1">
        <v>5.651740234</v>
      </c>
      <c r="M1644" s="1">
        <v>59.990001999999997</v>
      </c>
      <c r="N1644" s="1">
        <v>1.29</v>
      </c>
      <c r="P1644" s="1">
        <v>2708.5180000000055</v>
      </c>
      <c r="Q1644" s="1">
        <v>9.8266699219999989</v>
      </c>
      <c r="R1644" s="1">
        <v>60.009998000000003</v>
      </c>
      <c r="S1644" s="1">
        <v>5.29</v>
      </c>
      <c r="U1644" s="1">
        <v>279.95200000001148</v>
      </c>
      <c r="V1644" s="1">
        <v>13.833919922</v>
      </c>
      <c r="W1644" s="1">
        <v>60.040000999999997</v>
      </c>
      <c r="X1644" s="1">
        <v>9.2899999999999991</v>
      </c>
    </row>
    <row r="1645" spans="1:24" x14ac:dyDescent="0.45">
      <c r="A1645" s="1">
        <v>459.05600000000499</v>
      </c>
      <c r="B1645" s="1">
        <v>5.3487700199999999</v>
      </c>
      <c r="C1645" s="1">
        <v>59.919998</v>
      </c>
      <c r="D1645" s="1">
        <v>1.29</v>
      </c>
      <c r="F1645" s="1">
        <v>1030.6509999999978</v>
      </c>
      <c r="G1645" s="1">
        <v>5.3731000980000001</v>
      </c>
      <c r="H1645" s="1">
        <v>60.029998999999997</v>
      </c>
      <c r="I1645" s="1">
        <v>1.29</v>
      </c>
      <c r="K1645" s="1">
        <v>1892.0849999999984</v>
      </c>
      <c r="L1645" s="1">
        <v>5.651740234</v>
      </c>
      <c r="M1645" s="1">
        <v>59.990001999999997</v>
      </c>
      <c r="N1645" s="1">
        <v>1.29</v>
      </c>
      <c r="P1645" s="1">
        <v>2708.5870000000023</v>
      </c>
      <c r="Q1645" s="1">
        <v>9.8266699219999989</v>
      </c>
      <c r="R1645" s="1">
        <v>60.009998000000003</v>
      </c>
      <c r="S1645" s="1">
        <v>5.29</v>
      </c>
      <c r="U1645" s="1">
        <v>280.03100000000597</v>
      </c>
      <c r="V1645" s="1">
        <v>13.833919922</v>
      </c>
      <c r="W1645" s="1">
        <v>60.040000999999997</v>
      </c>
      <c r="X1645" s="1">
        <v>9.2899999999999991</v>
      </c>
    </row>
    <row r="1646" spans="1:24" x14ac:dyDescent="0.45">
      <c r="A1646" s="1">
        <v>459.1189999999994</v>
      </c>
      <c r="B1646" s="1">
        <v>5.3255800779999998</v>
      </c>
      <c r="C1646" s="1">
        <v>59.93</v>
      </c>
      <c r="D1646" s="1">
        <v>1.29</v>
      </c>
      <c r="F1646" s="1">
        <v>1030.7140000000018</v>
      </c>
      <c r="G1646" s="1">
        <v>5.348390137</v>
      </c>
      <c r="H1646" s="1">
        <v>60.029998999999997</v>
      </c>
      <c r="I1646" s="1">
        <v>1.29</v>
      </c>
      <c r="K1646" s="1">
        <v>1892.148999999999</v>
      </c>
      <c r="L1646" s="1">
        <v>5.651740234</v>
      </c>
      <c r="M1646" s="1">
        <v>59.990001999999997</v>
      </c>
      <c r="N1646" s="1">
        <v>1.29</v>
      </c>
      <c r="P1646" s="1">
        <v>2708.6500000000015</v>
      </c>
      <c r="Q1646" s="1">
        <v>9.8266699219999989</v>
      </c>
      <c r="R1646" s="1">
        <v>60.009998000000003</v>
      </c>
      <c r="S1646" s="1">
        <v>5.29</v>
      </c>
      <c r="U1646" s="1">
        <v>280.09900000000164</v>
      </c>
      <c r="V1646" s="1">
        <v>13.833919922</v>
      </c>
      <c r="W1646" s="1">
        <v>60.040000999999997</v>
      </c>
      <c r="X1646" s="1">
        <v>9.2899999999999991</v>
      </c>
    </row>
    <row r="1647" spans="1:24" x14ac:dyDescent="0.45">
      <c r="A1647" s="1">
        <v>459.18200000000343</v>
      </c>
      <c r="B1647" s="1">
        <v>5.3255800779999998</v>
      </c>
      <c r="C1647" s="1">
        <v>59.93</v>
      </c>
      <c r="D1647" s="1">
        <v>1.29</v>
      </c>
      <c r="F1647" s="1">
        <v>1030.777000000001</v>
      </c>
      <c r="G1647" s="1">
        <v>5.348390137</v>
      </c>
      <c r="H1647" s="1">
        <v>60.029998999999997</v>
      </c>
      <c r="I1647" s="1">
        <v>1.29</v>
      </c>
      <c r="K1647" s="1">
        <v>1892.2220000000007</v>
      </c>
      <c r="L1647" s="1">
        <v>5.651740234</v>
      </c>
      <c r="M1647" s="1">
        <v>59.990001999999997</v>
      </c>
      <c r="N1647" s="1">
        <v>1.29</v>
      </c>
      <c r="P1647" s="1">
        <v>2708.7140000000018</v>
      </c>
      <c r="Q1647" s="1">
        <v>9.8266699219999989</v>
      </c>
      <c r="R1647" s="1">
        <v>60.009998000000003</v>
      </c>
      <c r="S1647" s="1">
        <v>5.29</v>
      </c>
      <c r="U1647" s="1">
        <v>280.16800000001291</v>
      </c>
      <c r="V1647" s="1">
        <v>13.821740234</v>
      </c>
      <c r="W1647" s="1">
        <v>60.040000999999997</v>
      </c>
      <c r="X1647" s="1">
        <v>9.2899999999999991</v>
      </c>
    </row>
    <row r="1648" spans="1:24" x14ac:dyDescent="0.45">
      <c r="A1648" s="1">
        <v>459.24500000000262</v>
      </c>
      <c r="B1648" s="1">
        <v>5.3255800779999998</v>
      </c>
      <c r="C1648" s="1">
        <v>59.93</v>
      </c>
      <c r="D1648" s="1">
        <v>1.29</v>
      </c>
      <c r="F1648" s="1">
        <v>1030.8400000000051</v>
      </c>
      <c r="G1648" s="1">
        <v>5.348390137</v>
      </c>
      <c r="H1648" s="1">
        <v>60.029998999999997</v>
      </c>
      <c r="I1648" s="1">
        <v>1.29</v>
      </c>
      <c r="K1648" s="1">
        <v>1892.2929999999999</v>
      </c>
      <c r="L1648" s="1">
        <v>5.6329199220000001</v>
      </c>
      <c r="M1648" s="1">
        <v>59.990001999999997</v>
      </c>
      <c r="N1648" s="1">
        <v>1.29</v>
      </c>
      <c r="P1648" s="1">
        <v>2708.777000000001</v>
      </c>
      <c r="Q1648" s="1">
        <v>9.804160156</v>
      </c>
      <c r="R1648" s="1">
        <v>60.009998000000003</v>
      </c>
      <c r="S1648" s="1">
        <v>5.29</v>
      </c>
      <c r="U1648" s="1">
        <v>280.23700000000497</v>
      </c>
      <c r="V1648" s="1">
        <v>13.821740234</v>
      </c>
      <c r="W1648" s="1">
        <v>60.040000999999997</v>
      </c>
      <c r="X1648" s="1">
        <v>9.2899999999999991</v>
      </c>
    </row>
    <row r="1649" spans="1:24" x14ac:dyDescent="0.45">
      <c r="A1649" s="1">
        <v>459.3210000000031</v>
      </c>
      <c r="B1649" s="1">
        <v>5.3255800779999998</v>
      </c>
      <c r="C1649" s="1">
        <v>59.93</v>
      </c>
      <c r="D1649" s="1">
        <v>1.29</v>
      </c>
      <c r="F1649" s="1">
        <v>1030.9040000000007</v>
      </c>
      <c r="G1649" s="1">
        <v>5.348390137</v>
      </c>
      <c r="H1649" s="1">
        <v>60.029998999999997</v>
      </c>
      <c r="I1649" s="1">
        <v>1.29</v>
      </c>
      <c r="K1649" s="1">
        <v>1892.3620000000017</v>
      </c>
      <c r="L1649" s="1">
        <v>5.6329199220000001</v>
      </c>
      <c r="M1649" s="1">
        <v>59.990001999999997</v>
      </c>
      <c r="N1649" s="1">
        <v>1.29</v>
      </c>
      <c r="P1649" s="1">
        <v>2708.8400000000051</v>
      </c>
      <c r="Q1649" s="1">
        <v>9.804160156</v>
      </c>
      <c r="R1649" s="1">
        <v>60.009998000000003</v>
      </c>
      <c r="S1649" s="1">
        <v>5.29</v>
      </c>
      <c r="U1649" s="1">
        <v>280.32200000000671</v>
      </c>
      <c r="V1649" s="1">
        <v>13.821740234</v>
      </c>
      <c r="W1649" s="1">
        <v>60.040000999999997</v>
      </c>
      <c r="X1649" s="1">
        <v>9.2899999999999991</v>
      </c>
    </row>
    <row r="1650" spans="1:24" x14ac:dyDescent="0.45">
      <c r="A1650" s="1">
        <v>459.39400000000001</v>
      </c>
      <c r="B1650" s="1">
        <v>5.3255800779999998</v>
      </c>
      <c r="C1650" s="1">
        <v>59.93</v>
      </c>
      <c r="D1650" s="1">
        <v>1.29</v>
      </c>
      <c r="F1650" s="1">
        <v>1030.9720000000011</v>
      </c>
      <c r="G1650" s="1">
        <v>5.3243999019999997</v>
      </c>
      <c r="H1650" s="1">
        <v>60.029998999999997</v>
      </c>
      <c r="I1650" s="1">
        <v>1.29</v>
      </c>
      <c r="K1650" s="1">
        <v>1892.4300000000021</v>
      </c>
      <c r="L1650" s="1">
        <v>5.6329199220000001</v>
      </c>
      <c r="M1650" s="1">
        <v>59.990001999999997</v>
      </c>
      <c r="N1650" s="1">
        <v>1.29</v>
      </c>
      <c r="P1650" s="1">
        <v>2708.9029999999998</v>
      </c>
      <c r="Q1650" s="1">
        <v>9.804160156</v>
      </c>
      <c r="R1650" s="1">
        <v>60.009998000000003</v>
      </c>
      <c r="S1650" s="1">
        <v>5.29</v>
      </c>
      <c r="U1650" s="1">
        <v>280.38500000001073</v>
      </c>
      <c r="V1650" s="1">
        <v>13.821740234</v>
      </c>
      <c r="W1650" s="1">
        <v>60.040000999999997</v>
      </c>
      <c r="X1650" s="1">
        <v>9.2899999999999991</v>
      </c>
    </row>
    <row r="1651" spans="1:24" x14ac:dyDescent="0.45">
      <c r="A1651" s="1">
        <v>459.46300000000167</v>
      </c>
      <c r="B1651" s="1">
        <v>5.321310059</v>
      </c>
      <c r="C1651" s="1">
        <v>59.93</v>
      </c>
      <c r="D1651" s="1">
        <v>1.29</v>
      </c>
      <c r="F1651" s="1">
        <v>1031.0350000000051</v>
      </c>
      <c r="G1651" s="1">
        <v>5.3243999019999997</v>
      </c>
      <c r="H1651" s="1">
        <v>60.029998999999997</v>
      </c>
      <c r="I1651" s="1">
        <v>1.29</v>
      </c>
      <c r="K1651" s="1">
        <v>1892.4990000000037</v>
      </c>
      <c r="L1651" s="1">
        <v>5.6329199220000001</v>
      </c>
      <c r="M1651" s="1">
        <v>59.990001999999997</v>
      </c>
      <c r="N1651" s="1">
        <v>1.29</v>
      </c>
      <c r="P1651" s="1">
        <v>2708.965999999999</v>
      </c>
      <c r="Q1651" s="1">
        <v>9.804160156</v>
      </c>
      <c r="R1651" s="1">
        <v>60.009998000000003</v>
      </c>
      <c r="S1651" s="1">
        <v>5.29</v>
      </c>
      <c r="U1651" s="1">
        <v>280.45700000001119</v>
      </c>
      <c r="V1651" s="1">
        <v>13.803549805000001</v>
      </c>
      <c r="W1651" s="1">
        <v>60.040000999999997</v>
      </c>
      <c r="X1651" s="1">
        <v>9.2899999999999991</v>
      </c>
    </row>
    <row r="1652" spans="1:24" x14ac:dyDescent="0.45">
      <c r="A1652" s="1">
        <v>459.5319999999985</v>
      </c>
      <c r="B1652" s="1">
        <v>5.321310059</v>
      </c>
      <c r="C1652" s="1">
        <v>59.93</v>
      </c>
      <c r="D1652" s="1">
        <v>1.29</v>
      </c>
      <c r="F1652" s="1">
        <v>1031.0979999999995</v>
      </c>
      <c r="G1652" s="1">
        <v>5.3243999019999997</v>
      </c>
      <c r="H1652" s="1">
        <v>60.029998999999997</v>
      </c>
      <c r="I1652" s="1">
        <v>1.29</v>
      </c>
      <c r="K1652" s="1">
        <v>1892.5900000000031</v>
      </c>
      <c r="L1652" s="1">
        <v>5.6319799799999997</v>
      </c>
      <c r="M1652" s="1">
        <v>59.990001999999997</v>
      </c>
      <c r="N1652" s="1">
        <v>1.29</v>
      </c>
      <c r="P1652" s="1">
        <v>2709.0290000000027</v>
      </c>
      <c r="Q1652" s="1">
        <v>9.804160156</v>
      </c>
      <c r="R1652" s="1">
        <v>60.009998000000003</v>
      </c>
      <c r="S1652" s="1">
        <v>5.29</v>
      </c>
      <c r="U1652" s="1">
        <v>280.52000000000561</v>
      </c>
      <c r="V1652" s="1">
        <v>13.803549805000001</v>
      </c>
      <c r="W1652" s="1">
        <v>60.040000999999997</v>
      </c>
      <c r="X1652" s="1">
        <v>9.2899999999999991</v>
      </c>
    </row>
    <row r="1653" spans="1:24" x14ac:dyDescent="0.45">
      <c r="A1653" s="1">
        <v>459.60399999999896</v>
      </c>
      <c r="B1653" s="1">
        <v>5.321310059</v>
      </c>
      <c r="C1653" s="1">
        <v>59.93</v>
      </c>
      <c r="D1653" s="1">
        <v>1.29</v>
      </c>
      <c r="F1653" s="1">
        <v>1031.1620000000048</v>
      </c>
      <c r="G1653" s="1">
        <v>5.3243999019999997</v>
      </c>
      <c r="H1653" s="1">
        <v>60.029998999999997</v>
      </c>
      <c r="I1653" s="1">
        <v>1.29</v>
      </c>
      <c r="K1653" s="1">
        <v>1892.6529999999975</v>
      </c>
      <c r="L1653" s="1">
        <v>5.6319799799999997</v>
      </c>
      <c r="M1653" s="1">
        <v>59.990001999999997</v>
      </c>
      <c r="N1653" s="1">
        <v>1.29</v>
      </c>
      <c r="P1653" s="1">
        <v>2709.093000000003</v>
      </c>
      <c r="Q1653" s="1">
        <v>9.8042695309999992</v>
      </c>
      <c r="R1653" s="1">
        <v>60.009998000000003</v>
      </c>
      <c r="S1653" s="1">
        <v>5.29</v>
      </c>
      <c r="U1653" s="1">
        <v>280.58300000000003</v>
      </c>
      <c r="V1653" s="1">
        <v>13.803549805000001</v>
      </c>
      <c r="W1653" s="1">
        <v>60.040000999999997</v>
      </c>
      <c r="X1653" s="1">
        <v>9.2899999999999991</v>
      </c>
    </row>
    <row r="1654" spans="1:24" x14ac:dyDescent="0.45">
      <c r="A1654" s="1">
        <v>459.66700000000299</v>
      </c>
      <c r="B1654" s="1">
        <v>5.321310059</v>
      </c>
      <c r="C1654" s="1">
        <v>59.93</v>
      </c>
      <c r="D1654" s="1">
        <v>1.29</v>
      </c>
      <c r="F1654" s="1">
        <v>1031.2249999999992</v>
      </c>
      <c r="G1654" s="1">
        <v>5.3243999019999997</v>
      </c>
      <c r="H1654" s="1">
        <v>60.029998999999997</v>
      </c>
      <c r="I1654" s="1">
        <v>1.29</v>
      </c>
      <c r="K1654" s="1">
        <v>1892.7160000000015</v>
      </c>
      <c r="L1654" s="1">
        <v>5.6319799799999997</v>
      </c>
      <c r="M1654" s="1">
        <v>59.990001999999997</v>
      </c>
      <c r="N1654" s="1">
        <v>1.29</v>
      </c>
      <c r="P1654" s="1">
        <v>2709.1560000000022</v>
      </c>
      <c r="Q1654" s="1">
        <v>9.8042695309999992</v>
      </c>
      <c r="R1654" s="1">
        <v>60.009998000000003</v>
      </c>
      <c r="S1654" s="1">
        <v>5.29</v>
      </c>
      <c r="U1654" s="1">
        <v>280.64600000000405</v>
      </c>
      <c r="V1654" s="1">
        <v>13.803549805000001</v>
      </c>
      <c r="W1654" s="1">
        <v>60.040000999999997</v>
      </c>
      <c r="X1654" s="1">
        <v>9.2899999999999991</v>
      </c>
    </row>
    <row r="1655" spans="1:24" x14ac:dyDescent="0.45">
      <c r="A1655" s="1">
        <v>459.73099999999863</v>
      </c>
      <c r="B1655" s="1">
        <v>5.3018999019999997</v>
      </c>
      <c r="C1655" s="1">
        <v>59.93</v>
      </c>
      <c r="D1655" s="1">
        <v>1.29</v>
      </c>
      <c r="F1655" s="1">
        <v>1031.2880000000032</v>
      </c>
      <c r="G1655" s="1">
        <v>5.3247402340000001</v>
      </c>
      <c r="H1655" s="1">
        <v>60.029998999999997</v>
      </c>
      <c r="I1655" s="1">
        <v>1.29</v>
      </c>
      <c r="K1655" s="1">
        <v>1892.7790000000007</v>
      </c>
      <c r="L1655" s="1">
        <v>5.6319799799999997</v>
      </c>
      <c r="M1655" s="1">
        <v>59.990001999999997</v>
      </c>
      <c r="N1655" s="1">
        <v>1.29</v>
      </c>
      <c r="P1655" s="1">
        <v>2709.2189999999969</v>
      </c>
      <c r="Q1655" s="1">
        <v>9.8042695309999992</v>
      </c>
      <c r="R1655" s="1">
        <v>60.009998000000003</v>
      </c>
      <c r="S1655" s="1">
        <v>5.29</v>
      </c>
      <c r="U1655" s="1">
        <v>280.70900000000802</v>
      </c>
      <c r="V1655" s="1">
        <v>13.803549805000001</v>
      </c>
      <c r="W1655" s="1">
        <v>60.040000999999997</v>
      </c>
      <c r="X1655" s="1">
        <v>9.2899999999999991</v>
      </c>
    </row>
    <row r="1656" spans="1:24" x14ac:dyDescent="0.45">
      <c r="A1656" s="1">
        <v>459.7940000000026</v>
      </c>
      <c r="B1656" s="1">
        <v>5.3018999019999997</v>
      </c>
      <c r="C1656" s="1">
        <v>59.93</v>
      </c>
      <c r="D1656" s="1">
        <v>1.29</v>
      </c>
      <c r="F1656" s="1">
        <v>1031.365</v>
      </c>
      <c r="G1656" s="1">
        <v>5.3247402340000001</v>
      </c>
      <c r="H1656" s="1">
        <v>60.029998999999997</v>
      </c>
      <c r="I1656" s="1">
        <v>1.29</v>
      </c>
      <c r="K1656" s="1">
        <v>1892.8430000000012</v>
      </c>
      <c r="L1656" s="1">
        <v>5.5959702150000004</v>
      </c>
      <c r="M1656" s="1">
        <v>59.990001999999997</v>
      </c>
      <c r="N1656" s="1">
        <v>1.29</v>
      </c>
      <c r="P1656" s="1">
        <v>2709.2820000000011</v>
      </c>
      <c r="Q1656" s="1">
        <v>9.8042695309999992</v>
      </c>
      <c r="R1656" s="1">
        <v>60.009998000000003</v>
      </c>
      <c r="S1656" s="1">
        <v>5.29</v>
      </c>
      <c r="U1656" s="1">
        <v>280.77300000000844</v>
      </c>
      <c r="V1656" s="1">
        <v>13.801830078</v>
      </c>
      <c r="W1656" s="1">
        <v>60.040000999999997</v>
      </c>
      <c r="X1656" s="1">
        <v>9.2899999999999991</v>
      </c>
    </row>
    <row r="1657" spans="1:24" x14ac:dyDescent="0.45">
      <c r="A1657" s="1">
        <v>459.85700000000185</v>
      </c>
      <c r="B1657" s="1">
        <v>5.3018999019999997</v>
      </c>
      <c r="C1657" s="1">
        <v>59.93</v>
      </c>
      <c r="D1657" s="1">
        <v>1.29</v>
      </c>
      <c r="F1657" s="1">
        <v>1031.4340000000018</v>
      </c>
      <c r="G1657" s="1">
        <v>5.3247402340000001</v>
      </c>
      <c r="H1657" s="1">
        <v>60.029998999999997</v>
      </c>
      <c r="I1657" s="1">
        <v>1.29</v>
      </c>
      <c r="K1657" s="1">
        <v>1892.9060000000052</v>
      </c>
      <c r="L1657" s="1">
        <v>5.5959702150000004</v>
      </c>
      <c r="M1657" s="1">
        <v>59.990001999999997</v>
      </c>
      <c r="N1657" s="1">
        <v>1.29</v>
      </c>
      <c r="P1657" s="1">
        <v>2709.3750000000027</v>
      </c>
      <c r="Q1657" s="1">
        <v>9.8042695309999992</v>
      </c>
      <c r="R1657" s="1">
        <v>60.009998000000003</v>
      </c>
      <c r="S1657" s="1">
        <v>5.29</v>
      </c>
      <c r="U1657" s="1">
        <v>280.83600000000285</v>
      </c>
      <c r="V1657" s="1">
        <v>13.801830078</v>
      </c>
      <c r="W1657" s="1">
        <v>60.040000999999997</v>
      </c>
      <c r="X1657" s="1">
        <v>9.2899999999999991</v>
      </c>
    </row>
    <row r="1658" spans="1:24" x14ac:dyDescent="0.45">
      <c r="A1658" s="1">
        <v>459.92000000000104</v>
      </c>
      <c r="B1658" s="1">
        <v>5.3018999019999997</v>
      </c>
      <c r="C1658" s="1">
        <v>59.93</v>
      </c>
      <c r="D1658" s="1">
        <v>1.29</v>
      </c>
      <c r="F1658" s="1">
        <v>1031.5030000000033</v>
      </c>
      <c r="G1658" s="1">
        <v>5.3247402340000001</v>
      </c>
      <c r="H1658" s="1">
        <v>60.029998999999997</v>
      </c>
      <c r="I1658" s="1">
        <v>1.29</v>
      </c>
      <c r="K1658" s="1">
        <v>1892.9689999999996</v>
      </c>
      <c r="L1658" s="1">
        <v>5.5959702150000004</v>
      </c>
      <c r="M1658" s="1">
        <v>59.990001999999997</v>
      </c>
      <c r="N1658" s="1">
        <v>1.29</v>
      </c>
      <c r="P1658" s="1">
        <v>2709.4440000000045</v>
      </c>
      <c r="Q1658" s="1">
        <v>9.7763896480000003</v>
      </c>
      <c r="R1658" s="1">
        <v>60</v>
      </c>
      <c r="S1658" s="1">
        <v>5.29</v>
      </c>
      <c r="U1658" s="1">
        <v>280.89900000000688</v>
      </c>
      <c r="V1658" s="1">
        <v>13.801830078</v>
      </c>
      <c r="W1658" s="1">
        <v>60.040000999999997</v>
      </c>
      <c r="X1658" s="1">
        <v>9.2899999999999991</v>
      </c>
    </row>
    <row r="1659" spans="1:24" x14ac:dyDescent="0.45">
      <c r="A1659" s="1">
        <v>459.98300000000023</v>
      </c>
      <c r="B1659" s="1">
        <v>5.3018999019999997</v>
      </c>
      <c r="C1659" s="1">
        <v>59.93</v>
      </c>
      <c r="D1659" s="1">
        <v>1.29</v>
      </c>
      <c r="F1659" s="1">
        <v>1031.5869999999991</v>
      </c>
      <c r="G1659" s="1">
        <v>5.3247402340000001</v>
      </c>
      <c r="H1659" s="1">
        <v>60.029998999999997</v>
      </c>
      <c r="I1659" s="1">
        <v>1.29</v>
      </c>
      <c r="K1659" s="1">
        <v>1893.0319999999988</v>
      </c>
      <c r="L1659" s="1">
        <v>5.5959702150000004</v>
      </c>
      <c r="M1659" s="1">
        <v>59.990001999999997</v>
      </c>
      <c r="N1659" s="1">
        <v>1.29</v>
      </c>
      <c r="P1659" s="1">
        <v>2709.5120000000047</v>
      </c>
      <c r="Q1659" s="1">
        <v>9.7763896480000003</v>
      </c>
      <c r="R1659" s="1">
        <v>60</v>
      </c>
      <c r="S1659" s="1">
        <v>5.29</v>
      </c>
      <c r="U1659" s="1">
        <v>280.9620000000013</v>
      </c>
      <c r="V1659" s="1">
        <v>13.801830078</v>
      </c>
      <c r="W1659" s="1">
        <v>60.040000999999997</v>
      </c>
      <c r="X1659" s="1">
        <v>9.2899999999999991</v>
      </c>
    </row>
    <row r="1660" spans="1:24" x14ac:dyDescent="0.45">
      <c r="A1660" s="1">
        <v>460.04700000000065</v>
      </c>
      <c r="B1660" s="1">
        <v>5.2974902339999996</v>
      </c>
      <c r="C1660" s="1">
        <v>59.93</v>
      </c>
      <c r="D1660" s="1">
        <v>1.29</v>
      </c>
      <c r="F1660" s="1">
        <v>1031.650000000003</v>
      </c>
      <c r="G1660" s="1">
        <v>5.3119199220000004</v>
      </c>
      <c r="H1660" s="1">
        <v>60.029998999999997</v>
      </c>
      <c r="I1660" s="1">
        <v>1.29</v>
      </c>
      <c r="K1660" s="1">
        <v>1893.0950000000028</v>
      </c>
      <c r="L1660" s="1">
        <v>5.5959702150000004</v>
      </c>
      <c r="M1660" s="1">
        <v>59.990001999999997</v>
      </c>
      <c r="N1660" s="1">
        <v>1.29</v>
      </c>
      <c r="P1660" s="1">
        <v>2709.5809999999969</v>
      </c>
      <c r="Q1660" s="1">
        <v>9.7763896480000003</v>
      </c>
      <c r="R1660" s="1">
        <v>60</v>
      </c>
      <c r="S1660" s="1">
        <v>5.29</v>
      </c>
      <c r="U1660" s="1">
        <v>281.03300000000536</v>
      </c>
      <c r="V1660" s="1">
        <v>13.801830078</v>
      </c>
      <c r="W1660" s="1">
        <v>60.040000999999997</v>
      </c>
      <c r="X1660" s="1">
        <v>9.2899999999999991</v>
      </c>
    </row>
    <row r="1661" spans="1:24" x14ac:dyDescent="0.45">
      <c r="A1661" s="1">
        <v>460.1099999999999</v>
      </c>
      <c r="B1661" s="1">
        <v>5.2974902339999996</v>
      </c>
      <c r="C1661" s="1">
        <v>59.93</v>
      </c>
      <c r="D1661" s="1">
        <v>1.29</v>
      </c>
      <c r="F1661" s="1">
        <v>1031.7130000000025</v>
      </c>
      <c r="G1661" s="1">
        <v>5.3119199220000004</v>
      </c>
      <c r="H1661" s="1">
        <v>60.029998999999997</v>
      </c>
      <c r="I1661" s="1">
        <v>1.29</v>
      </c>
      <c r="K1661" s="1">
        <v>1893.1580000000019</v>
      </c>
      <c r="L1661" s="1">
        <v>5.5804199219999999</v>
      </c>
      <c r="M1661" s="1">
        <v>59.990001999999997</v>
      </c>
      <c r="N1661" s="1">
        <v>1.29</v>
      </c>
      <c r="P1661" s="1">
        <v>2709.6440000000007</v>
      </c>
      <c r="Q1661" s="1">
        <v>9.7763896480000003</v>
      </c>
      <c r="R1661" s="1">
        <v>60</v>
      </c>
      <c r="S1661" s="1">
        <v>5.29</v>
      </c>
      <c r="U1661" s="1">
        <v>281.11300000000591</v>
      </c>
      <c r="V1661" s="1">
        <v>13.801830078</v>
      </c>
      <c r="W1661" s="1">
        <v>60.040000999999997</v>
      </c>
      <c r="X1661" s="1">
        <v>9.2899999999999991</v>
      </c>
    </row>
    <row r="1662" spans="1:24" x14ac:dyDescent="0.45">
      <c r="A1662" s="1">
        <v>460.17300000000387</v>
      </c>
      <c r="B1662" s="1">
        <v>5.2974902339999996</v>
      </c>
      <c r="C1662" s="1">
        <v>59.93</v>
      </c>
      <c r="D1662" s="1">
        <v>1.29</v>
      </c>
      <c r="F1662" s="1">
        <v>1031.7759999999969</v>
      </c>
      <c r="G1662" s="1">
        <v>5.3119199220000004</v>
      </c>
      <c r="H1662" s="1">
        <v>60.029998999999997</v>
      </c>
      <c r="I1662" s="1">
        <v>1.29</v>
      </c>
      <c r="K1662" s="1">
        <v>1893.2220000000025</v>
      </c>
      <c r="L1662" s="1">
        <v>5.5804199219999999</v>
      </c>
      <c r="M1662" s="1">
        <v>59.990001999999997</v>
      </c>
      <c r="N1662" s="1">
        <v>1.29</v>
      </c>
      <c r="P1662" s="1">
        <v>2709.7080000000014</v>
      </c>
      <c r="Q1662" s="1">
        <v>9.7779902340000007</v>
      </c>
      <c r="R1662" s="1">
        <v>60</v>
      </c>
      <c r="S1662" s="1">
        <v>5.29</v>
      </c>
      <c r="U1662" s="1">
        <v>281.18100000001112</v>
      </c>
      <c r="V1662" s="1">
        <v>13.758110351999999</v>
      </c>
      <c r="W1662" s="1">
        <v>60.040000999999997</v>
      </c>
      <c r="X1662" s="1">
        <v>9.2899999999999991</v>
      </c>
    </row>
    <row r="1663" spans="1:24" x14ac:dyDescent="0.45">
      <c r="A1663" s="1">
        <v>460.23600000000312</v>
      </c>
      <c r="B1663" s="1">
        <v>5.2974902339999996</v>
      </c>
      <c r="C1663" s="1">
        <v>59.93</v>
      </c>
      <c r="D1663" s="1">
        <v>1.29</v>
      </c>
      <c r="F1663" s="1">
        <v>1031.840000000002</v>
      </c>
      <c r="G1663" s="1">
        <v>5.3119199220000004</v>
      </c>
      <c r="H1663" s="1">
        <v>60.029998999999997</v>
      </c>
      <c r="I1663" s="1">
        <v>1.29</v>
      </c>
      <c r="K1663" s="1">
        <v>1893.2850000000017</v>
      </c>
      <c r="L1663" s="1">
        <v>5.5804199219999999</v>
      </c>
      <c r="M1663" s="1">
        <v>59.990001999999997</v>
      </c>
      <c r="N1663" s="1">
        <v>1.29</v>
      </c>
      <c r="P1663" s="1">
        <v>2709.7710000000006</v>
      </c>
      <c r="Q1663" s="1">
        <v>9.7779902340000007</v>
      </c>
      <c r="R1663" s="1">
        <v>60</v>
      </c>
      <c r="S1663" s="1">
        <v>5.29</v>
      </c>
      <c r="U1663" s="1">
        <v>281.24900000000679</v>
      </c>
      <c r="V1663" s="1">
        <v>13.758110351999999</v>
      </c>
      <c r="W1663" s="1">
        <v>60.040000999999997</v>
      </c>
      <c r="X1663" s="1">
        <v>9.2899999999999991</v>
      </c>
    </row>
    <row r="1664" spans="1:24" x14ac:dyDescent="0.45">
      <c r="A1664" s="1">
        <v>460.3070000000024</v>
      </c>
      <c r="B1664" s="1">
        <v>5.2974902339999996</v>
      </c>
      <c r="C1664" s="1">
        <v>59.93</v>
      </c>
      <c r="D1664" s="1">
        <v>1.29</v>
      </c>
      <c r="F1664" s="1">
        <v>1031.9030000000012</v>
      </c>
      <c r="G1664" s="1">
        <v>5.29797998</v>
      </c>
      <c r="H1664" s="1">
        <v>60.029998999999997</v>
      </c>
      <c r="I1664" s="1">
        <v>1.29</v>
      </c>
      <c r="K1664" s="1">
        <v>1893.3579999999986</v>
      </c>
      <c r="L1664" s="1">
        <v>5.5804199219999999</v>
      </c>
      <c r="M1664" s="1">
        <v>59.990001999999997</v>
      </c>
      <c r="N1664" s="1">
        <v>1.29</v>
      </c>
      <c r="P1664" s="1">
        <v>2709.8340000000044</v>
      </c>
      <c r="Q1664" s="1">
        <v>9.7779902340000007</v>
      </c>
      <c r="R1664" s="1">
        <v>60</v>
      </c>
      <c r="S1664" s="1">
        <v>5.29</v>
      </c>
      <c r="U1664" s="1">
        <v>281.33700000000738</v>
      </c>
      <c r="V1664" s="1">
        <v>13.758110351999999</v>
      </c>
      <c r="W1664" s="1">
        <v>60.040000999999997</v>
      </c>
      <c r="X1664" s="1">
        <v>9.2899999999999991</v>
      </c>
    </row>
    <row r="1665" spans="1:24" x14ac:dyDescent="0.45">
      <c r="A1665" s="1">
        <v>460.37800000000641</v>
      </c>
      <c r="B1665" s="1">
        <v>5.2822797850000001</v>
      </c>
      <c r="C1665" s="1">
        <v>59.939999</v>
      </c>
      <c r="D1665" s="1">
        <v>1.29</v>
      </c>
      <c r="F1665" s="1">
        <v>1031.9660000000003</v>
      </c>
      <c r="G1665" s="1">
        <v>5.29797998</v>
      </c>
      <c r="H1665" s="1">
        <v>60.029998999999997</v>
      </c>
      <c r="I1665" s="1">
        <v>1.29</v>
      </c>
      <c r="K1665" s="1">
        <v>1893.4270000000049</v>
      </c>
      <c r="L1665" s="1">
        <v>5.5804199219999999</v>
      </c>
      <c r="M1665" s="1">
        <v>59.990001999999997</v>
      </c>
      <c r="N1665" s="1">
        <v>1.29</v>
      </c>
      <c r="P1665" s="1">
        <v>2709.896999999999</v>
      </c>
      <c r="Q1665" s="1">
        <v>9.7779902340000007</v>
      </c>
      <c r="R1665" s="1">
        <v>60</v>
      </c>
      <c r="S1665" s="1">
        <v>5.29</v>
      </c>
      <c r="U1665" s="1">
        <v>281.4010000000078</v>
      </c>
      <c r="V1665" s="1">
        <v>13.745870117000001</v>
      </c>
      <c r="W1665" s="1">
        <v>60.040000999999997</v>
      </c>
      <c r="X1665" s="1">
        <v>9.2899999999999991</v>
      </c>
    </row>
    <row r="1666" spans="1:24" x14ac:dyDescent="0.45">
      <c r="A1666" s="1">
        <v>460.44600000000207</v>
      </c>
      <c r="B1666" s="1">
        <v>5.2822797850000001</v>
      </c>
      <c r="C1666" s="1">
        <v>59.939999</v>
      </c>
      <c r="D1666" s="1">
        <v>1.29</v>
      </c>
      <c r="F1666" s="1">
        <v>1032.0290000000045</v>
      </c>
      <c r="G1666" s="1">
        <v>5.29797998</v>
      </c>
      <c r="H1666" s="1">
        <v>60.029998999999997</v>
      </c>
      <c r="I1666" s="1">
        <v>1.29</v>
      </c>
      <c r="K1666" s="1">
        <v>1893.4960000000019</v>
      </c>
      <c r="L1666" s="1">
        <v>5.5767900390000005</v>
      </c>
      <c r="M1666" s="1">
        <v>59.990001999999997</v>
      </c>
      <c r="N1666" s="1">
        <v>1.29</v>
      </c>
      <c r="P1666" s="1">
        <v>2709.9720000000029</v>
      </c>
      <c r="Q1666" s="1">
        <v>9.7779902340000007</v>
      </c>
      <c r="R1666" s="1">
        <v>60</v>
      </c>
      <c r="S1666" s="1">
        <v>5.29</v>
      </c>
      <c r="U1666" s="1">
        <v>281.46400000000222</v>
      </c>
      <c r="V1666" s="1">
        <v>13.745870117000001</v>
      </c>
      <c r="W1666" s="1">
        <v>60.040000999999997</v>
      </c>
      <c r="X1666" s="1">
        <v>9.2899999999999991</v>
      </c>
    </row>
    <row r="1667" spans="1:24" x14ac:dyDescent="0.45">
      <c r="A1667" s="1">
        <v>460.51400000000251</v>
      </c>
      <c r="B1667" s="1">
        <v>5.2822797850000001</v>
      </c>
      <c r="C1667" s="1">
        <v>59.939999</v>
      </c>
      <c r="D1667" s="1">
        <v>1.29</v>
      </c>
      <c r="F1667" s="1">
        <v>1032.0920000000037</v>
      </c>
      <c r="G1667" s="1">
        <v>5.29797998</v>
      </c>
      <c r="H1667" s="1">
        <v>60.029998999999997</v>
      </c>
      <c r="I1667" s="1">
        <v>1.29</v>
      </c>
      <c r="K1667" s="1">
        <v>1893.5900000000049</v>
      </c>
      <c r="L1667" s="1">
        <v>5.5767900390000005</v>
      </c>
      <c r="M1667" s="1">
        <v>59.990001999999997</v>
      </c>
      <c r="N1667" s="1">
        <v>1.29</v>
      </c>
      <c r="P1667" s="1">
        <v>2710.0350000000021</v>
      </c>
      <c r="Q1667" s="1">
        <v>9.7546699219999997</v>
      </c>
      <c r="R1667" s="1">
        <v>60</v>
      </c>
      <c r="S1667" s="1">
        <v>5.29</v>
      </c>
      <c r="U1667" s="1">
        <v>281.52700000000618</v>
      </c>
      <c r="V1667" s="1">
        <v>13.745870117000001</v>
      </c>
      <c r="W1667" s="1">
        <v>60.040000999999997</v>
      </c>
      <c r="X1667" s="1">
        <v>9.2899999999999991</v>
      </c>
    </row>
    <row r="1668" spans="1:24" x14ac:dyDescent="0.45">
      <c r="A1668" s="1">
        <v>460.59000000000304</v>
      </c>
      <c r="B1668" s="1">
        <v>5.2822797850000001</v>
      </c>
      <c r="C1668" s="1">
        <v>59.939999</v>
      </c>
      <c r="D1668" s="1">
        <v>1.29</v>
      </c>
      <c r="F1668" s="1">
        <v>1032.1549999999982</v>
      </c>
      <c r="G1668" s="1">
        <v>5.29797998</v>
      </c>
      <c r="H1668" s="1">
        <v>60.029998999999997</v>
      </c>
      <c r="I1668" s="1">
        <v>1.29</v>
      </c>
      <c r="K1668" s="1">
        <v>1893.6540000000005</v>
      </c>
      <c r="L1668" s="1">
        <v>5.5767900390000005</v>
      </c>
      <c r="M1668" s="1">
        <v>59.990001999999997</v>
      </c>
      <c r="N1668" s="1">
        <v>1.29</v>
      </c>
      <c r="P1668" s="1">
        <v>2710.0979999999968</v>
      </c>
      <c r="Q1668" s="1">
        <v>9.7546699219999997</v>
      </c>
      <c r="R1668" s="1">
        <v>60</v>
      </c>
      <c r="S1668" s="1">
        <v>5.29</v>
      </c>
      <c r="U1668" s="1">
        <v>281.5910000000066</v>
      </c>
      <c r="V1668" s="1">
        <v>13.745870117000001</v>
      </c>
      <c r="W1668" s="1">
        <v>60.040000999999997</v>
      </c>
      <c r="X1668" s="1">
        <v>9.2899999999999991</v>
      </c>
    </row>
    <row r="1669" spans="1:24" x14ac:dyDescent="0.45">
      <c r="A1669" s="1">
        <v>460.65299999999746</v>
      </c>
      <c r="B1669" s="1">
        <v>5.2772900390000004</v>
      </c>
      <c r="C1669" s="1">
        <v>59.939999</v>
      </c>
      <c r="D1669" s="1">
        <v>1.29</v>
      </c>
      <c r="F1669" s="1">
        <v>1032.2180000000021</v>
      </c>
      <c r="G1669" s="1">
        <v>5.2874799799999996</v>
      </c>
      <c r="H1669" s="1">
        <v>60.029998999999997</v>
      </c>
      <c r="I1669" s="1">
        <v>1.29</v>
      </c>
      <c r="K1669" s="1">
        <v>1893.7170000000044</v>
      </c>
      <c r="L1669" s="1">
        <v>5.5767900390000005</v>
      </c>
      <c r="M1669" s="1">
        <v>59.990001999999997</v>
      </c>
      <c r="N1669" s="1">
        <v>1.29</v>
      </c>
      <c r="P1669" s="1">
        <v>2710.1610000000005</v>
      </c>
      <c r="Q1669" s="1">
        <v>9.7546699219999997</v>
      </c>
      <c r="R1669" s="1">
        <v>60</v>
      </c>
      <c r="S1669" s="1">
        <v>5.29</v>
      </c>
      <c r="U1669" s="1">
        <v>281.65400000001063</v>
      </c>
      <c r="V1669" s="1">
        <v>13.745870117000001</v>
      </c>
      <c r="W1669" s="1">
        <v>60.040000999999997</v>
      </c>
      <c r="X1669" s="1">
        <v>9.2899999999999991</v>
      </c>
    </row>
    <row r="1670" spans="1:24" x14ac:dyDescent="0.45">
      <c r="A1670" s="1">
        <v>460.71600000000149</v>
      </c>
      <c r="B1670" s="1">
        <v>5.2772900390000004</v>
      </c>
      <c r="C1670" s="1">
        <v>59.939999</v>
      </c>
      <c r="D1670" s="1">
        <v>1.29</v>
      </c>
      <c r="F1670" s="1">
        <v>1032.2810000000013</v>
      </c>
      <c r="G1670" s="1">
        <v>5.2874799799999996</v>
      </c>
      <c r="H1670" s="1">
        <v>60.029998999999997</v>
      </c>
      <c r="I1670" s="1">
        <v>1.29</v>
      </c>
      <c r="K1670" s="1">
        <v>1893.7799999999988</v>
      </c>
      <c r="L1670" s="1">
        <v>5.5783398440000003</v>
      </c>
      <c r="M1670" s="1">
        <v>59.990001999999997</v>
      </c>
      <c r="N1670" s="1">
        <v>1.29</v>
      </c>
      <c r="P1670" s="1">
        <v>2710.2250000000008</v>
      </c>
      <c r="Q1670" s="1">
        <v>9.7546699219999997</v>
      </c>
      <c r="R1670" s="1">
        <v>60</v>
      </c>
      <c r="S1670" s="1">
        <v>5.29</v>
      </c>
      <c r="U1670" s="1">
        <v>281.71700000000504</v>
      </c>
      <c r="V1670" s="1">
        <v>13.738629883</v>
      </c>
      <c r="W1670" s="1">
        <v>60.040000999999997</v>
      </c>
      <c r="X1670" s="1">
        <v>9.2899999999999991</v>
      </c>
    </row>
    <row r="1671" spans="1:24" x14ac:dyDescent="0.45">
      <c r="A1671" s="1">
        <v>460.77900000000068</v>
      </c>
      <c r="B1671" s="1">
        <v>5.2772900390000004</v>
      </c>
      <c r="C1671" s="1">
        <v>59.939999</v>
      </c>
      <c r="D1671" s="1">
        <v>1.29</v>
      </c>
      <c r="F1671" s="1">
        <v>1032.3629999999994</v>
      </c>
      <c r="G1671" s="1">
        <v>5.2874799799999996</v>
      </c>
      <c r="H1671" s="1">
        <v>60.029998999999997</v>
      </c>
      <c r="I1671" s="1">
        <v>1.29</v>
      </c>
      <c r="K1671" s="1">
        <v>1893.8430000000028</v>
      </c>
      <c r="L1671" s="1">
        <v>5.5783398440000003</v>
      </c>
      <c r="M1671" s="1">
        <v>59.990001999999997</v>
      </c>
      <c r="N1671" s="1">
        <v>1.29</v>
      </c>
      <c r="P1671" s="1">
        <v>2710.2880000000005</v>
      </c>
      <c r="Q1671" s="1">
        <v>9.7407099610000003</v>
      </c>
      <c r="R1671" s="1">
        <v>59.990001999999997</v>
      </c>
      <c r="S1671" s="1">
        <v>5.29</v>
      </c>
      <c r="U1671" s="1">
        <v>281.77999999999946</v>
      </c>
      <c r="V1671" s="1">
        <v>13.738629883</v>
      </c>
      <c r="W1671" s="1">
        <v>60.040000999999997</v>
      </c>
      <c r="X1671" s="1">
        <v>9.2899999999999991</v>
      </c>
    </row>
    <row r="1672" spans="1:24" x14ac:dyDescent="0.45">
      <c r="A1672" s="1">
        <v>460.8420000000047</v>
      </c>
      <c r="B1672" s="1">
        <v>5.2772900390000004</v>
      </c>
      <c r="C1672" s="1">
        <v>59.939999</v>
      </c>
      <c r="D1672" s="1">
        <v>1.29</v>
      </c>
      <c r="F1672" s="1">
        <v>1032.4320000000012</v>
      </c>
      <c r="G1672" s="1">
        <v>5.2874799799999996</v>
      </c>
      <c r="H1672" s="1">
        <v>60.029998999999997</v>
      </c>
      <c r="I1672" s="1">
        <v>1.29</v>
      </c>
      <c r="K1672" s="1">
        <v>1893.906000000002</v>
      </c>
      <c r="L1672" s="1">
        <v>5.5783398440000003</v>
      </c>
      <c r="M1672" s="1">
        <v>59.990001999999997</v>
      </c>
      <c r="N1672" s="1">
        <v>1.29</v>
      </c>
      <c r="P1672" s="1">
        <v>2710.3510000000042</v>
      </c>
      <c r="Q1672" s="1">
        <v>9.7407099610000003</v>
      </c>
      <c r="R1672" s="1">
        <v>59.990001999999997</v>
      </c>
      <c r="S1672" s="1">
        <v>5.29</v>
      </c>
      <c r="U1672" s="1">
        <v>281.84300000000349</v>
      </c>
      <c r="V1672" s="1">
        <v>13.738629883</v>
      </c>
      <c r="W1672" s="1">
        <v>60.040000999999997</v>
      </c>
      <c r="X1672" s="1">
        <v>9.2899999999999991</v>
      </c>
    </row>
    <row r="1673" spans="1:24" x14ac:dyDescent="0.45">
      <c r="A1673" s="1">
        <v>460.90499999999912</v>
      </c>
      <c r="B1673" s="1">
        <v>5.2772900390000004</v>
      </c>
      <c r="C1673" s="1">
        <v>59.939999</v>
      </c>
      <c r="D1673" s="1">
        <v>1.29</v>
      </c>
      <c r="F1673" s="1">
        <v>1032.5110000000004</v>
      </c>
      <c r="G1673" s="1">
        <v>5.2874799799999996</v>
      </c>
      <c r="H1673" s="1">
        <v>60.029998999999997</v>
      </c>
      <c r="I1673" s="1">
        <v>1.29</v>
      </c>
      <c r="K1673" s="1">
        <v>1893.9689999999964</v>
      </c>
      <c r="L1673" s="1">
        <v>5.5783398440000003</v>
      </c>
      <c r="M1673" s="1">
        <v>59.990001999999997</v>
      </c>
      <c r="N1673" s="1">
        <v>1.29</v>
      </c>
      <c r="P1673" s="1">
        <v>2710.4140000000034</v>
      </c>
      <c r="Q1673" s="1">
        <v>9.7407099610000003</v>
      </c>
      <c r="R1673" s="1">
        <v>59.990001999999997</v>
      </c>
      <c r="S1673" s="1">
        <v>5.29</v>
      </c>
      <c r="U1673" s="1">
        <v>281.9070000000039</v>
      </c>
      <c r="V1673" s="1">
        <v>13.738629883</v>
      </c>
      <c r="W1673" s="1">
        <v>60.040000999999997</v>
      </c>
      <c r="X1673" s="1">
        <v>9.2899999999999991</v>
      </c>
    </row>
    <row r="1674" spans="1:24" x14ac:dyDescent="0.45">
      <c r="A1674" s="1">
        <v>460.96899999999954</v>
      </c>
      <c r="B1674" s="1">
        <v>5.2513701170000004</v>
      </c>
      <c r="C1674" s="1">
        <v>59.939999</v>
      </c>
      <c r="D1674" s="1">
        <v>1.29</v>
      </c>
      <c r="F1674" s="1">
        <v>1032.5939999999998</v>
      </c>
      <c r="G1674" s="1">
        <v>5.277100098</v>
      </c>
      <c r="H1674" s="1">
        <v>60.029998999999997</v>
      </c>
      <c r="I1674" s="1">
        <v>1.29</v>
      </c>
      <c r="K1674" s="1">
        <v>1894.0320000000006</v>
      </c>
      <c r="L1674" s="1">
        <v>5.5783398440000003</v>
      </c>
      <c r="M1674" s="1">
        <v>59.990001999999997</v>
      </c>
      <c r="N1674" s="1">
        <v>1.29</v>
      </c>
      <c r="P1674" s="1">
        <v>2710.476999999998</v>
      </c>
      <c r="Q1674" s="1">
        <v>9.7407099610000003</v>
      </c>
      <c r="R1674" s="1">
        <v>59.990001999999997</v>
      </c>
      <c r="S1674" s="1">
        <v>5.29</v>
      </c>
      <c r="U1674" s="1">
        <v>281.97000000000793</v>
      </c>
      <c r="V1674" s="1">
        <v>13.738629883</v>
      </c>
      <c r="W1674" s="1">
        <v>60.040000999999997</v>
      </c>
      <c r="X1674" s="1">
        <v>9.2899999999999991</v>
      </c>
    </row>
    <row r="1675" spans="1:24" x14ac:dyDescent="0.45">
      <c r="A1675" s="1">
        <v>461.03199999999873</v>
      </c>
      <c r="B1675" s="1">
        <v>5.2513701170000004</v>
      </c>
      <c r="C1675" s="1">
        <v>59.939999</v>
      </c>
      <c r="D1675" s="1">
        <v>1.29</v>
      </c>
      <c r="F1675" s="1">
        <v>1032.656999999999</v>
      </c>
      <c r="G1675" s="1">
        <v>5.277100098</v>
      </c>
      <c r="H1675" s="1">
        <v>60.029998999999997</v>
      </c>
      <c r="I1675" s="1">
        <v>1.29</v>
      </c>
      <c r="K1675" s="1">
        <v>1894.0959999999961</v>
      </c>
      <c r="L1675" s="1">
        <v>5.549129883</v>
      </c>
      <c r="M1675" s="1">
        <v>59.990001999999997</v>
      </c>
      <c r="N1675" s="1">
        <v>1.29</v>
      </c>
      <c r="P1675" s="1">
        <v>2710.5409999999983</v>
      </c>
      <c r="Q1675" s="1">
        <v>9.7407099610000003</v>
      </c>
      <c r="R1675" s="1">
        <v>59.990001999999997</v>
      </c>
      <c r="S1675" s="1">
        <v>5.29</v>
      </c>
      <c r="U1675" s="1">
        <v>282.0640000000061</v>
      </c>
      <c r="V1675" s="1">
        <v>13.738019530999999</v>
      </c>
      <c r="W1675" s="1">
        <v>60.040000999999997</v>
      </c>
      <c r="X1675" s="1">
        <v>9.2899999999999991</v>
      </c>
    </row>
    <row r="1676" spans="1:24" x14ac:dyDescent="0.45">
      <c r="A1676" s="1">
        <v>461.09500000000276</v>
      </c>
      <c r="B1676" s="1">
        <v>5.2513701170000004</v>
      </c>
      <c r="C1676" s="1">
        <v>59.939999</v>
      </c>
      <c r="D1676" s="1">
        <v>1.29</v>
      </c>
      <c r="F1676" s="1">
        <v>1032.720000000003</v>
      </c>
      <c r="G1676" s="1">
        <v>5.277100098</v>
      </c>
      <c r="H1676" s="1">
        <v>60.029998999999997</v>
      </c>
      <c r="I1676" s="1">
        <v>1.29</v>
      </c>
      <c r="K1676" s="1">
        <v>1894.1590000000001</v>
      </c>
      <c r="L1676" s="1">
        <v>5.549129883</v>
      </c>
      <c r="M1676" s="1">
        <v>59.990001999999997</v>
      </c>
      <c r="N1676" s="1">
        <v>1.29</v>
      </c>
      <c r="P1676" s="1">
        <v>2710.6039999999975</v>
      </c>
      <c r="Q1676" s="1">
        <v>9.7305595699999987</v>
      </c>
      <c r="R1676" s="1">
        <v>59.990001999999997</v>
      </c>
      <c r="S1676" s="1">
        <v>5.29</v>
      </c>
      <c r="U1676" s="1">
        <v>282.13200000001137</v>
      </c>
      <c r="V1676" s="1">
        <v>13.738019530999999</v>
      </c>
      <c r="W1676" s="1">
        <v>60.040000999999997</v>
      </c>
      <c r="X1676" s="1">
        <v>9.2899999999999991</v>
      </c>
    </row>
    <row r="1677" spans="1:24" x14ac:dyDescent="0.45">
      <c r="A1677" s="1">
        <v>461.15800000000195</v>
      </c>
      <c r="B1677" s="1">
        <v>5.2513701170000004</v>
      </c>
      <c r="C1677" s="1">
        <v>59.939999</v>
      </c>
      <c r="D1677" s="1">
        <v>1.29</v>
      </c>
      <c r="F1677" s="1">
        <v>1032.7830000000022</v>
      </c>
      <c r="G1677" s="1">
        <v>5.277100098</v>
      </c>
      <c r="H1677" s="1">
        <v>60.029998999999997</v>
      </c>
      <c r="I1677" s="1">
        <v>1.29</v>
      </c>
      <c r="K1677" s="1">
        <v>1894.2220000000041</v>
      </c>
      <c r="L1677" s="1">
        <v>5.549129883</v>
      </c>
      <c r="M1677" s="1">
        <v>59.990001999999997</v>
      </c>
      <c r="N1677" s="1">
        <v>1.29</v>
      </c>
      <c r="P1677" s="1">
        <v>2710.6670000000017</v>
      </c>
      <c r="Q1677" s="1">
        <v>9.7305595699999987</v>
      </c>
      <c r="R1677" s="1">
        <v>59.990001999999997</v>
      </c>
      <c r="S1677" s="1">
        <v>5.29</v>
      </c>
      <c r="U1677" s="1">
        <v>282.20100000000343</v>
      </c>
      <c r="V1677" s="1">
        <v>13.738019530999999</v>
      </c>
      <c r="W1677" s="1">
        <v>60.040000999999997</v>
      </c>
      <c r="X1677" s="1">
        <v>9.2899999999999991</v>
      </c>
    </row>
    <row r="1678" spans="1:24" x14ac:dyDescent="0.45">
      <c r="A1678" s="1">
        <v>461.22200000000237</v>
      </c>
      <c r="B1678" s="1">
        <v>5.2513701170000004</v>
      </c>
      <c r="C1678" s="1">
        <v>59.939999</v>
      </c>
      <c r="D1678" s="1">
        <v>1.29</v>
      </c>
      <c r="F1678" s="1">
        <v>1032.8459999999966</v>
      </c>
      <c r="G1678" s="1">
        <v>5.2668701170000007</v>
      </c>
      <c r="H1678" s="1">
        <v>60.040000999999997</v>
      </c>
      <c r="I1678" s="1">
        <v>1.29</v>
      </c>
      <c r="K1678" s="1">
        <v>1894.2850000000033</v>
      </c>
      <c r="L1678" s="1">
        <v>5.549129883</v>
      </c>
      <c r="M1678" s="1">
        <v>59.990001999999997</v>
      </c>
      <c r="N1678" s="1">
        <v>1.29</v>
      </c>
      <c r="P1678" s="1">
        <v>2710.7300000000055</v>
      </c>
      <c r="Q1678" s="1">
        <v>9.7305595699999987</v>
      </c>
      <c r="R1678" s="1">
        <v>59.990001999999997</v>
      </c>
      <c r="S1678" s="1">
        <v>5.29</v>
      </c>
      <c r="U1678" s="1">
        <v>282.2700000000051</v>
      </c>
      <c r="V1678" s="1">
        <v>13.738019530999999</v>
      </c>
      <c r="W1678" s="1">
        <v>60.040000999999997</v>
      </c>
      <c r="X1678" s="1">
        <v>9.2899999999999991</v>
      </c>
    </row>
    <row r="1679" spans="1:24" x14ac:dyDescent="0.45">
      <c r="A1679" s="1">
        <v>461.28500000000156</v>
      </c>
      <c r="B1679" s="1">
        <v>5.2491401370000004</v>
      </c>
      <c r="C1679" s="1">
        <v>59.939999</v>
      </c>
      <c r="D1679" s="1">
        <v>1.29</v>
      </c>
      <c r="F1679" s="1">
        <v>1032.9090000000006</v>
      </c>
      <c r="G1679" s="1">
        <v>5.2668701170000007</v>
      </c>
      <c r="H1679" s="1">
        <v>60.040000999999997</v>
      </c>
      <c r="I1679" s="1">
        <v>1.29</v>
      </c>
      <c r="K1679" s="1">
        <v>1894.3760000000027</v>
      </c>
      <c r="L1679" s="1">
        <v>5.549129883</v>
      </c>
      <c r="M1679" s="1">
        <v>59.990001999999997</v>
      </c>
      <c r="N1679" s="1">
        <v>1.29</v>
      </c>
      <c r="P1679" s="1">
        <v>2710.7930000000001</v>
      </c>
      <c r="Q1679" s="1">
        <v>9.7305595699999987</v>
      </c>
      <c r="R1679" s="1">
        <v>59.990001999999997</v>
      </c>
      <c r="S1679" s="1">
        <v>5.29</v>
      </c>
      <c r="U1679" s="1">
        <v>282.33299999999952</v>
      </c>
      <c r="V1679" s="1">
        <v>13.719049805000001</v>
      </c>
      <c r="W1679" s="1">
        <v>60.040000999999997</v>
      </c>
      <c r="X1679" s="1">
        <v>9.2899999999999991</v>
      </c>
    </row>
    <row r="1680" spans="1:24" x14ac:dyDescent="0.45">
      <c r="A1680" s="1">
        <v>461.37600000000577</v>
      </c>
      <c r="B1680" s="1">
        <v>5.2491401370000004</v>
      </c>
      <c r="C1680" s="1">
        <v>59.939999</v>
      </c>
      <c r="D1680" s="1">
        <v>1.29</v>
      </c>
      <c r="F1680" s="1">
        <v>1032.9719999999998</v>
      </c>
      <c r="G1680" s="1">
        <v>5.2668701170000007</v>
      </c>
      <c r="H1680" s="1">
        <v>60.040000999999997</v>
      </c>
      <c r="I1680" s="1">
        <v>1.29</v>
      </c>
      <c r="K1680" s="1">
        <v>1894.4449999999997</v>
      </c>
      <c r="L1680" s="1">
        <v>5.5340097660000005</v>
      </c>
      <c r="M1680" s="1">
        <v>59.98</v>
      </c>
      <c r="N1680" s="1">
        <v>1.29</v>
      </c>
      <c r="P1680" s="1">
        <v>2710.8559999999993</v>
      </c>
      <c r="Q1680" s="1">
        <v>9.7305595699999987</v>
      </c>
      <c r="R1680" s="1">
        <v>59.990001999999997</v>
      </c>
      <c r="S1680" s="1">
        <v>5.29</v>
      </c>
      <c r="U1680" s="1">
        <v>282.39600000000348</v>
      </c>
      <c r="V1680" s="1">
        <v>13.719049805000001</v>
      </c>
      <c r="W1680" s="1">
        <v>60.040000999999997</v>
      </c>
      <c r="X1680" s="1">
        <v>9.2899999999999991</v>
      </c>
    </row>
    <row r="1681" spans="1:24" x14ac:dyDescent="0.45">
      <c r="A1681" s="1">
        <v>461.44499999999783</v>
      </c>
      <c r="B1681" s="1">
        <v>5.2491401370000004</v>
      </c>
      <c r="C1681" s="1">
        <v>59.939999</v>
      </c>
      <c r="D1681" s="1">
        <v>1.29</v>
      </c>
      <c r="F1681" s="1">
        <v>1033.0350000000039</v>
      </c>
      <c r="G1681" s="1">
        <v>5.2668701170000007</v>
      </c>
      <c r="H1681" s="1">
        <v>60.040000999999997</v>
      </c>
      <c r="I1681" s="1">
        <v>1.29</v>
      </c>
      <c r="K1681" s="1">
        <v>1894.5130000000001</v>
      </c>
      <c r="L1681" s="1">
        <v>5.5340097660000005</v>
      </c>
      <c r="M1681" s="1">
        <v>59.98</v>
      </c>
      <c r="N1681" s="1">
        <v>1.29</v>
      </c>
      <c r="P1681" s="1">
        <v>2710.9190000000031</v>
      </c>
      <c r="Q1681" s="1">
        <v>9.7175498050000009</v>
      </c>
      <c r="R1681" s="1">
        <v>59.98</v>
      </c>
      <c r="S1681" s="1">
        <v>5.29</v>
      </c>
      <c r="U1681" s="1">
        <v>282.45900000000751</v>
      </c>
      <c r="V1681" s="1">
        <v>13.719049805000001</v>
      </c>
      <c r="W1681" s="1">
        <v>60.040000999999997</v>
      </c>
      <c r="X1681" s="1">
        <v>9.2899999999999991</v>
      </c>
    </row>
    <row r="1682" spans="1:24" x14ac:dyDescent="0.45">
      <c r="A1682" s="1">
        <v>461.51299999999827</v>
      </c>
      <c r="B1682" s="1">
        <v>5.2491401370000004</v>
      </c>
      <c r="C1682" s="1">
        <v>59.939999</v>
      </c>
      <c r="D1682" s="1">
        <v>1.29</v>
      </c>
      <c r="F1682" s="1">
        <v>1033.0990000000043</v>
      </c>
      <c r="G1682" s="1">
        <v>5.2668701170000007</v>
      </c>
      <c r="H1682" s="1">
        <v>60.040000999999997</v>
      </c>
      <c r="I1682" s="1">
        <v>1.29</v>
      </c>
      <c r="K1682" s="1">
        <v>1894.5959999999993</v>
      </c>
      <c r="L1682" s="1">
        <v>5.5340097660000005</v>
      </c>
      <c r="M1682" s="1">
        <v>59.98</v>
      </c>
      <c r="N1682" s="1">
        <v>1.29</v>
      </c>
      <c r="P1682" s="1">
        <v>2710.9870000000037</v>
      </c>
      <c r="Q1682" s="1">
        <v>9.7175498050000009</v>
      </c>
      <c r="R1682" s="1">
        <v>59.98</v>
      </c>
      <c r="S1682" s="1">
        <v>5.29</v>
      </c>
      <c r="U1682" s="1">
        <v>282.52200000001153</v>
      </c>
      <c r="V1682" s="1">
        <v>13.719049805000001</v>
      </c>
      <c r="W1682" s="1">
        <v>60.040000999999997</v>
      </c>
      <c r="X1682" s="1">
        <v>9.2899999999999991</v>
      </c>
    </row>
    <row r="1683" spans="1:24" x14ac:dyDescent="0.45">
      <c r="A1683" s="1">
        <v>461.60900000000373</v>
      </c>
      <c r="B1683" s="1">
        <v>5.2271298829999999</v>
      </c>
      <c r="C1683" s="1">
        <v>59.950001</v>
      </c>
      <c r="D1683" s="1">
        <v>1.29</v>
      </c>
      <c r="F1683" s="1">
        <v>1033.1620000000034</v>
      </c>
      <c r="G1683" s="1">
        <v>5.253080078</v>
      </c>
      <c r="H1683" s="1">
        <v>60.040000999999997</v>
      </c>
      <c r="I1683" s="1">
        <v>1.29</v>
      </c>
      <c r="K1683" s="1">
        <v>1894.669000000001</v>
      </c>
      <c r="L1683" s="1">
        <v>5.5340097660000005</v>
      </c>
      <c r="M1683" s="1">
        <v>59.98</v>
      </c>
      <c r="N1683" s="1">
        <v>1.29</v>
      </c>
      <c r="P1683" s="1">
        <v>2711.0549999999994</v>
      </c>
      <c r="Q1683" s="1">
        <v>9.7175498050000009</v>
      </c>
      <c r="R1683" s="1">
        <v>59.98</v>
      </c>
      <c r="S1683" s="1">
        <v>5.29</v>
      </c>
      <c r="U1683" s="1">
        <v>282.58700000000835</v>
      </c>
      <c r="V1683" s="1">
        <v>13.719049805000001</v>
      </c>
      <c r="W1683" s="1">
        <v>60.040000999999997</v>
      </c>
      <c r="X1683" s="1">
        <v>9.2899999999999991</v>
      </c>
    </row>
    <row r="1684" spans="1:24" x14ac:dyDescent="0.45">
      <c r="A1684" s="1">
        <v>461.67199999999815</v>
      </c>
      <c r="B1684" s="1">
        <v>5.2271298829999999</v>
      </c>
      <c r="C1684" s="1">
        <v>59.950001</v>
      </c>
      <c r="D1684" s="1">
        <v>1.29</v>
      </c>
      <c r="F1684" s="1">
        <v>1033.226000000004</v>
      </c>
      <c r="G1684" s="1">
        <v>5.253080078</v>
      </c>
      <c r="H1684" s="1">
        <v>60.040000999999997</v>
      </c>
      <c r="I1684" s="1">
        <v>1.29</v>
      </c>
      <c r="K1684" s="1">
        <v>1894.7330000000015</v>
      </c>
      <c r="L1684" s="1">
        <v>5.527890137</v>
      </c>
      <c r="M1684" s="1">
        <v>59.98</v>
      </c>
      <c r="N1684" s="1">
        <v>1.29</v>
      </c>
      <c r="P1684" s="1">
        <v>2711.1240000000057</v>
      </c>
      <c r="Q1684" s="1">
        <v>9.7175498050000009</v>
      </c>
      <c r="R1684" s="1">
        <v>59.98</v>
      </c>
      <c r="S1684" s="1">
        <v>5.29</v>
      </c>
      <c r="U1684" s="1">
        <v>282.65000000000276</v>
      </c>
      <c r="V1684" s="1">
        <v>13.707280273</v>
      </c>
      <c r="W1684" s="1">
        <v>60.040000999999997</v>
      </c>
      <c r="X1684" s="1">
        <v>9.2899999999999991</v>
      </c>
    </row>
    <row r="1685" spans="1:24" x14ac:dyDescent="0.45">
      <c r="A1685" s="1">
        <v>461.73500000000212</v>
      </c>
      <c r="B1685" s="1">
        <v>5.2271298829999999</v>
      </c>
      <c r="C1685" s="1">
        <v>59.950001</v>
      </c>
      <c r="D1685" s="1">
        <v>1.29</v>
      </c>
      <c r="F1685" s="1">
        <v>1033.2890000000032</v>
      </c>
      <c r="G1685" s="1">
        <v>5.253080078</v>
      </c>
      <c r="H1685" s="1">
        <v>60.040000999999997</v>
      </c>
      <c r="I1685" s="1">
        <v>1.29</v>
      </c>
      <c r="K1685" s="1">
        <v>1894.7960000000007</v>
      </c>
      <c r="L1685" s="1">
        <v>5.527890137</v>
      </c>
      <c r="M1685" s="1">
        <v>59.98</v>
      </c>
      <c r="N1685" s="1">
        <v>1.29</v>
      </c>
      <c r="P1685" s="1">
        <v>2711.2030000000004</v>
      </c>
      <c r="Q1685" s="1">
        <v>9.7175498050000009</v>
      </c>
      <c r="R1685" s="1">
        <v>59.98</v>
      </c>
      <c r="S1685" s="1">
        <v>5.29</v>
      </c>
      <c r="U1685" s="1">
        <v>282.71300000000679</v>
      </c>
      <c r="V1685" s="1">
        <v>13.707280273</v>
      </c>
      <c r="W1685" s="1">
        <v>60.040000999999997</v>
      </c>
      <c r="X1685" s="1">
        <v>9.2899999999999991</v>
      </c>
    </row>
    <row r="1686" spans="1:24" x14ac:dyDescent="0.45">
      <c r="A1686" s="1">
        <v>461.79800000000137</v>
      </c>
      <c r="B1686" s="1">
        <v>5.2271298829999999</v>
      </c>
      <c r="C1686" s="1">
        <v>59.950001</v>
      </c>
      <c r="D1686" s="1">
        <v>1.29</v>
      </c>
      <c r="F1686" s="1">
        <v>1033.3629999999964</v>
      </c>
      <c r="G1686" s="1">
        <v>5.253080078</v>
      </c>
      <c r="H1686" s="1">
        <v>60.040000999999997</v>
      </c>
      <c r="I1686" s="1">
        <v>1.29</v>
      </c>
      <c r="K1686" s="1">
        <v>1894.8590000000047</v>
      </c>
      <c r="L1686" s="1">
        <v>5.527890137</v>
      </c>
      <c r="M1686" s="1">
        <v>59.98</v>
      </c>
      <c r="N1686" s="1">
        <v>1.29</v>
      </c>
      <c r="P1686" s="1">
        <v>2711.2660000000042</v>
      </c>
      <c r="Q1686" s="1">
        <v>9.7026503909999988</v>
      </c>
      <c r="R1686" s="1">
        <v>59.98</v>
      </c>
      <c r="S1686" s="1">
        <v>5.29</v>
      </c>
      <c r="U1686" s="1">
        <v>282.77600000001081</v>
      </c>
      <c r="V1686" s="1">
        <v>13.707280273</v>
      </c>
      <c r="W1686" s="1">
        <v>60.040000999999997</v>
      </c>
      <c r="X1686" s="1">
        <v>9.2899999999999991</v>
      </c>
    </row>
    <row r="1687" spans="1:24" x14ac:dyDescent="0.45">
      <c r="A1687" s="1">
        <v>461.86200000000179</v>
      </c>
      <c r="B1687" s="1">
        <v>5.2249501949999999</v>
      </c>
      <c r="C1687" s="1">
        <v>59.950001</v>
      </c>
      <c r="D1687" s="1">
        <v>1.29</v>
      </c>
      <c r="F1687" s="1">
        <v>1033.4310000000064</v>
      </c>
      <c r="G1687" s="1">
        <v>5.239669922</v>
      </c>
      <c r="H1687" s="1">
        <v>60.040000999999997</v>
      </c>
      <c r="I1687" s="1">
        <v>1.29</v>
      </c>
      <c r="K1687" s="1">
        <v>1894.9219999999991</v>
      </c>
      <c r="L1687" s="1">
        <v>5.527890137</v>
      </c>
      <c r="M1687" s="1">
        <v>59.98</v>
      </c>
      <c r="N1687" s="1">
        <v>1.29</v>
      </c>
      <c r="P1687" s="1">
        <v>2711.3289999999988</v>
      </c>
      <c r="Q1687" s="1">
        <v>9.7026503909999988</v>
      </c>
      <c r="R1687" s="1">
        <v>59.98</v>
      </c>
      <c r="S1687" s="1">
        <v>5.29</v>
      </c>
      <c r="U1687" s="1">
        <v>282.84000000001123</v>
      </c>
      <c r="V1687" s="1">
        <v>13.707280273</v>
      </c>
      <c r="W1687" s="1">
        <v>60.040000999999997</v>
      </c>
      <c r="X1687" s="1">
        <v>9.2899999999999991</v>
      </c>
    </row>
    <row r="1688" spans="1:24" x14ac:dyDescent="0.45">
      <c r="A1688" s="1">
        <v>461.92500000000098</v>
      </c>
      <c r="B1688" s="1">
        <v>5.2249501949999999</v>
      </c>
      <c r="C1688" s="1">
        <v>59.950001</v>
      </c>
      <c r="D1688" s="1">
        <v>1.29</v>
      </c>
      <c r="F1688" s="1">
        <v>1033.4999999999984</v>
      </c>
      <c r="G1688" s="1">
        <v>5.239669922</v>
      </c>
      <c r="H1688" s="1">
        <v>60.040000999999997</v>
      </c>
      <c r="I1688" s="1">
        <v>1.29</v>
      </c>
      <c r="K1688" s="1">
        <v>1894.9850000000031</v>
      </c>
      <c r="L1688" s="1">
        <v>5.5108598629999994</v>
      </c>
      <c r="M1688" s="1">
        <v>59.990001999999997</v>
      </c>
      <c r="N1688" s="1">
        <v>1.29</v>
      </c>
      <c r="P1688" s="1">
        <v>2711.3930000000037</v>
      </c>
      <c r="Q1688" s="1">
        <v>9.7026503909999988</v>
      </c>
      <c r="R1688" s="1">
        <v>59.98</v>
      </c>
      <c r="S1688" s="1">
        <v>5.29</v>
      </c>
      <c r="U1688" s="1">
        <v>282.90700000000083</v>
      </c>
      <c r="V1688" s="1">
        <v>13.6995</v>
      </c>
      <c r="W1688" s="1">
        <v>60.029998999999997</v>
      </c>
      <c r="X1688" s="1">
        <v>9.2899999999999991</v>
      </c>
    </row>
    <row r="1689" spans="1:24" x14ac:dyDescent="0.45">
      <c r="A1689" s="1">
        <v>461.98800000000017</v>
      </c>
      <c r="B1689" s="1">
        <v>5.2249501949999999</v>
      </c>
      <c r="C1689" s="1">
        <v>59.950001</v>
      </c>
      <c r="D1689" s="1">
        <v>1.29</v>
      </c>
      <c r="F1689" s="1">
        <v>1033.5900000000063</v>
      </c>
      <c r="G1689" s="1">
        <v>5.239669922</v>
      </c>
      <c r="H1689" s="1">
        <v>60.040000999999997</v>
      </c>
      <c r="I1689" s="1">
        <v>1.29</v>
      </c>
      <c r="K1689" s="1">
        <v>1895.0480000000023</v>
      </c>
      <c r="L1689" s="1">
        <v>5.5108598629999994</v>
      </c>
      <c r="M1689" s="1">
        <v>59.990001999999997</v>
      </c>
      <c r="N1689" s="1">
        <v>1.29</v>
      </c>
      <c r="P1689" s="1">
        <v>2711.4559999999983</v>
      </c>
      <c r="Q1689" s="1">
        <v>9.7026503909999988</v>
      </c>
      <c r="R1689" s="1">
        <v>59.98</v>
      </c>
      <c r="S1689" s="1">
        <v>5.29</v>
      </c>
      <c r="U1689" s="1">
        <v>282.97100000001086</v>
      </c>
      <c r="V1689" s="1">
        <v>13.6995</v>
      </c>
      <c r="W1689" s="1">
        <v>60.029998999999997</v>
      </c>
      <c r="X1689" s="1">
        <v>9.2899999999999991</v>
      </c>
    </row>
    <row r="1690" spans="1:24" x14ac:dyDescent="0.45">
      <c r="A1690" s="1">
        <v>462.05099999999942</v>
      </c>
      <c r="B1690" s="1">
        <v>5.2249501949999999</v>
      </c>
      <c r="C1690" s="1">
        <v>59.950001</v>
      </c>
      <c r="D1690" s="1">
        <v>1.29</v>
      </c>
      <c r="F1690" s="1">
        <v>1033.6530000000007</v>
      </c>
      <c r="G1690" s="1">
        <v>5.239669922</v>
      </c>
      <c r="H1690" s="1">
        <v>60.040000999999997</v>
      </c>
      <c r="I1690" s="1">
        <v>1.29</v>
      </c>
      <c r="K1690" s="1">
        <v>1895.1110000000065</v>
      </c>
      <c r="L1690" s="1">
        <v>5.5108598629999994</v>
      </c>
      <c r="M1690" s="1">
        <v>59.990001999999997</v>
      </c>
      <c r="N1690" s="1">
        <v>1.29</v>
      </c>
      <c r="P1690" s="1">
        <v>2711.5190000000025</v>
      </c>
      <c r="Q1690" s="1">
        <v>9.7033896479999999</v>
      </c>
      <c r="R1690" s="1">
        <v>59.970001000000003</v>
      </c>
      <c r="S1690" s="1">
        <v>5.29</v>
      </c>
      <c r="U1690" s="1">
        <v>283.05200000000781</v>
      </c>
      <c r="V1690" s="1">
        <v>13.6995</v>
      </c>
      <c r="W1690" s="1">
        <v>60.029998999999997</v>
      </c>
      <c r="X1690" s="1">
        <v>9.2899999999999991</v>
      </c>
    </row>
    <row r="1691" spans="1:24" x14ac:dyDescent="0.45">
      <c r="A1691" s="1">
        <v>462.11400000000344</v>
      </c>
      <c r="B1691" s="1">
        <v>5.2249501949999999</v>
      </c>
      <c r="C1691" s="1">
        <v>59.950001</v>
      </c>
      <c r="D1691" s="1">
        <v>1.29</v>
      </c>
      <c r="F1691" s="1">
        <v>1033.7250000000013</v>
      </c>
      <c r="G1691" s="1">
        <v>5.239669922</v>
      </c>
      <c r="H1691" s="1">
        <v>60.040000999999997</v>
      </c>
      <c r="I1691" s="1">
        <v>1.29</v>
      </c>
      <c r="K1691" s="1">
        <v>1895.1740000000009</v>
      </c>
      <c r="L1691" s="1">
        <v>5.5108598629999994</v>
      </c>
      <c r="M1691" s="1">
        <v>59.990001999999997</v>
      </c>
      <c r="N1691" s="1">
        <v>1.29</v>
      </c>
      <c r="P1691" s="1">
        <v>2711.5820000000017</v>
      </c>
      <c r="Q1691" s="1">
        <v>9.7033896479999999</v>
      </c>
      <c r="R1691" s="1">
        <v>59.970001000000003</v>
      </c>
      <c r="S1691" s="1">
        <v>5.29</v>
      </c>
      <c r="U1691" s="1">
        <v>283.12000000000347</v>
      </c>
      <c r="V1691" s="1">
        <v>13.6995</v>
      </c>
      <c r="W1691" s="1">
        <v>60.029998999999997</v>
      </c>
      <c r="X1691" s="1">
        <v>9.2899999999999991</v>
      </c>
    </row>
    <row r="1692" spans="1:24" x14ac:dyDescent="0.45">
      <c r="A1692" s="1">
        <v>462.17700000000264</v>
      </c>
      <c r="B1692" s="1">
        <v>5.1986298829999997</v>
      </c>
      <c r="C1692" s="1">
        <v>59.950001</v>
      </c>
      <c r="D1692" s="1">
        <v>1.29</v>
      </c>
      <c r="F1692" s="1">
        <v>1033.7890000000064</v>
      </c>
      <c r="G1692" s="1">
        <v>5.2242700199999996</v>
      </c>
      <c r="H1692" s="1">
        <v>60.040000999999997</v>
      </c>
      <c r="I1692" s="1">
        <v>1.29</v>
      </c>
      <c r="K1692" s="1">
        <v>1895.2370000000001</v>
      </c>
      <c r="L1692" s="1">
        <v>5.5108598629999994</v>
      </c>
      <c r="M1692" s="1">
        <v>59.990001999999997</v>
      </c>
      <c r="N1692" s="1">
        <v>1.29</v>
      </c>
      <c r="P1692" s="1">
        <v>2711.646000000002</v>
      </c>
      <c r="Q1692" s="1">
        <v>9.7033896479999999</v>
      </c>
      <c r="R1692" s="1">
        <v>59.970001000000003</v>
      </c>
      <c r="S1692" s="1">
        <v>5.29</v>
      </c>
      <c r="U1692" s="1">
        <v>283.18700000001229</v>
      </c>
      <c r="V1692" s="1">
        <v>13.6995</v>
      </c>
      <c r="W1692" s="1">
        <v>60.029998999999997</v>
      </c>
      <c r="X1692" s="1">
        <v>9.2899999999999991</v>
      </c>
    </row>
    <row r="1693" spans="1:24" x14ac:dyDescent="0.45">
      <c r="A1693" s="1">
        <v>462.24100000000305</v>
      </c>
      <c r="B1693" s="1">
        <v>5.1986298829999997</v>
      </c>
      <c r="C1693" s="1">
        <v>59.950001</v>
      </c>
      <c r="D1693" s="1">
        <v>1.29</v>
      </c>
      <c r="F1693" s="1">
        <v>1033.8520000000008</v>
      </c>
      <c r="G1693" s="1">
        <v>5.2242700199999996</v>
      </c>
      <c r="H1693" s="1">
        <v>60.040000999999997</v>
      </c>
      <c r="I1693" s="1">
        <v>1.29</v>
      </c>
      <c r="K1693" s="1">
        <v>1895.3020000000017</v>
      </c>
      <c r="L1693" s="1">
        <v>5.5015000000000001</v>
      </c>
      <c r="M1693" s="1">
        <v>59.990001999999997</v>
      </c>
      <c r="N1693" s="1">
        <v>1.29</v>
      </c>
      <c r="P1693" s="1">
        <v>2711.7090000000012</v>
      </c>
      <c r="Q1693" s="1">
        <v>9.7033896479999999</v>
      </c>
      <c r="R1693" s="1">
        <v>59.970001000000003</v>
      </c>
      <c r="S1693" s="1">
        <v>5.29</v>
      </c>
      <c r="U1693" s="1">
        <v>283.25500000000795</v>
      </c>
      <c r="V1693" s="1">
        <v>13.689049805</v>
      </c>
      <c r="W1693" s="1">
        <v>60.029998999999997</v>
      </c>
      <c r="X1693" s="1">
        <v>9.2899999999999991</v>
      </c>
    </row>
    <row r="1694" spans="1:24" x14ac:dyDescent="0.45">
      <c r="A1694" s="1">
        <v>462.30400000000225</v>
      </c>
      <c r="B1694" s="1">
        <v>5.1986298829999997</v>
      </c>
      <c r="C1694" s="1">
        <v>59.950001</v>
      </c>
      <c r="D1694" s="1">
        <v>1.29</v>
      </c>
      <c r="F1694" s="1">
        <v>1033.915</v>
      </c>
      <c r="G1694" s="1">
        <v>5.2242700199999996</v>
      </c>
      <c r="H1694" s="1">
        <v>60.040000999999997</v>
      </c>
      <c r="I1694" s="1">
        <v>1.29</v>
      </c>
      <c r="K1694" s="1">
        <v>1895.3740000000021</v>
      </c>
      <c r="L1694" s="1">
        <v>5.5015000000000001</v>
      </c>
      <c r="M1694" s="1">
        <v>59.990001999999997</v>
      </c>
      <c r="N1694" s="1">
        <v>1.29</v>
      </c>
      <c r="P1694" s="1">
        <v>2711.7719999999954</v>
      </c>
      <c r="Q1694" s="1">
        <v>9.7033896479999999</v>
      </c>
      <c r="R1694" s="1">
        <v>59.970001000000003</v>
      </c>
      <c r="S1694" s="1">
        <v>5.29</v>
      </c>
      <c r="U1694" s="1">
        <v>283.31900000000837</v>
      </c>
      <c r="V1694" s="1">
        <v>13.689049805</v>
      </c>
      <c r="W1694" s="1">
        <v>60.029998999999997</v>
      </c>
      <c r="X1694" s="1">
        <v>9.2899999999999991</v>
      </c>
    </row>
    <row r="1695" spans="1:24" x14ac:dyDescent="0.45">
      <c r="A1695" s="1">
        <v>462.37400000000514</v>
      </c>
      <c r="B1695" s="1">
        <v>5.1986298829999997</v>
      </c>
      <c r="C1695" s="1">
        <v>59.950001</v>
      </c>
      <c r="D1695" s="1">
        <v>1.29</v>
      </c>
      <c r="F1695" s="1">
        <v>1033.9780000000039</v>
      </c>
      <c r="G1695" s="1">
        <v>5.2242700199999996</v>
      </c>
      <c r="H1695" s="1">
        <v>60.040000999999997</v>
      </c>
      <c r="I1695" s="1">
        <v>1.29</v>
      </c>
      <c r="K1695" s="1">
        <v>1895.4429999999991</v>
      </c>
      <c r="L1695" s="1">
        <v>5.5015000000000001</v>
      </c>
      <c r="M1695" s="1">
        <v>59.990001999999997</v>
      </c>
      <c r="N1695" s="1">
        <v>1.29</v>
      </c>
      <c r="P1695" s="1">
        <v>2711.8349999999996</v>
      </c>
      <c r="Q1695" s="1">
        <v>9.7030800780000011</v>
      </c>
      <c r="R1695" s="1">
        <v>59.959999000000003</v>
      </c>
      <c r="S1695" s="1">
        <v>5.29</v>
      </c>
      <c r="U1695" s="1">
        <v>283.38200000001234</v>
      </c>
      <c r="V1695" s="1">
        <v>13.689049805</v>
      </c>
      <c r="W1695" s="1">
        <v>60.029998999999997</v>
      </c>
      <c r="X1695" s="1">
        <v>9.2899999999999991</v>
      </c>
    </row>
    <row r="1696" spans="1:24" x14ac:dyDescent="0.45">
      <c r="A1696" s="1">
        <v>462.4420000000008</v>
      </c>
      <c r="B1696" s="1">
        <v>5.1986298829999997</v>
      </c>
      <c r="C1696" s="1">
        <v>59.950001</v>
      </c>
      <c r="D1696" s="1">
        <v>1.29</v>
      </c>
      <c r="F1696" s="1">
        <v>1034.0409999999983</v>
      </c>
      <c r="G1696" s="1">
        <v>5.2152797849999999</v>
      </c>
      <c r="H1696" s="1">
        <v>60.040000999999997</v>
      </c>
      <c r="I1696" s="1">
        <v>1.29</v>
      </c>
      <c r="K1696" s="1">
        <v>1895.5109999999995</v>
      </c>
      <c r="L1696" s="1">
        <v>5.5015000000000001</v>
      </c>
      <c r="M1696" s="1">
        <v>59.990001999999997</v>
      </c>
      <c r="N1696" s="1">
        <v>1.29</v>
      </c>
      <c r="P1696" s="1">
        <v>2711.8980000000038</v>
      </c>
      <c r="Q1696" s="1">
        <v>9.7030800780000011</v>
      </c>
      <c r="R1696" s="1">
        <v>59.959999000000003</v>
      </c>
      <c r="S1696" s="1">
        <v>5.29</v>
      </c>
      <c r="U1696" s="1">
        <v>283.44500000000676</v>
      </c>
      <c r="V1696" s="1">
        <v>13.689049805</v>
      </c>
      <c r="W1696" s="1">
        <v>60.029998999999997</v>
      </c>
      <c r="X1696" s="1">
        <v>9.2899999999999991</v>
      </c>
    </row>
    <row r="1697" spans="1:24" x14ac:dyDescent="0.45">
      <c r="A1697" s="1">
        <v>462.51099999999764</v>
      </c>
      <c r="B1697" s="1">
        <v>5.198129883</v>
      </c>
      <c r="C1697" s="1">
        <v>59.950001</v>
      </c>
      <c r="D1697" s="1">
        <v>1.29</v>
      </c>
      <c r="F1697" s="1">
        <v>1034.1039999999975</v>
      </c>
      <c r="G1697" s="1">
        <v>5.2152797849999999</v>
      </c>
      <c r="H1697" s="1">
        <v>60.040000999999997</v>
      </c>
      <c r="I1697" s="1">
        <v>1.29</v>
      </c>
      <c r="K1697" s="1">
        <v>1895.5930000000023</v>
      </c>
      <c r="L1697" s="1">
        <v>5.5015000000000001</v>
      </c>
      <c r="M1697" s="1">
        <v>59.990001999999997</v>
      </c>
      <c r="N1697" s="1">
        <v>1.29</v>
      </c>
      <c r="P1697" s="1">
        <v>2711.9879999999971</v>
      </c>
      <c r="Q1697" s="1">
        <v>9.7030800780000011</v>
      </c>
      <c r="R1697" s="1">
        <v>59.959999000000003</v>
      </c>
      <c r="S1697" s="1">
        <v>5.29</v>
      </c>
      <c r="U1697" s="1">
        <v>283.51000000000363</v>
      </c>
      <c r="V1697" s="1">
        <v>13.679580078000001</v>
      </c>
      <c r="W1697" s="1">
        <v>60.02</v>
      </c>
      <c r="X1697" s="1">
        <v>9.2899999999999991</v>
      </c>
    </row>
    <row r="1698" spans="1:24" x14ac:dyDescent="0.45">
      <c r="A1698" s="1">
        <v>462.61299999999591</v>
      </c>
      <c r="B1698" s="1">
        <v>5.198129883</v>
      </c>
      <c r="C1698" s="1">
        <v>59.950001</v>
      </c>
      <c r="D1698" s="1">
        <v>1.29</v>
      </c>
      <c r="F1698" s="1">
        <v>1034.1679999999981</v>
      </c>
      <c r="G1698" s="1">
        <v>5.2152797849999999</v>
      </c>
      <c r="H1698" s="1">
        <v>60.040000999999997</v>
      </c>
      <c r="I1698" s="1">
        <v>1.29</v>
      </c>
      <c r="K1698" s="1">
        <v>1895.6569999999979</v>
      </c>
      <c r="L1698" s="1">
        <v>5.4855297849999998</v>
      </c>
      <c r="M1698" s="1">
        <v>59.990001999999997</v>
      </c>
      <c r="N1698" s="1">
        <v>1.29</v>
      </c>
      <c r="P1698" s="1">
        <v>2712.0560000000023</v>
      </c>
      <c r="Q1698" s="1">
        <v>9.7030800780000011</v>
      </c>
      <c r="R1698" s="1">
        <v>59.959999000000003</v>
      </c>
      <c r="S1698" s="1">
        <v>5.29</v>
      </c>
      <c r="U1698" s="1">
        <v>283.5730000000076</v>
      </c>
      <c r="V1698" s="1">
        <v>13.679580078000001</v>
      </c>
      <c r="W1698" s="1">
        <v>60.02</v>
      </c>
      <c r="X1698" s="1">
        <v>9.2899999999999991</v>
      </c>
    </row>
    <row r="1699" spans="1:24" x14ac:dyDescent="0.45">
      <c r="A1699" s="1">
        <v>462.67599999999993</v>
      </c>
      <c r="B1699" s="1">
        <v>5.198129883</v>
      </c>
      <c r="C1699" s="1">
        <v>59.950001</v>
      </c>
      <c r="D1699" s="1">
        <v>1.29</v>
      </c>
      <c r="F1699" s="1">
        <v>1034.231000000002</v>
      </c>
      <c r="G1699" s="1">
        <v>5.2152797849999999</v>
      </c>
      <c r="H1699" s="1">
        <v>60.040000999999997</v>
      </c>
      <c r="I1699" s="1">
        <v>1.29</v>
      </c>
      <c r="K1699" s="1">
        <v>1895.7200000000021</v>
      </c>
      <c r="L1699" s="1">
        <v>5.4855297849999998</v>
      </c>
      <c r="M1699" s="1">
        <v>59.990001999999997</v>
      </c>
      <c r="N1699" s="1">
        <v>1.29</v>
      </c>
      <c r="P1699" s="1">
        <v>2712.1310000000017</v>
      </c>
      <c r="Q1699" s="1">
        <v>9.674540039</v>
      </c>
      <c r="R1699" s="1">
        <v>59.950001</v>
      </c>
      <c r="S1699" s="1">
        <v>5.29</v>
      </c>
      <c r="U1699" s="1">
        <v>283.63600000000201</v>
      </c>
      <c r="V1699" s="1">
        <v>13.679580078000001</v>
      </c>
      <c r="W1699" s="1">
        <v>60.02</v>
      </c>
      <c r="X1699" s="1">
        <v>9.2899999999999991</v>
      </c>
    </row>
    <row r="1700" spans="1:24" x14ac:dyDescent="0.45">
      <c r="A1700" s="1">
        <v>462.74000000000035</v>
      </c>
      <c r="B1700" s="1">
        <v>5.198129883</v>
      </c>
      <c r="C1700" s="1">
        <v>59.950001</v>
      </c>
      <c r="D1700" s="1">
        <v>1.29</v>
      </c>
      <c r="F1700" s="1">
        <v>1034.3060000000062</v>
      </c>
      <c r="G1700" s="1">
        <v>5.2152797849999999</v>
      </c>
      <c r="H1700" s="1">
        <v>60.040000999999997</v>
      </c>
      <c r="I1700" s="1">
        <v>1.29</v>
      </c>
      <c r="K1700" s="1">
        <v>1895.7830000000013</v>
      </c>
      <c r="L1700" s="1">
        <v>5.4855297849999998</v>
      </c>
      <c r="M1700" s="1">
        <v>59.990001999999997</v>
      </c>
      <c r="N1700" s="1">
        <v>1.29</v>
      </c>
      <c r="P1700" s="1">
        <v>2712.215000000002</v>
      </c>
      <c r="Q1700" s="1">
        <v>9.674540039</v>
      </c>
      <c r="R1700" s="1">
        <v>59.950001</v>
      </c>
      <c r="S1700" s="1">
        <v>5.29</v>
      </c>
      <c r="U1700" s="1">
        <v>283.70000000001204</v>
      </c>
      <c r="V1700" s="1">
        <v>13.679580078000001</v>
      </c>
      <c r="W1700" s="1">
        <v>60.02</v>
      </c>
      <c r="X1700" s="1">
        <v>9.2899999999999991</v>
      </c>
    </row>
    <row r="1701" spans="1:24" x14ac:dyDescent="0.45">
      <c r="A1701" s="1">
        <v>462.80299999999954</v>
      </c>
      <c r="B1701" s="1">
        <v>5.1712797849999994</v>
      </c>
      <c r="C1701" s="1">
        <v>59.950001</v>
      </c>
      <c r="D1701" s="1">
        <v>1.29</v>
      </c>
      <c r="F1701" s="1">
        <v>1034.3770000000006</v>
      </c>
      <c r="G1701" s="1">
        <v>5.1982202150000001</v>
      </c>
      <c r="H1701" s="1">
        <v>60.049999</v>
      </c>
      <c r="I1701" s="1">
        <v>1.29</v>
      </c>
      <c r="K1701" s="1">
        <v>1895.8460000000005</v>
      </c>
      <c r="L1701" s="1">
        <v>5.4855297849999998</v>
      </c>
      <c r="M1701" s="1">
        <v>59.990001999999997</v>
      </c>
      <c r="N1701" s="1">
        <v>1.29</v>
      </c>
      <c r="P1701" s="1">
        <v>2712.2779999999966</v>
      </c>
      <c r="Q1701" s="1">
        <v>9.674540039</v>
      </c>
      <c r="R1701" s="1">
        <v>59.950001</v>
      </c>
      <c r="S1701" s="1">
        <v>5.29</v>
      </c>
      <c r="U1701" s="1">
        <v>283.76300000000646</v>
      </c>
      <c r="V1701" s="1">
        <v>13.679580078000001</v>
      </c>
      <c r="W1701" s="1">
        <v>60.02</v>
      </c>
      <c r="X1701" s="1">
        <v>9.2899999999999991</v>
      </c>
    </row>
    <row r="1702" spans="1:24" x14ac:dyDescent="0.45">
      <c r="A1702" s="1">
        <v>462.86600000000357</v>
      </c>
      <c r="B1702" s="1">
        <v>5.1712797849999994</v>
      </c>
      <c r="C1702" s="1">
        <v>59.950001</v>
      </c>
      <c r="D1702" s="1">
        <v>1.29</v>
      </c>
      <c r="F1702" s="1">
        <v>1034.4460000000022</v>
      </c>
      <c r="G1702" s="1">
        <v>5.1982202150000001</v>
      </c>
      <c r="H1702" s="1">
        <v>60.049999</v>
      </c>
      <c r="I1702" s="1">
        <v>1.29</v>
      </c>
      <c r="K1702" s="1">
        <v>1895.9089999999997</v>
      </c>
      <c r="L1702" s="1">
        <v>5.4769902339999996</v>
      </c>
      <c r="M1702" s="1">
        <v>59.990001999999997</v>
      </c>
      <c r="N1702" s="1">
        <v>1.29</v>
      </c>
      <c r="P1702" s="1">
        <v>2712.3410000000003</v>
      </c>
      <c r="Q1702" s="1">
        <v>9.674540039</v>
      </c>
      <c r="R1702" s="1">
        <v>59.950001</v>
      </c>
      <c r="S1702" s="1">
        <v>5.29</v>
      </c>
      <c r="U1702" s="1">
        <v>283.82700000000688</v>
      </c>
      <c r="V1702" s="1">
        <v>13.663959961</v>
      </c>
      <c r="W1702" s="1">
        <v>60.02</v>
      </c>
      <c r="X1702" s="1">
        <v>9.2899999999999991</v>
      </c>
    </row>
    <row r="1703" spans="1:24" x14ac:dyDescent="0.45">
      <c r="A1703" s="1">
        <v>462.92900000000276</v>
      </c>
      <c r="B1703" s="1">
        <v>5.1712797849999994</v>
      </c>
      <c r="C1703" s="1">
        <v>59.950001</v>
      </c>
      <c r="D1703" s="1">
        <v>1.29</v>
      </c>
      <c r="F1703" s="1">
        <v>1034.5140000000026</v>
      </c>
      <c r="G1703" s="1">
        <v>5.1982202150000001</v>
      </c>
      <c r="H1703" s="1">
        <v>60.049999</v>
      </c>
      <c r="I1703" s="1">
        <v>1.29</v>
      </c>
      <c r="K1703" s="1">
        <v>1895.9720000000036</v>
      </c>
      <c r="L1703" s="1">
        <v>5.4769902339999996</v>
      </c>
      <c r="M1703" s="1">
        <v>59.990001999999997</v>
      </c>
      <c r="N1703" s="1">
        <v>1.29</v>
      </c>
      <c r="P1703" s="1">
        <v>2712.4040000000045</v>
      </c>
      <c r="Q1703" s="1">
        <v>9.674540039</v>
      </c>
      <c r="R1703" s="1">
        <v>59.950001</v>
      </c>
      <c r="S1703" s="1">
        <v>5.29</v>
      </c>
      <c r="U1703" s="1">
        <v>283.89000000000129</v>
      </c>
      <c r="V1703" s="1">
        <v>13.663959961</v>
      </c>
      <c r="W1703" s="1">
        <v>60.02</v>
      </c>
      <c r="X1703" s="1">
        <v>9.2899999999999991</v>
      </c>
    </row>
    <row r="1704" spans="1:24" x14ac:dyDescent="0.45">
      <c r="A1704" s="1">
        <v>462.99300000000318</v>
      </c>
      <c r="B1704" s="1">
        <v>5.1712797849999994</v>
      </c>
      <c r="C1704" s="1">
        <v>59.950001</v>
      </c>
      <c r="D1704" s="1">
        <v>1.29</v>
      </c>
      <c r="F1704" s="1">
        <v>1034.5880000000056</v>
      </c>
      <c r="G1704" s="1">
        <v>5.1982202150000001</v>
      </c>
      <c r="H1704" s="1">
        <v>60.049999</v>
      </c>
      <c r="I1704" s="1">
        <v>1.29</v>
      </c>
      <c r="K1704" s="1">
        <v>1896.0350000000028</v>
      </c>
      <c r="L1704" s="1">
        <v>5.4769902339999996</v>
      </c>
      <c r="M1704" s="1">
        <v>59.990001999999997</v>
      </c>
      <c r="N1704" s="1">
        <v>1.29</v>
      </c>
      <c r="P1704" s="1">
        <v>2712.4850000000015</v>
      </c>
      <c r="Q1704" s="1">
        <v>9.6606796880000001</v>
      </c>
      <c r="R1704" s="1">
        <v>59.950001</v>
      </c>
      <c r="S1704" s="1">
        <v>5.29</v>
      </c>
      <c r="U1704" s="1">
        <v>283.95300000000532</v>
      </c>
      <c r="V1704" s="1">
        <v>13.663959961</v>
      </c>
      <c r="W1704" s="1">
        <v>60.02</v>
      </c>
      <c r="X1704" s="1">
        <v>9.2899999999999991</v>
      </c>
    </row>
    <row r="1705" spans="1:24" x14ac:dyDescent="0.45">
      <c r="A1705" s="1">
        <v>463.05600000000243</v>
      </c>
      <c r="B1705" s="1">
        <v>5.1712797849999994</v>
      </c>
      <c r="C1705" s="1">
        <v>59.950001</v>
      </c>
      <c r="D1705" s="1">
        <v>1.29</v>
      </c>
      <c r="F1705" s="1">
        <v>1034.6510000000001</v>
      </c>
      <c r="G1705" s="1">
        <v>5.1961000979999996</v>
      </c>
      <c r="H1705" s="1">
        <v>60.049999</v>
      </c>
      <c r="I1705" s="1">
        <v>1.29</v>
      </c>
      <c r="K1705" s="1">
        <v>1896.0990000000033</v>
      </c>
      <c r="L1705" s="1">
        <v>5.4769902339999996</v>
      </c>
      <c r="M1705" s="1">
        <v>59.990001999999997</v>
      </c>
      <c r="N1705" s="1">
        <v>1.29</v>
      </c>
      <c r="P1705" s="1">
        <v>2712.5530000000017</v>
      </c>
      <c r="Q1705" s="1">
        <v>9.6606796880000001</v>
      </c>
      <c r="R1705" s="1">
        <v>59.950001</v>
      </c>
      <c r="S1705" s="1">
        <v>5.29</v>
      </c>
      <c r="U1705" s="1">
        <v>284.03100000000342</v>
      </c>
      <c r="V1705" s="1">
        <v>13.663959961</v>
      </c>
      <c r="W1705" s="1">
        <v>60.02</v>
      </c>
      <c r="X1705" s="1">
        <v>9.2899999999999991</v>
      </c>
    </row>
    <row r="1706" spans="1:24" x14ac:dyDescent="0.45">
      <c r="A1706" s="1">
        <v>463.11899999999684</v>
      </c>
      <c r="B1706" s="1">
        <v>5.1740200199999995</v>
      </c>
      <c r="C1706" s="1">
        <v>59.950001</v>
      </c>
      <c r="D1706" s="1">
        <v>1.29</v>
      </c>
      <c r="F1706" s="1">
        <v>1034.7150000000051</v>
      </c>
      <c r="G1706" s="1">
        <v>5.1961000979999996</v>
      </c>
      <c r="H1706" s="1">
        <v>60.049999</v>
      </c>
      <c r="I1706" s="1">
        <v>1.29</v>
      </c>
      <c r="K1706" s="1">
        <v>1896.1620000000025</v>
      </c>
      <c r="L1706" s="1">
        <v>5.4769902339999996</v>
      </c>
      <c r="M1706" s="1">
        <v>59.990001999999997</v>
      </c>
      <c r="N1706" s="1">
        <v>1.29</v>
      </c>
      <c r="P1706" s="1">
        <v>2712.6220000000035</v>
      </c>
      <c r="Q1706" s="1">
        <v>9.6606796880000001</v>
      </c>
      <c r="R1706" s="1">
        <v>59.950001</v>
      </c>
      <c r="S1706" s="1">
        <v>5.29</v>
      </c>
      <c r="U1706" s="1">
        <v>284.10000000000508</v>
      </c>
      <c r="V1706" s="1">
        <v>13.663959961</v>
      </c>
      <c r="W1706" s="1">
        <v>60.02</v>
      </c>
      <c r="X1706" s="1">
        <v>9.2899999999999991</v>
      </c>
    </row>
    <row r="1707" spans="1:24" x14ac:dyDescent="0.45">
      <c r="A1707" s="1">
        <v>463.18200000000081</v>
      </c>
      <c r="B1707" s="1">
        <v>5.1740200199999995</v>
      </c>
      <c r="C1707" s="1">
        <v>59.950001</v>
      </c>
      <c r="D1707" s="1">
        <v>1.29</v>
      </c>
      <c r="F1707" s="1">
        <v>1034.7779999999996</v>
      </c>
      <c r="G1707" s="1">
        <v>5.1961000979999996</v>
      </c>
      <c r="H1707" s="1">
        <v>60.049999</v>
      </c>
      <c r="I1707" s="1">
        <v>1.29</v>
      </c>
      <c r="K1707" s="1">
        <v>1896.224999999997</v>
      </c>
      <c r="L1707" s="1">
        <v>5.4740698239999999</v>
      </c>
      <c r="M1707" s="1">
        <v>59.990001999999997</v>
      </c>
      <c r="N1707" s="1">
        <v>1.29</v>
      </c>
      <c r="P1707" s="1">
        <v>2712.7059999999992</v>
      </c>
      <c r="Q1707" s="1">
        <v>9.6606796880000001</v>
      </c>
      <c r="R1707" s="1">
        <v>59.950001</v>
      </c>
      <c r="S1707" s="1">
        <v>5.29</v>
      </c>
      <c r="U1707" s="1">
        <v>284.16800000001035</v>
      </c>
      <c r="V1707" s="1">
        <v>13.662599609000001</v>
      </c>
      <c r="W1707" s="1">
        <v>60.02</v>
      </c>
      <c r="X1707" s="1">
        <v>9.2899999999999991</v>
      </c>
    </row>
    <row r="1708" spans="1:24" x14ac:dyDescent="0.45">
      <c r="A1708" s="1">
        <v>463.24500000000484</v>
      </c>
      <c r="B1708" s="1">
        <v>5.1740200199999995</v>
      </c>
      <c r="C1708" s="1">
        <v>59.950001</v>
      </c>
      <c r="D1708" s="1">
        <v>1.29</v>
      </c>
      <c r="F1708" s="1">
        <v>1034.840999999999</v>
      </c>
      <c r="G1708" s="1">
        <v>5.1961000979999996</v>
      </c>
      <c r="H1708" s="1">
        <v>60.049999</v>
      </c>
      <c r="I1708" s="1">
        <v>1.29</v>
      </c>
      <c r="K1708" s="1">
        <v>1896.2880000000009</v>
      </c>
      <c r="L1708" s="1">
        <v>5.4740698239999999</v>
      </c>
      <c r="M1708" s="1">
        <v>59.990001999999997</v>
      </c>
      <c r="N1708" s="1">
        <v>1.29</v>
      </c>
      <c r="P1708" s="1">
        <v>2712.7689999999984</v>
      </c>
      <c r="Q1708" s="1">
        <v>9.6509804690000003</v>
      </c>
      <c r="R1708" s="1">
        <v>59.950001</v>
      </c>
      <c r="S1708" s="1">
        <v>5.29</v>
      </c>
      <c r="U1708" s="1">
        <v>284.23600000000596</v>
      </c>
      <c r="V1708" s="1">
        <v>13.662599609000001</v>
      </c>
      <c r="W1708" s="1">
        <v>60.02</v>
      </c>
      <c r="X1708" s="1">
        <v>9.2899999999999991</v>
      </c>
    </row>
    <row r="1709" spans="1:24" x14ac:dyDescent="0.45">
      <c r="A1709" s="1">
        <v>463.32200000000176</v>
      </c>
      <c r="B1709" s="1">
        <v>5.1740200199999995</v>
      </c>
      <c r="C1709" s="1">
        <v>59.950001</v>
      </c>
      <c r="D1709" s="1">
        <v>1.29</v>
      </c>
      <c r="F1709" s="1">
        <v>1034.904000000003</v>
      </c>
      <c r="G1709" s="1">
        <v>5.1961000979999996</v>
      </c>
      <c r="H1709" s="1">
        <v>60.049999</v>
      </c>
      <c r="I1709" s="1">
        <v>1.29</v>
      </c>
      <c r="K1709" s="1">
        <v>1896.3720000000014</v>
      </c>
      <c r="L1709" s="1">
        <v>5.4740698239999999</v>
      </c>
      <c r="M1709" s="1">
        <v>59.990001999999997</v>
      </c>
      <c r="N1709" s="1">
        <v>1.29</v>
      </c>
      <c r="P1709" s="1">
        <v>2712.8320000000026</v>
      </c>
      <c r="Q1709" s="1">
        <v>9.6509804690000003</v>
      </c>
      <c r="R1709" s="1">
        <v>59.950001</v>
      </c>
      <c r="S1709" s="1">
        <v>5.29</v>
      </c>
      <c r="U1709" s="1">
        <v>284.32300000001015</v>
      </c>
      <c r="V1709" s="1">
        <v>13.662599609000001</v>
      </c>
      <c r="W1709" s="1">
        <v>60.02</v>
      </c>
      <c r="X1709" s="1">
        <v>9.2899999999999991</v>
      </c>
    </row>
    <row r="1710" spans="1:24" x14ac:dyDescent="0.45">
      <c r="A1710" s="1">
        <v>463.40400000000466</v>
      </c>
      <c r="B1710" s="1">
        <v>5.1740200199999995</v>
      </c>
      <c r="C1710" s="1">
        <v>59.950001</v>
      </c>
      <c r="D1710" s="1">
        <v>1.29</v>
      </c>
      <c r="F1710" s="1">
        <v>1034.9670000000069</v>
      </c>
      <c r="G1710" s="1">
        <v>5.1778300780000004</v>
      </c>
      <c r="H1710" s="1">
        <v>60.049999</v>
      </c>
      <c r="I1710" s="1">
        <v>1.29</v>
      </c>
      <c r="K1710" s="1">
        <v>1896.4390000000008</v>
      </c>
      <c r="L1710" s="1">
        <v>5.4740698239999999</v>
      </c>
      <c r="M1710" s="1">
        <v>59.990001999999997</v>
      </c>
      <c r="N1710" s="1">
        <v>1.29</v>
      </c>
      <c r="P1710" s="1">
        <v>2712.8950000000063</v>
      </c>
      <c r="Q1710" s="1">
        <v>9.6509804690000003</v>
      </c>
      <c r="R1710" s="1">
        <v>59.950001</v>
      </c>
      <c r="S1710" s="1">
        <v>5.29</v>
      </c>
      <c r="U1710" s="1">
        <v>284.38600000000457</v>
      </c>
      <c r="V1710" s="1">
        <v>13.662599609000001</v>
      </c>
      <c r="W1710" s="1">
        <v>60.02</v>
      </c>
      <c r="X1710" s="1">
        <v>9.2899999999999991</v>
      </c>
    </row>
    <row r="1711" spans="1:24" x14ac:dyDescent="0.45">
      <c r="A1711" s="1">
        <v>463.47200000000032</v>
      </c>
      <c r="B1711" s="1">
        <v>5.1702299800000002</v>
      </c>
      <c r="C1711" s="1">
        <v>59.950001</v>
      </c>
      <c r="D1711" s="1">
        <v>1.29</v>
      </c>
      <c r="F1711" s="1">
        <v>1035.0300000000013</v>
      </c>
      <c r="G1711" s="1">
        <v>5.1778300780000004</v>
      </c>
      <c r="H1711" s="1">
        <v>60.049999</v>
      </c>
      <c r="I1711" s="1">
        <v>1.29</v>
      </c>
      <c r="K1711" s="1">
        <v>1896.5180000000048</v>
      </c>
      <c r="L1711" s="1">
        <v>5.4740698239999999</v>
      </c>
      <c r="M1711" s="1">
        <v>59.990001999999997</v>
      </c>
      <c r="N1711" s="1">
        <v>1.29</v>
      </c>
      <c r="P1711" s="1">
        <v>2712.9590000000021</v>
      </c>
      <c r="Q1711" s="1">
        <v>9.6509804690000003</v>
      </c>
      <c r="R1711" s="1">
        <v>59.950001</v>
      </c>
      <c r="S1711" s="1">
        <v>5.29</v>
      </c>
      <c r="U1711" s="1">
        <v>284.4490000000086</v>
      </c>
      <c r="V1711" s="1">
        <v>13.642549805</v>
      </c>
      <c r="W1711" s="1">
        <v>60.02</v>
      </c>
      <c r="X1711" s="1">
        <v>9.2899999999999991</v>
      </c>
    </row>
    <row r="1712" spans="1:24" x14ac:dyDescent="0.45">
      <c r="A1712" s="1">
        <v>463.54099999999721</v>
      </c>
      <c r="B1712" s="1">
        <v>5.1702299800000002</v>
      </c>
      <c r="C1712" s="1">
        <v>59.950001</v>
      </c>
      <c r="D1712" s="1">
        <v>1.29</v>
      </c>
      <c r="F1712" s="1">
        <v>1035.0939999999969</v>
      </c>
      <c r="G1712" s="1">
        <v>5.1778300780000004</v>
      </c>
      <c r="H1712" s="1">
        <v>60.049999</v>
      </c>
      <c r="I1712" s="1">
        <v>1.29</v>
      </c>
      <c r="K1712" s="1">
        <v>1896.6030000000019</v>
      </c>
      <c r="L1712" s="1">
        <v>5.4508198239999999</v>
      </c>
      <c r="M1712" s="1">
        <v>59.990001999999997</v>
      </c>
      <c r="N1712" s="1">
        <v>1.29</v>
      </c>
      <c r="P1712" s="1">
        <v>2713.0270000000028</v>
      </c>
      <c r="Q1712" s="1">
        <v>9.6509804690000003</v>
      </c>
      <c r="R1712" s="1">
        <v>59.950001</v>
      </c>
      <c r="S1712" s="1">
        <v>5.29</v>
      </c>
      <c r="U1712" s="1">
        <v>284.51200000000301</v>
      </c>
      <c r="V1712" s="1">
        <v>13.642549805</v>
      </c>
      <c r="W1712" s="1">
        <v>60.02</v>
      </c>
      <c r="X1712" s="1">
        <v>9.2899999999999991</v>
      </c>
    </row>
    <row r="1713" spans="1:24" x14ac:dyDescent="0.45">
      <c r="A1713" s="1">
        <v>463.60500000000241</v>
      </c>
      <c r="B1713" s="1">
        <v>5.1702299800000002</v>
      </c>
      <c r="C1713" s="1">
        <v>59.950001</v>
      </c>
      <c r="D1713" s="1">
        <v>1.29</v>
      </c>
      <c r="F1713" s="1">
        <v>1035.1570000000011</v>
      </c>
      <c r="G1713" s="1">
        <v>5.1778300780000004</v>
      </c>
      <c r="H1713" s="1">
        <v>60.049999</v>
      </c>
      <c r="I1713" s="1">
        <v>1.29</v>
      </c>
      <c r="K1713" s="1">
        <v>1896.6659999999961</v>
      </c>
      <c r="L1713" s="1">
        <v>5.4508198239999999</v>
      </c>
      <c r="M1713" s="1">
        <v>59.990001999999997</v>
      </c>
      <c r="N1713" s="1">
        <v>1.29</v>
      </c>
      <c r="P1713" s="1">
        <v>2713.090000000002</v>
      </c>
      <c r="Q1713" s="1">
        <v>9.6422695310000002</v>
      </c>
      <c r="R1713" s="1">
        <v>59.950001</v>
      </c>
      <c r="S1713" s="1">
        <v>5.29</v>
      </c>
      <c r="U1713" s="1">
        <v>284.57500000000698</v>
      </c>
      <c r="V1713" s="1">
        <v>13.642549805</v>
      </c>
      <c r="W1713" s="1">
        <v>60.02</v>
      </c>
      <c r="X1713" s="1">
        <v>9.2899999999999991</v>
      </c>
    </row>
    <row r="1714" spans="1:24" x14ac:dyDescent="0.45">
      <c r="A1714" s="1">
        <v>463.66799999999682</v>
      </c>
      <c r="B1714" s="1">
        <v>5.1702299800000002</v>
      </c>
      <c r="C1714" s="1">
        <v>59.950001</v>
      </c>
      <c r="D1714" s="1">
        <v>1.29</v>
      </c>
      <c r="F1714" s="1">
        <v>1035.2209999999966</v>
      </c>
      <c r="G1714" s="1">
        <v>5.1778300780000004</v>
      </c>
      <c r="H1714" s="1">
        <v>60.049999</v>
      </c>
      <c r="I1714" s="1">
        <v>1.29</v>
      </c>
      <c r="K1714" s="1">
        <v>1896.7300000000014</v>
      </c>
      <c r="L1714" s="1">
        <v>5.4508198239999999</v>
      </c>
      <c r="M1714" s="1">
        <v>59.990001999999997</v>
      </c>
      <c r="N1714" s="1">
        <v>1.29</v>
      </c>
      <c r="P1714" s="1">
        <v>2713.1530000000012</v>
      </c>
      <c r="Q1714" s="1">
        <v>9.6422695310000002</v>
      </c>
      <c r="R1714" s="1">
        <v>59.950001</v>
      </c>
      <c r="S1714" s="1">
        <v>5.29</v>
      </c>
      <c r="U1714" s="1">
        <v>284.64000000000385</v>
      </c>
      <c r="V1714" s="1">
        <v>13.642549805</v>
      </c>
      <c r="W1714" s="1">
        <v>60.02</v>
      </c>
      <c r="X1714" s="1">
        <v>9.2899999999999991</v>
      </c>
    </row>
    <row r="1715" spans="1:24" x14ac:dyDescent="0.45">
      <c r="A1715" s="1">
        <v>463.73200000000202</v>
      </c>
      <c r="B1715" s="1">
        <v>5.149</v>
      </c>
      <c r="C1715" s="1">
        <v>59.950001</v>
      </c>
      <c r="D1715" s="1">
        <v>1.29</v>
      </c>
      <c r="F1715" s="1">
        <v>1035.2840000000006</v>
      </c>
      <c r="G1715" s="1">
        <v>5.1700898440000005</v>
      </c>
      <c r="H1715" s="1">
        <v>60.049999</v>
      </c>
      <c r="I1715" s="1">
        <v>1.29</v>
      </c>
      <c r="K1715" s="1">
        <v>1896.7930000000006</v>
      </c>
      <c r="L1715" s="1">
        <v>5.4508198239999999</v>
      </c>
      <c r="M1715" s="1">
        <v>59.990001999999997</v>
      </c>
      <c r="N1715" s="1">
        <v>1.29</v>
      </c>
      <c r="P1715" s="1">
        <v>2713.2160000000003</v>
      </c>
      <c r="Q1715" s="1">
        <v>9.6422695310000002</v>
      </c>
      <c r="R1715" s="1">
        <v>59.950001</v>
      </c>
      <c r="S1715" s="1">
        <v>5.29</v>
      </c>
      <c r="U1715" s="1">
        <v>284.70300000000782</v>
      </c>
      <c r="V1715" s="1">
        <v>13.642549805</v>
      </c>
      <c r="W1715" s="1">
        <v>60.02</v>
      </c>
      <c r="X1715" s="1">
        <v>9.2899999999999991</v>
      </c>
    </row>
    <row r="1716" spans="1:24" x14ac:dyDescent="0.45">
      <c r="A1716" s="1">
        <v>463.79499999999643</v>
      </c>
      <c r="B1716" s="1">
        <v>5.149</v>
      </c>
      <c r="C1716" s="1">
        <v>59.950001</v>
      </c>
      <c r="D1716" s="1">
        <v>1.29</v>
      </c>
      <c r="F1716" s="1">
        <v>1035.3579999999986</v>
      </c>
      <c r="G1716" s="1">
        <v>5.1700898440000005</v>
      </c>
      <c r="H1716" s="1">
        <v>60.049999</v>
      </c>
      <c r="I1716" s="1">
        <v>1.29</v>
      </c>
      <c r="K1716" s="1">
        <v>1896.8559999999998</v>
      </c>
      <c r="L1716" s="1">
        <v>5.4426699220000003</v>
      </c>
      <c r="M1716" s="1">
        <v>59.990001999999997</v>
      </c>
      <c r="N1716" s="1">
        <v>1.29</v>
      </c>
      <c r="P1716" s="1">
        <v>2713.2800000000007</v>
      </c>
      <c r="Q1716" s="1">
        <v>9.6422695310000002</v>
      </c>
      <c r="R1716" s="1">
        <v>59.950001</v>
      </c>
      <c r="S1716" s="1">
        <v>5.29</v>
      </c>
      <c r="U1716" s="1">
        <v>284.76600000001184</v>
      </c>
      <c r="V1716" s="1">
        <v>13.642879882999999</v>
      </c>
      <c r="W1716" s="1">
        <v>60.02</v>
      </c>
      <c r="X1716" s="1">
        <v>9.2899999999999991</v>
      </c>
    </row>
    <row r="1717" spans="1:24" x14ac:dyDescent="0.45">
      <c r="A1717" s="1">
        <v>463.85800000000046</v>
      </c>
      <c r="B1717" s="1">
        <v>5.149</v>
      </c>
      <c r="C1717" s="1">
        <v>59.950001</v>
      </c>
      <c r="D1717" s="1">
        <v>1.29</v>
      </c>
      <c r="F1717" s="1">
        <v>1035.425999999999</v>
      </c>
      <c r="G1717" s="1">
        <v>5.1700898440000005</v>
      </c>
      <c r="H1717" s="1">
        <v>60.049999</v>
      </c>
      <c r="I1717" s="1">
        <v>1.29</v>
      </c>
      <c r="K1717" s="1">
        <v>1896.9200000000003</v>
      </c>
      <c r="L1717" s="1">
        <v>5.4426699220000003</v>
      </c>
      <c r="M1717" s="1">
        <v>59.990001999999997</v>
      </c>
      <c r="N1717" s="1">
        <v>1.29</v>
      </c>
      <c r="P1717" s="1">
        <v>2713.3830000000003</v>
      </c>
      <c r="Q1717" s="1">
        <v>9.6422695310000002</v>
      </c>
      <c r="R1717" s="1">
        <v>59.950001</v>
      </c>
      <c r="S1717" s="1">
        <v>5.29</v>
      </c>
      <c r="U1717" s="1">
        <v>284.83000000000266</v>
      </c>
      <c r="V1717" s="1">
        <v>13.642879882999999</v>
      </c>
      <c r="W1717" s="1">
        <v>60.02</v>
      </c>
      <c r="X1717" s="1">
        <v>9.2899999999999991</v>
      </c>
    </row>
    <row r="1718" spans="1:24" x14ac:dyDescent="0.45">
      <c r="A1718" s="1">
        <v>463.92100000000448</v>
      </c>
      <c r="B1718" s="1">
        <v>5.149</v>
      </c>
      <c r="C1718" s="1">
        <v>59.950001</v>
      </c>
      <c r="D1718" s="1">
        <v>1.29</v>
      </c>
      <c r="F1718" s="1">
        <v>1035.4950000000008</v>
      </c>
      <c r="G1718" s="1">
        <v>5.1700898440000005</v>
      </c>
      <c r="H1718" s="1">
        <v>60.049999</v>
      </c>
      <c r="I1718" s="1">
        <v>1.29</v>
      </c>
      <c r="K1718" s="1">
        <v>1896.9829999999995</v>
      </c>
      <c r="L1718" s="1">
        <v>5.4426699220000003</v>
      </c>
      <c r="M1718" s="1">
        <v>59.990001999999997</v>
      </c>
      <c r="N1718" s="1">
        <v>1.29</v>
      </c>
      <c r="P1718" s="1">
        <v>2713.4559999999969</v>
      </c>
      <c r="Q1718" s="1">
        <v>9.6305595699999991</v>
      </c>
      <c r="R1718" s="1">
        <v>59.939999</v>
      </c>
      <c r="S1718" s="1">
        <v>5.29</v>
      </c>
      <c r="U1718" s="1">
        <v>284.89300000000668</v>
      </c>
      <c r="V1718" s="1">
        <v>13.642879882999999</v>
      </c>
      <c r="W1718" s="1">
        <v>60.02</v>
      </c>
      <c r="X1718" s="1">
        <v>9.2899999999999991</v>
      </c>
    </row>
    <row r="1719" spans="1:24" x14ac:dyDescent="0.45">
      <c r="A1719" s="1">
        <v>463.98400000000368</v>
      </c>
      <c r="B1719" s="1">
        <v>5.149</v>
      </c>
      <c r="C1719" s="1">
        <v>59.950001</v>
      </c>
      <c r="D1719" s="1">
        <v>1.29</v>
      </c>
      <c r="F1719" s="1">
        <v>1035.588999999999</v>
      </c>
      <c r="G1719" s="1">
        <v>5.1700898440000005</v>
      </c>
      <c r="H1719" s="1">
        <v>60.049999</v>
      </c>
      <c r="I1719" s="1">
        <v>1.29</v>
      </c>
      <c r="K1719" s="1">
        <v>1897.0460000000035</v>
      </c>
      <c r="L1719" s="1">
        <v>5.4426699220000003</v>
      </c>
      <c r="M1719" s="1">
        <v>59.990001999999997</v>
      </c>
      <c r="N1719" s="1">
        <v>1.29</v>
      </c>
      <c r="P1719" s="1">
        <v>2713.5239999999976</v>
      </c>
      <c r="Q1719" s="1">
        <v>9.6305595699999991</v>
      </c>
      <c r="R1719" s="1">
        <v>59.939999</v>
      </c>
      <c r="S1719" s="1">
        <v>5.29</v>
      </c>
      <c r="U1719" s="1">
        <v>284.9560000000011</v>
      </c>
      <c r="V1719" s="1">
        <v>13.642879882999999</v>
      </c>
      <c r="W1719" s="1">
        <v>60.02</v>
      </c>
      <c r="X1719" s="1">
        <v>9.2899999999999991</v>
      </c>
    </row>
    <row r="1720" spans="1:24" x14ac:dyDescent="0.45">
      <c r="A1720" s="1">
        <v>464.04699999999809</v>
      </c>
      <c r="B1720" s="1">
        <v>5.1286000979999997</v>
      </c>
      <c r="C1720" s="1">
        <v>59.959999000000003</v>
      </c>
      <c r="D1720" s="1">
        <v>1.29</v>
      </c>
      <c r="F1720" s="1">
        <v>1035.6529999999993</v>
      </c>
      <c r="G1720" s="1">
        <v>5.1456000980000001</v>
      </c>
      <c r="H1720" s="1">
        <v>60.049999</v>
      </c>
      <c r="I1720" s="1">
        <v>1.29</v>
      </c>
      <c r="K1720" s="1">
        <v>1897.112999999998</v>
      </c>
      <c r="L1720" s="1">
        <v>5.4426699220000003</v>
      </c>
      <c r="M1720" s="1">
        <v>59.990001999999997</v>
      </c>
      <c r="N1720" s="1">
        <v>1.29</v>
      </c>
      <c r="P1720" s="1">
        <v>2713.618999999997</v>
      </c>
      <c r="Q1720" s="1">
        <v>9.6305595699999991</v>
      </c>
      <c r="R1720" s="1">
        <v>59.939999</v>
      </c>
      <c r="S1720" s="1">
        <v>5.29</v>
      </c>
      <c r="U1720" s="1">
        <v>285.02000000001112</v>
      </c>
      <c r="V1720" s="1">
        <v>13.642879882999999</v>
      </c>
      <c r="W1720" s="1">
        <v>60.02</v>
      </c>
      <c r="X1720" s="1">
        <v>9.2899999999999991</v>
      </c>
    </row>
    <row r="1721" spans="1:24" x14ac:dyDescent="0.45">
      <c r="A1721" s="1">
        <v>464.11100000000329</v>
      </c>
      <c r="B1721" s="1">
        <v>5.1286000979999997</v>
      </c>
      <c r="C1721" s="1">
        <v>59.959999000000003</v>
      </c>
      <c r="D1721" s="1">
        <v>1.29</v>
      </c>
      <c r="F1721" s="1">
        <v>1035.7159999999985</v>
      </c>
      <c r="G1721" s="1">
        <v>5.1456000980000001</v>
      </c>
      <c r="H1721" s="1">
        <v>60.049999</v>
      </c>
      <c r="I1721" s="1">
        <v>1.29</v>
      </c>
      <c r="K1721" s="1">
        <v>1897.176000000002</v>
      </c>
      <c r="L1721" s="1">
        <v>5.4284199219999998</v>
      </c>
      <c r="M1721" s="1">
        <v>59.990001999999997</v>
      </c>
      <c r="N1721" s="1">
        <v>1.29</v>
      </c>
      <c r="P1721" s="1">
        <v>2713.6820000000007</v>
      </c>
      <c r="Q1721" s="1">
        <v>9.6185996090000003</v>
      </c>
      <c r="R1721" s="1">
        <v>59.939999</v>
      </c>
      <c r="S1721" s="1">
        <v>5.29</v>
      </c>
      <c r="U1721" s="1">
        <v>285.09700000000322</v>
      </c>
      <c r="V1721" s="1">
        <v>13.616980469</v>
      </c>
      <c r="W1721" s="1">
        <v>60.02</v>
      </c>
      <c r="X1721" s="1">
        <v>9.2899999999999991</v>
      </c>
    </row>
    <row r="1722" spans="1:24" x14ac:dyDescent="0.45">
      <c r="A1722" s="1">
        <v>464.1739999999977</v>
      </c>
      <c r="B1722" s="1">
        <v>5.1286000979999997</v>
      </c>
      <c r="C1722" s="1">
        <v>59.959999000000003</v>
      </c>
      <c r="D1722" s="1">
        <v>1.29</v>
      </c>
      <c r="F1722" s="1">
        <v>1035.7790000000027</v>
      </c>
      <c r="G1722" s="1">
        <v>5.1456000980000001</v>
      </c>
      <c r="H1722" s="1">
        <v>60.049999</v>
      </c>
      <c r="I1722" s="1">
        <v>1.29</v>
      </c>
      <c r="K1722" s="1">
        <v>1897.2390000000012</v>
      </c>
      <c r="L1722" s="1">
        <v>5.4284199219999998</v>
      </c>
      <c r="M1722" s="1">
        <v>59.990001999999997</v>
      </c>
      <c r="N1722" s="1">
        <v>1.29</v>
      </c>
      <c r="P1722" s="1">
        <v>2713.7450000000049</v>
      </c>
      <c r="Q1722" s="1">
        <v>9.6185996090000003</v>
      </c>
      <c r="R1722" s="1">
        <v>59.939999</v>
      </c>
      <c r="S1722" s="1">
        <v>5.29</v>
      </c>
      <c r="U1722" s="1">
        <v>285.16500000000849</v>
      </c>
      <c r="V1722" s="1">
        <v>13.616980469</v>
      </c>
      <c r="W1722" s="1">
        <v>60.02</v>
      </c>
      <c r="X1722" s="1">
        <v>9.2899999999999991</v>
      </c>
    </row>
    <row r="1723" spans="1:24" x14ac:dyDescent="0.45">
      <c r="A1723" s="1">
        <v>464.23700000000173</v>
      </c>
      <c r="B1723" s="1">
        <v>5.1286000979999997</v>
      </c>
      <c r="C1723" s="1">
        <v>59.959999000000003</v>
      </c>
      <c r="D1723" s="1">
        <v>1.29</v>
      </c>
      <c r="F1723" s="1">
        <v>1035.843000000003</v>
      </c>
      <c r="G1723" s="1">
        <v>5.1456000980000001</v>
      </c>
      <c r="H1723" s="1">
        <v>60.049999</v>
      </c>
      <c r="I1723" s="1">
        <v>1.29</v>
      </c>
      <c r="K1723" s="1">
        <v>1897.3309999999969</v>
      </c>
      <c r="L1723" s="1">
        <v>5.4284199219999998</v>
      </c>
      <c r="M1723" s="1">
        <v>59.990001999999997</v>
      </c>
      <c r="N1723" s="1">
        <v>1.29</v>
      </c>
      <c r="P1723" s="1">
        <v>2713.8079999999995</v>
      </c>
      <c r="Q1723" s="1">
        <v>9.6185996090000003</v>
      </c>
      <c r="R1723" s="1">
        <v>59.939999</v>
      </c>
      <c r="S1723" s="1">
        <v>5.29</v>
      </c>
      <c r="U1723" s="1">
        <v>285.2330000000041</v>
      </c>
      <c r="V1723" s="1">
        <v>13.616980469</v>
      </c>
      <c r="W1723" s="1">
        <v>60.02</v>
      </c>
      <c r="X1723" s="1">
        <v>9.2899999999999991</v>
      </c>
    </row>
    <row r="1724" spans="1:24" x14ac:dyDescent="0.45">
      <c r="A1724" s="1">
        <v>464.30000000000098</v>
      </c>
      <c r="B1724" s="1">
        <v>5.1286000979999997</v>
      </c>
      <c r="C1724" s="1">
        <v>59.959999000000003</v>
      </c>
      <c r="D1724" s="1">
        <v>1.29</v>
      </c>
      <c r="F1724" s="1">
        <v>1035.9060000000022</v>
      </c>
      <c r="G1724" s="1">
        <v>5.1435600590000004</v>
      </c>
      <c r="H1724" s="1">
        <v>60.049999</v>
      </c>
      <c r="I1724" s="1">
        <v>1.29</v>
      </c>
      <c r="K1724" s="1">
        <v>1897.4000000000035</v>
      </c>
      <c r="L1724" s="1">
        <v>5.4284199219999998</v>
      </c>
      <c r="M1724" s="1">
        <v>59.990001999999997</v>
      </c>
      <c r="N1724" s="1">
        <v>1.29</v>
      </c>
      <c r="P1724" s="1">
        <v>2713.8709999999987</v>
      </c>
      <c r="Q1724" s="1">
        <v>9.6185996090000003</v>
      </c>
      <c r="R1724" s="1">
        <v>59.939999</v>
      </c>
      <c r="S1724" s="1">
        <v>5.29</v>
      </c>
      <c r="U1724" s="1">
        <v>285.32200000000108</v>
      </c>
      <c r="V1724" s="1">
        <v>13.616980469</v>
      </c>
      <c r="W1724" s="1">
        <v>60.02</v>
      </c>
      <c r="X1724" s="1">
        <v>9.2899999999999991</v>
      </c>
    </row>
    <row r="1725" spans="1:24" x14ac:dyDescent="0.45">
      <c r="A1725" s="1">
        <v>464.37700000000268</v>
      </c>
      <c r="B1725" s="1">
        <v>5.1229301759999997</v>
      </c>
      <c r="C1725" s="1">
        <v>59.959999000000003</v>
      </c>
      <c r="D1725" s="1">
        <v>1.29</v>
      </c>
      <c r="F1725" s="1">
        <v>1035.9689999999966</v>
      </c>
      <c r="G1725" s="1">
        <v>5.1435600590000004</v>
      </c>
      <c r="H1725" s="1">
        <v>60.049999</v>
      </c>
      <c r="I1725" s="1">
        <v>1.29</v>
      </c>
      <c r="K1725" s="1">
        <v>1897.4700000000014</v>
      </c>
      <c r="L1725" s="1">
        <v>5.4208100590000008</v>
      </c>
      <c r="M1725" s="1">
        <v>59.990001999999997</v>
      </c>
      <c r="N1725" s="1">
        <v>1.29</v>
      </c>
      <c r="P1725" s="1">
        <v>2713.934999999999</v>
      </c>
      <c r="Q1725" s="1">
        <v>9.6185996090000003</v>
      </c>
      <c r="R1725" s="1">
        <v>59.939999</v>
      </c>
      <c r="S1725" s="1">
        <v>5.29</v>
      </c>
      <c r="U1725" s="1">
        <v>285.38500000000511</v>
      </c>
      <c r="V1725" s="1">
        <v>13.607019531000001</v>
      </c>
      <c r="W1725" s="1">
        <v>60.02</v>
      </c>
      <c r="X1725" s="1">
        <v>9.2899999999999991</v>
      </c>
    </row>
    <row r="1726" spans="1:24" x14ac:dyDescent="0.45">
      <c r="A1726" s="1">
        <v>464.44499999999829</v>
      </c>
      <c r="B1726" s="1">
        <v>5.1229301759999997</v>
      </c>
      <c r="C1726" s="1">
        <v>59.959999000000003</v>
      </c>
      <c r="D1726" s="1">
        <v>1.29</v>
      </c>
      <c r="F1726" s="1">
        <v>1036.0320000000006</v>
      </c>
      <c r="G1726" s="1">
        <v>5.1435600590000004</v>
      </c>
      <c r="H1726" s="1">
        <v>60.049999</v>
      </c>
      <c r="I1726" s="1">
        <v>1.29</v>
      </c>
      <c r="K1726" s="1">
        <v>1897.5380000000018</v>
      </c>
      <c r="L1726" s="1">
        <v>5.4208100590000008</v>
      </c>
      <c r="M1726" s="1">
        <v>59.990001999999997</v>
      </c>
      <c r="N1726" s="1">
        <v>1.29</v>
      </c>
      <c r="P1726" s="1">
        <v>2713.9979999999982</v>
      </c>
      <c r="Q1726" s="1">
        <v>9.6125800780000006</v>
      </c>
      <c r="R1726" s="1">
        <v>59.93</v>
      </c>
      <c r="S1726" s="1">
        <v>5.29</v>
      </c>
      <c r="U1726" s="1">
        <v>285.44800000000913</v>
      </c>
      <c r="V1726" s="1">
        <v>13.607019531000001</v>
      </c>
      <c r="W1726" s="1">
        <v>60.02</v>
      </c>
      <c r="X1726" s="1">
        <v>9.2899999999999991</v>
      </c>
    </row>
    <row r="1727" spans="1:24" x14ac:dyDescent="0.45">
      <c r="A1727" s="1">
        <v>464.51400000000478</v>
      </c>
      <c r="B1727" s="1">
        <v>5.1229301759999997</v>
      </c>
      <c r="C1727" s="1">
        <v>59.959999000000003</v>
      </c>
      <c r="D1727" s="1">
        <v>1.29</v>
      </c>
      <c r="F1727" s="1">
        <v>1036.1169999999977</v>
      </c>
      <c r="G1727" s="1">
        <v>5.1435600590000004</v>
      </c>
      <c r="H1727" s="1">
        <v>60.049999</v>
      </c>
      <c r="I1727" s="1">
        <v>1.29</v>
      </c>
      <c r="K1727" s="1">
        <v>1897.6110000000035</v>
      </c>
      <c r="L1727" s="1">
        <v>5.4208100590000008</v>
      </c>
      <c r="M1727" s="1">
        <v>59.990001999999997</v>
      </c>
      <c r="N1727" s="1">
        <v>1.29</v>
      </c>
      <c r="P1727" s="1">
        <v>2714.061000000002</v>
      </c>
      <c r="Q1727" s="1">
        <v>9.6125800780000006</v>
      </c>
      <c r="R1727" s="1">
        <v>59.93</v>
      </c>
      <c r="S1727" s="1">
        <v>5.29</v>
      </c>
      <c r="U1727" s="1">
        <v>285.51100000000355</v>
      </c>
      <c r="V1727" s="1">
        <v>13.607019531000001</v>
      </c>
      <c r="W1727" s="1">
        <v>60.02</v>
      </c>
      <c r="X1727" s="1">
        <v>9.2899999999999991</v>
      </c>
    </row>
    <row r="1728" spans="1:24" x14ac:dyDescent="0.45">
      <c r="A1728" s="1">
        <v>464.59299999999928</v>
      </c>
      <c r="B1728" s="1">
        <v>5.1229301759999997</v>
      </c>
      <c r="C1728" s="1">
        <v>59.959999000000003</v>
      </c>
      <c r="D1728" s="1">
        <v>1.29</v>
      </c>
      <c r="F1728" s="1">
        <v>1036.2170000000031</v>
      </c>
      <c r="G1728" s="1">
        <v>5.1435600590000004</v>
      </c>
      <c r="H1728" s="1">
        <v>60.049999</v>
      </c>
      <c r="I1728" s="1">
        <v>1.29</v>
      </c>
      <c r="K1728" s="1">
        <v>1897.6739999999979</v>
      </c>
      <c r="L1728" s="1">
        <v>5.4208100590000008</v>
      </c>
      <c r="M1728" s="1">
        <v>59.990001999999997</v>
      </c>
      <c r="N1728" s="1">
        <v>1.29</v>
      </c>
      <c r="P1728" s="1">
        <v>2714.1250000000027</v>
      </c>
      <c r="Q1728" s="1">
        <v>9.6125800780000006</v>
      </c>
      <c r="R1728" s="1">
        <v>59.93</v>
      </c>
      <c r="S1728" s="1">
        <v>5.29</v>
      </c>
      <c r="U1728" s="1">
        <v>285.57400000000757</v>
      </c>
      <c r="V1728" s="1">
        <v>13.607019531000001</v>
      </c>
      <c r="W1728" s="1">
        <v>60.02</v>
      </c>
      <c r="X1728" s="1">
        <v>9.2899999999999991</v>
      </c>
    </row>
    <row r="1729" spans="1:24" x14ac:dyDescent="0.45">
      <c r="A1729" s="1">
        <v>464.6560000000033</v>
      </c>
      <c r="B1729" s="1">
        <v>5.121899902</v>
      </c>
      <c r="C1729" s="1">
        <v>59.959999000000003</v>
      </c>
      <c r="D1729" s="1">
        <v>1.29</v>
      </c>
      <c r="F1729" s="1">
        <v>1036.3090000000036</v>
      </c>
      <c r="G1729" s="1">
        <v>5.1231499019999998</v>
      </c>
      <c r="H1729" s="1">
        <v>60.049999</v>
      </c>
      <c r="I1729" s="1">
        <v>1.29</v>
      </c>
      <c r="K1729" s="1">
        <v>1897.7379999999985</v>
      </c>
      <c r="L1729" s="1">
        <v>5.4053398440000002</v>
      </c>
      <c r="M1729" s="1">
        <v>59.990001999999997</v>
      </c>
      <c r="N1729" s="1">
        <v>1.29</v>
      </c>
      <c r="P1729" s="1">
        <v>2714.1880000000019</v>
      </c>
      <c r="Q1729" s="1">
        <v>9.6125800780000006</v>
      </c>
      <c r="R1729" s="1">
        <v>59.93</v>
      </c>
      <c r="S1729" s="1">
        <v>5.29</v>
      </c>
      <c r="U1729" s="1">
        <v>285.63700000001154</v>
      </c>
      <c r="V1729" s="1">
        <v>13.607019531000001</v>
      </c>
      <c r="W1729" s="1">
        <v>60.02</v>
      </c>
      <c r="X1729" s="1">
        <v>9.2899999999999991</v>
      </c>
    </row>
    <row r="1730" spans="1:24" x14ac:dyDescent="0.45">
      <c r="A1730" s="1">
        <v>464.71899999999772</v>
      </c>
      <c r="B1730" s="1">
        <v>5.121899902</v>
      </c>
      <c r="C1730" s="1">
        <v>59.959999000000003</v>
      </c>
      <c r="D1730" s="1">
        <v>1.29</v>
      </c>
      <c r="F1730" s="1">
        <v>1036.4159999999983</v>
      </c>
      <c r="G1730" s="1">
        <v>5.1231499019999998</v>
      </c>
      <c r="H1730" s="1">
        <v>60.049999</v>
      </c>
      <c r="I1730" s="1">
        <v>1.29</v>
      </c>
      <c r="K1730" s="1">
        <v>1897.8009999999977</v>
      </c>
      <c r="L1730" s="1">
        <v>5.4053398440000002</v>
      </c>
      <c r="M1730" s="1">
        <v>59.990001999999997</v>
      </c>
      <c r="N1730" s="1">
        <v>1.29</v>
      </c>
      <c r="P1730" s="1">
        <v>2714.2510000000057</v>
      </c>
      <c r="Q1730" s="1">
        <v>9.6125800780000006</v>
      </c>
      <c r="R1730" s="1">
        <v>59.93</v>
      </c>
      <c r="S1730" s="1">
        <v>5.29</v>
      </c>
      <c r="U1730" s="1">
        <v>285.70000000000596</v>
      </c>
      <c r="V1730" s="1">
        <v>13.598919921999999</v>
      </c>
      <c r="W1730" s="1">
        <v>60.009998000000003</v>
      </c>
      <c r="X1730" s="1">
        <v>9.2899999999999991</v>
      </c>
    </row>
    <row r="1731" spans="1:24" x14ac:dyDescent="0.45">
      <c r="A1731" s="1">
        <v>464.78200000000174</v>
      </c>
      <c r="B1731" s="1">
        <v>5.121899902</v>
      </c>
      <c r="C1731" s="1">
        <v>59.959999000000003</v>
      </c>
      <c r="D1731" s="1">
        <v>1.29</v>
      </c>
      <c r="F1731" s="1">
        <v>1036.5069999999978</v>
      </c>
      <c r="G1731" s="1">
        <v>5.1231499019999998</v>
      </c>
      <c r="H1731" s="1">
        <v>60.049999</v>
      </c>
      <c r="I1731" s="1">
        <v>1.29</v>
      </c>
      <c r="K1731" s="1">
        <v>1897.8640000000016</v>
      </c>
      <c r="L1731" s="1">
        <v>5.4053398440000002</v>
      </c>
      <c r="M1731" s="1">
        <v>59.990001999999997</v>
      </c>
      <c r="N1731" s="1">
        <v>1.29</v>
      </c>
      <c r="P1731" s="1">
        <v>2714.3140000000003</v>
      </c>
      <c r="Q1731" s="1">
        <v>9.591200194999999</v>
      </c>
      <c r="R1731" s="1">
        <v>59.919998</v>
      </c>
      <c r="S1731" s="1">
        <v>5.29</v>
      </c>
      <c r="U1731" s="1">
        <v>285.76400000000638</v>
      </c>
      <c r="V1731" s="1">
        <v>13.598919921999999</v>
      </c>
      <c r="W1731" s="1">
        <v>60.009998000000003</v>
      </c>
      <c r="X1731" s="1">
        <v>9.2899999999999991</v>
      </c>
    </row>
    <row r="1732" spans="1:24" x14ac:dyDescent="0.45">
      <c r="A1732" s="1">
        <v>464.84599999999733</v>
      </c>
      <c r="B1732" s="1">
        <v>5.121899902</v>
      </c>
      <c r="C1732" s="1">
        <v>59.959999000000003</v>
      </c>
      <c r="D1732" s="1">
        <v>1.29</v>
      </c>
      <c r="F1732" s="1">
        <v>1036.5910000000031</v>
      </c>
      <c r="G1732" s="1">
        <v>5.1227597659999997</v>
      </c>
      <c r="H1732" s="1">
        <v>60.049999</v>
      </c>
      <c r="I1732" s="1">
        <v>1.29</v>
      </c>
      <c r="K1732" s="1">
        <v>1897.9270000000056</v>
      </c>
      <c r="L1732" s="1">
        <v>5.4053398440000002</v>
      </c>
      <c r="M1732" s="1">
        <v>59.990001999999997</v>
      </c>
      <c r="N1732" s="1">
        <v>1.29</v>
      </c>
      <c r="P1732" s="1">
        <v>2714.402000000001</v>
      </c>
      <c r="Q1732" s="1">
        <v>9.591200194999999</v>
      </c>
      <c r="R1732" s="1">
        <v>59.919998</v>
      </c>
      <c r="S1732" s="1">
        <v>5.29</v>
      </c>
      <c r="U1732" s="1">
        <v>285.8270000000104</v>
      </c>
      <c r="V1732" s="1">
        <v>13.598919921999999</v>
      </c>
      <c r="W1732" s="1">
        <v>60.009998000000003</v>
      </c>
      <c r="X1732" s="1">
        <v>9.2899999999999991</v>
      </c>
    </row>
    <row r="1733" spans="1:24" x14ac:dyDescent="0.45">
      <c r="A1733" s="1">
        <v>464.90900000000136</v>
      </c>
      <c r="B1733" s="1">
        <v>5.121899902</v>
      </c>
      <c r="C1733" s="1">
        <v>59.959999000000003</v>
      </c>
      <c r="D1733" s="1">
        <v>1.29</v>
      </c>
      <c r="F1733" s="1">
        <v>1036.672</v>
      </c>
      <c r="G1733" s="1">
        <v>5.1227597659999997</v>
      </c>
      <c r="H1733" s="1">
        <v>60.049999</v>
      </c>
      <c r="I1733" s="1">
        <v>1.29</v>
      </c>
      <c r="K1733" s="1">
        <v>1897.99</v>
      </c>
      <c r="L1733" s="1">
        <v>5.4053398440000002</v>
      </c>
      <c r="M1733" s="1">
        <v>59.990001999999997</v>
      </c>
      <c r="N1733" s="1">
        <v>1.29</v>
      </c>
      <c r="P1733" s="1">
        <v>2714.4709999999977</v>
      </c>
      <c r="Q1733" s="1">
        <v>9.591200194999999</v>
      </c>
      <c r="R1733" s="1">
        <v>59.919998</v>
      </c>
      <c r="S1733" s="1">
        <v>5.29</v>
      </c>
      <c r="U1733" s="1">
        <v>285.89000000000482</v>
      </c>
      <c r="V1733" s="1">
        <v>13.598919921999999</v>
      </c>
      <c r="W1733" s="1">
        <v>60.009998000000003</v>
      </c>
      <c r="X1733" s="1">
        <v>9.2899999999999991</v>
      </c>
    </row>
    <row r="1734" spans="1:24" x14ac:dyDescent="0.45">
      <c r="A1734" s="1">
        <v>464.97200000000055</v>
      </c>
      <c r="B1734" s="1">
        <v>5.086839844</v>
      </c>
      <c r="C1734" s="1">
        <v>59.959999000000003</v>
      </c>
      <c r="D1734" s="1">
        <v>1.29</v>
      </c>
      <c r="F1734" s="1">
        <v>1036.766000000003</v>
      </c>
      <c r="G1734" s="1">
        <v>5.1227597659999997</v>
      </c>
      <c r="H1734" s="1">
        <v>60.049999</v>
      </c>
      <c r="I1734" s="1">
        <v>1.29</v>
      </c>
      <c r="K1734" s="1">
        <v>1898.0529999999992</v>
      </c>
      <c r="L1734" s="1">
        <v>5.3945898440000004</v>
      </c>
      <c r="M1734" s="1">
        <v>60</v>
      </c>
      <c r="N1734" s="1">
        <v>1.29</v>
      </c>
      <c r="P1734" s="1">
        <v>2714.5399999999995</v>
      </c>
      <c r="Q1734" s="1">
        <v>9.591200194999999</v>
      </c>
      <c r="R1734" s="1">
        <v>59.919998</v>
      </c>
      <c r="S1734" s="1">
        <v>5.29</v>
      </c>
      <c r="U1734" s="1">
        <v>285.96400000000767</v>
      </c>
      <c r="V1734" s="1">
        <v>13.598919921999999</v>
      </c>
      <c r="W1734" s="1">
        <v>60.009998000000003</v>
      </c>
      <c r="X1734" s="1">
        <v>9.2899999999999991</v>
      </c>
    </row>
    <row r="1735" spans="1:24" x14ac:dyDescent="0.45">
      <c r="A1735" s="1">
        <v>465.03500000000457</v>
      </c>
      <c r="B1735" s="1">
        <v>5.086839844</v>
      </c>
      <c r="C1735" s="1">
        <v>59.959999000000003</v>
      </c>
      <c r="D1735" s="1">
        <v>1.29</v>
      </c>
      <c r="F1735" s="1">
        <v>1036.8510000000049</v>
      </c>
      <c r="G1735" s="1">
        <v>5.094839844</v>
      </c>
      <c r="H1735" s="1">
        <v>60.049999</v>
      </c>
      <c r="I1735" s="1">
        <v>1.29</v>
      </c>
      <c r="K1735" s="1">
        <v>1898.1169999999997</v>
      </c>
      <c r="L1735" s="1">
        <v>5.3945898440000004</v>
      </c>
      <c r="M1735" s="1">
        <v>60</v>
      </c>
      <c r="N1735" s="1">
        <v>1.29</v>
      </c>
      <c r="P1735" s="1">
        <v>2714.636</v>
      </c>
      <c r="Q1735" s="1">
        <v>9.5877900389999997</v>
      </c>
      <c r="R1735" s="1">
        <v>59.919998</v>
      </c>
      <c r="S1735" s="1">
        <v>5.29</v>
      </c>
      <c r="U1735" s="1">
        <v>286.06600000000594</v>
      </c>
      <c r="V1735" s="1">
        <v>13.584459961</v>
      </c>
      <c r="W1735" s="1">
        <v>60.009998000000003</v>
      </c>
      <c r="X1735" s="1">
        <v>9.2899999999999991</v>
      </c>
    </row>
    <row r="1736" spans="1:24" x14ac:dyDescent="0.45">
      <c r="A1736" s="1">
        <v>465.09900000000022</v>
      </c>
      <c r="B1736" s="1">
        <v>5.086839844</v>
      </c>
      <c r="C1736" s="1">
        <v>59.959999000000003</v>
      </c>
      <c r="D1736" s="1">
        <v>1.29</v>
      </c>
      <c r="F1736" s="1">
        <v>1036.9409999999982</v>
      </c>
      <c r="G1736" s="1">
        <v>5.094839844</v>
      </c>
      <c r="H1736" s="1">
        <v>60.049999</v>
      </c>
      <c r="I1736" s="1">
        <v>1.29</v>
      </c>
      <c r="K1736" s="1">
        <v>1898.1799999999989</v>
      </c>
      <c r="L1736" s="1">
        <v>5.3945898440000004</v>
      </c>
      <c r="M1736" s="1">
        <v>60</v>
      </c>
      <c r="N1736" s="1">
        <v>1.29</v>
      </c>
      <c r="P1736" s="1">
        <v>2714.7000000000053</v>
      </c>
      <c r="Q1736" s="1">
        <v>9.5877900389999997</v>
      </c>
      <c r="R1736" s="1">
        <v>59.919998</v>
      </c>
      <c r="S1736" s="1">
        <v>5.29</v>
      </c>
      <c r="U1736" s="1">
        <v>286.13400000000161</v>
      </c>
      <c r="V1736" s="1">
        <v>13.584459961</v>
      </c>
      <c r="W1736" s="1">
        <v>60.009998000000003</v>
      </c>
      <c r="X1736" s="1">
        <v>9.2899999999999991</v>
      </c>
    </row>
    <row r="1737" spans="1:24" x14ac:dyDescent="0.45">
      <c r="A1737" s="1">
        <v>465.16200000000418</v>
      </c>
      <c r="B1737" s="1">
        <v>5.086839844</v>
      </c>
      <c r="C1737" s="1">
        <v>59.959999000000003</v>
      </c>
      <c r="D1737" s="1">
        <v>1.29</v>
      </c>
      <c r="F1737" s="1">
        <v>1037.0080000000023</v>
      </c>
      <c r="G1737" s="1">
        <v>5.094839844</v>
      </c>
      <c r="H1737" s="1">
        <v>60.049999</v>
      </c>
      <c r="I1737" s="1">
        <v>1.29</v>
      </c>
      <c r="K1737" s="1">
        <v>1898.2430000000029</v>
      </c>
      <c r="L1737" s="1">
        <v>5.3945898440000004</v>
      </c>
      <c r="M1737" s="1">
        <v>60</v>
      </c>
      <c r="N1737" s="1">
        <v>1.29</v>
      </c>
      <c r="P1737" s="1">
        <v>2714.7629999999995</v>
      </c>
      <c r="Q1737" s="1">
        <v>9.5877900389999997</v>
      </c>
      <c r="R1737" s="1">
        <v>59.919998</v>
      </c>
      <c r="S1737" s="1">
        <v>5.29</v>
      </c>
      <c r="U1737" s="1">
        <v>286.20200000000688</v>
      </c>
      <c r="V1737" s="1">
        <v>13.584459961</v>
      </c>
      <c r="W1737" s="1">
        <v>60.009998000000003</v>
      </c>
      <c r="X1737" s="1">
        <v>9.2899999999999991</v>
      </c>
    </row>
    <row r="1738" spans="1:24" x14ac:dyDescent="0.45">
      <c r="A1738" s="1">
        <v>465.2360000000071</v>
      </c>
      <c r="B1738" s="1">
        <v>5.086839844</v>
      </c>
      <c r="C1738" s="1">
        <v>59.959999000000003</v>
      </c>
      <c r="D1738" s="1">
        <v>1.29</v>
      </c>
      <c r="F1738" s="1">
        <v>1037.0889999999993</v>
      </c>
      <c r="G1738" s="1">
        <v>5.094839844</v>
      </c>
      <c r="H1738" s="1">
        <v>60.049999</v>
      </c>
      <c r="I1738" s="1">
        <v>1.29</v>
      </c>
      <c r="K1738" s="1">
        <v>1898.3090000000009</v>
      </c>
      <c r="L1738" s="1">
        <v>5.3945898440000004</v>
      </c>
      <c r="M1738" s="1">
        <v>60</v>
      </c>
      <c r="N1738" s="1">
        <v>1.29</v>
      </c>
      <c r="P1738" s="1">
        <v>2714.8260000000037</v>
      </c>
      <c r="Q1738" s="1">
        <v>9.5877900389999997</v>
      </c>
      <c r="R1738" s="1">
        <v>59.919998</v>
      </c>
      <c r="S1738" s="1">
        <v>5.29</v>
      </c>
      <c r="U1738" s="1">
        <v>286.27600000000973</v>
      </c>
      <c r="V1738" s="1">
        <v>13.571080078000001</v>
      </c>
      <c r="W1738" s="1">
        <v>60.009998000000003</v>
      </c>
      <c r="X1738" s="1">
        <v>9.2899999999999991</v>
      </c>
    </row>
    <row r="1739" spans="1:24" x14ac:dyDescent="0.45">
      <c r="A1739" s="1">
        <v>465.31500000000159</v>
      </c>
      <c r="B1739" s="1">
        <v>5.0767499999999997</v>
      </c>
      <c r="C1739" s="1">
        <v>59.959999000000003</v>
      </c>
      <c r="D1739" s="1">
        <v>1.29</v>
      </c>
      <c r="F1739" s="1">
        <v>1037.1520000000032</v>
      </c>
      <c r="G1739" s="1">
        <v>5.0950800779999996</v>
      </c>
      <c r="H1739" s="1">
        <v>60.049999</v>
      </c>
      <c r="I1739" s="1">
        <v>1.29</v>
      </c>
      <c r="K1739" s="1">
        <v>1898.3780000000027</v>
      </c>
      <c r="L1739" s="1">
        <v>5.3737001950000005</v>
      </c>
      <c r="M1739" s="1">
        <v>60</v>
      </c>
      <c r="N1739" s="1">
        <v>1.29</v>
      </c>
      <c r="P1739" s="1">
        <v>2714.8890000000029</v>
      </c>
      <c r="Q1739" s="1">
        <v>9.554160156</v>
      </c>
      <c r="R1739" s="1">
        <v>59.91</v>
      </c>
      <c r="S1739" s="1">
        <v>5.29</v>
      </c>
      <c r="U1739" s="1">
        <v>286.34000000001015</v>
      </c>
      <c r="V1739" s="1">
        <v>13.571080078000001</v>
      </c>
      <c r="W1739" s="1">
        <v>60.009998000000003</v>
      </c>
      <c r="X1739" s="1">
        <v>9.2899999999999991</v>
      </c>
    </row>
    <row r="1740" spans="1:24" x14ac:dyDescent="0.45">
      <c r="A1740" s="1">
        <v>465.38300000000208</v>
      </c>
      <c r="B1740" s="1">
        <v>5.0767499999999997</v>
      </c>
      <c r="C1740" s="1">
        <v>59.959999000000003</v>
      </c>
      <c r="D1740" s="1">
        <v>1.29</v>
      </c>
      <c r="F1740" s="1">
        <v>1037.2159999999988</v>
      </c>
      <c r="G1740" s="1">
        <v>5.0950800779999996</v>
      </c>
      <c r="H1740" s="1">
        <v>60.049999</v>
      </c>
      <c r="I1740" s="1">
        <v>1.29</v>
      </c>
      <c r="K1740" s="1">
        <v>1898.4469999999994</v>
      </c>
      <c r="L1740" s="1">
        <v>5.3737001950000005</v>
      </c>
      <c r="M1740" s="1">
        <v>60</v>
      </c>
      <c r="N1740" s="1">
        <v>1.29</v>
      </c>
      <c r="P1740" s="1">
        <v>2714.951999999997</v>
      </c>
      <c r="Q1740" s="1">
        <v>9.554160156</v>
      </c>
      <c r="R1740" s="1">
        <v>59.91</v>
      </c>
      <c r="S1740" s="1">
        <v>5.29</v>
      </c>
      <c r="U1740" s="1">
        <v>286.40300000000457</v>
      </c>
      <c r="V1740" s="1">
        <v>13.571080078000001</v>
      </c>
      <c r="W1740" s="1">
        <v>60.009998000000003</v>
      </c>
      <c r="X1740" s="1">
        <v>9.2899999999999991</v>
      </c>
    </row>
    <row r="1741" spans="1:24" x14ac:dyDescent="0.45">
      <c r="A1741" s="1">
        <v>465.45199999999892</v>
      </c>
      <c r="B1741" s="1">
        <v>5.0767499999999997</v>
      </c>
      <c r="C1741" s="1">
        <v>59.959999000000003</v>
      </c>
      <c r="D1741" s="1">
        <v>1.29</v>
      </c>
      <c r="F1741" s="1">
        <v>1037.2799999999993</v>
      </c>
      <c r="G1741" s="1">
        <v>5.0950800779999996</v>
      </c>
      <c r="H1741" s="1">
        <v>60.049999</v>
      </c>
      <c r="I1741" s="1">
        <v>1.29</v>
      </c>
      <c r="K1741" s="1">
        <v>1898.516000000006</v>
      </c>
      <c r="L1741" s="1">
        <v>5.3737001950000005</v>
      </c>
      <c r="M1741" s="1">
        <v>60</v>
      </c>
      <c r="N1741" s="1">
        <v>1.29</v>
      </c>
      <c r="P1741" s="1">
        <v>2715.0160000000024</v>
      </c>
      <c r="Q1741" s="1">
        <v>9.554160156</v>
      </c>
      <c r="R1741" s="1">
        <v>59.91</v>
      </c>
      <c r="S1741" s="1">
        <v>5.29</v>
      </c>
      <c r="U1741" s="1">
        <v>286.46600000000859</v>
      </c>
      <c r="V1741" s="1">
        <v>13.571080078000001</v>
      </c>
      <c r="W1741" s="1">
        <v>60.009998000000003</v>
      </c>
      <c r="X1741" s="1">
        <v>9.2899999999999991</v>
      </c>
    </row>
    <row r="1742" spans="1:24" x14ac:dyDescent="0.45">
      <c r="A1742" s="1">
        <v>465.52100000000058</v>
      </c>
      <c r="B1742" s="1">
        <v>5.0767499999999997</v>
      </c>
      <c r="C1742" s="1">
        <v>59.959999000000003</v>
      </c>
      <c r="D1742" s="1">
        <v>1.29</v>
      </c>
      <c r="F1742" s="1">
        <v>1037.3620000000021</v>
      </c>
      <c r="G1742" s="1">
        <v>5.0950800779999996</v>
      </c>
      <c r="H1742" s="1">
        <v>60.049999</v>
      </c>
      <c r="I1742" s="1">
        <v>1.29</v>
      </c>
      <c r="K1742" s="1">
        <v>1898.5889999999979</v>
      </c>
      <c r="L1742" s="1">
        <v>5.3737001950000005</v>
      </c>
      <c r="M1742" s="1">
        <v>60</v>
      </c>
      <c r="N1742" s="1">
        <v>1.29</v>
      </c>
      <c r="P1742" s="1">
        <v>2715.078999999997</v>
      </c>
      <c r="Q1742" s="1">
        <v>9.554160156</v>
      </c>
      <c r="R1742" s="1">
        <v>59.91</v>
      </c>
      <c r="S1742" s="1">
        <v>5.29</v>
      </c>
      <c r="U1742" s="1">
        <v>286.52900000000301</v>
      </c>
      <c r="V1742" s="1">
        <v>13.571080078000001</v>
      </c>
      <c r="W1742" s="1">
        <v>60.009998000000003</v>
      </c>
      <c r="X1742" s="1">
        <v>9.2899999999999991</v>
      </c>
    </row>
    <row r="1743" spans="1:24" x14ac:dyDescent="0.45">
      <c r="A1743" s="1">
        <v>465.60500000000593</v>
      </c>
      <c r="B1743" s="1">
        <v>5.0764301759999997</v>
      </c>
      <c r="C1743" s="1">
        <v>59.950001</v>
      </c>
      <c r="D1743" s="1">
        <v>1.29</v>
      </c>
      <c r="F1743" s="1">
        <v>1037.4300000000026</v>
      </c>
      <c r="G1743" s="1">
        <v>5.0736499020000005</v>
      </c>
      <c r="H1743" s="1">
        <v>60.049999</v>
      </c>
      <c r="I1743" s="1">
        <v>1.29</v>
      </c>
      <c r="K1743" s="1">
        <v>1898.656000000002</v>
      </c>
      <c r="L1743" s="1">
        <v>5.3727299799999999</v>
      </c>
      <c r="M1743" s="1">
        <v>60</v>
      </c>
      <c r="N1743" s="1">
        <v>1.29</v>
      </c>
      <c r="P1743" s="1">
        <v>2715.1420000000007</v>
      </c>
      <c r="Q1743" s="1">
        <v>9.554160156</v>
      </c>
      <c r="R1743" s="1">
        <v>59.91</v>
      </c>
      <c r="S1743" s="1">
        <v>5.29</v>
      </c>
      <c r="U1743" s="1">
        <v>286.59200000000703</v>
      </c>
      <c r="V1743" s="1">
        <v>13.524769531</v>
      </c>
      <c r="W1743" s="1">
        <v>60.009998000000003</v>
      </c>
      <c r="X1743" s="1">
        <v>9.2899999999999991</v>
      </c>
    </row>
    <row r="1744" spans="1:24" x14ac:dyDescent="0.45">
      <c r="A1744" s="1">
        <v>465.66800000000035</v>
      </c>
      <c r="B1744" s="1">
        <v>5.0764301759999997</v>
      </c>
      <c r="C1744" s="1">
        <v>59.950001</v>
      </c>
      <c r="D1744" s="1">
        <v>1.29</v>
      </c>
      <c r="F1744" s="1">
        <v>1037.4990000000043</v>
      </c>
      <c r="G1744" s="1">
        <v>5.0736499020000005</v>
      </c>
      <c r="H1744" s="1">
        <v>60.049999</v>
      </c>
      <c r="I1744" s="1">
        <v>1.29</v>
      </c>
      <c r="K1744" s="1">
        <v>1898.7200000000025</v>
      </c>
      <c r="L1744" s="1">
        <v>5.3727299799999999</v>
      </c>
      <c r="M1744" s="1">
        <v>60</v>
      </c>
      <c r="N1744" s="1">
        <v>1.29</v>
      </c>
      <c r="P1744" s="1">
        <v>2715.2049999999999</v>
      </c>
      <c r="Q1744" s="1">
        <v>9.5513203119999996</v>
      </c>
      <c r="R1744" s="1">
        <v>59.91</v>
      </c>
      <c r="S1744" s="1">
        <v>5.29</v>
      </c>
      <c r="U1744" s="1">
        <v>286.65500000000145</v>
      </c>
      <c r="V1744" s="1">
        <v>13.524769531</v>
      </c>
      <c r="W1744" s="1">
        <v>60.009998000000003</v>
      </c>
      <c r="X1744" s="1">
        <v>9.2899999999999991</v>
      </c>
    </row>
    <row r="1745" spans="1:24" x14ac:dyDescent="0.45">
      <c r="A1745" s="1">
        <v>465.73200000000554</v>
      </c>
      <c r="B1745" s="1">
        <v>5.0764301759999997</v>
      </c>
      <c r="C1745" s="1">
        <v>59.950001</v>
      </c>
      <c r="D1745" s="1">
        <v>1.29</v>
      </c>
      <c r="F1745" s="1">
        <v>1037.5939999999989</v>
      </c>
      <c r="G1745" s="1">
        <v>5.0736499020000005</v>
      </c>
      <c r="H1745" s="1">
        <v>60.049999</v>
      </c>
      <c r="I1745" s="1">
        <v>1.29</v>
      </c>
      <c r="K1745" s="1">
        <v>1898.7830000000017</v>
      </c>
      <c r="L1745" s="1">
        <v>5.3727299799999999</v>
      </c>
      <c r="M1745" s="1">
        <v>60</v>
      </c>
      <c r="N1745" s="1">
        <v>1.29</v>
      </c>
      <c r="P1745" s="1">
        <v>2715.2680000000041</v>
      </c>
      <c r="Q1745" s="1">
        <v>9.5513203119999996</v>
      </c>
      <c r="R1745" s="1">
        <v>59.91</v>
      </c>
      <c r="S1745" s="1">
        <v>5.29</v>
      </c>
      <c r="U1745" s="1">
        <v>286.71800000000542</v>
      </c>
      <c r="V1745" s="1">
        <v>13.524769531</v>
      </c>
      <c r="W1745" s="1">
        <v>60.009998000000003</v>
      </c>
      <c r="X1745" s="1">
        <v>9.2899999999999991</v>
      </c>
    </row>
    <row r="1746" spans="1:24" x14ac:dyDescent="0.45">
      <c r="A1746" s="1">
        <v>465.79499999999996</v>
      </c>
      <c r="B1746" s="1">
        <v>5.0764301759999997</v>
      </c>
      <c r="C1746" s="1">
        <v>59.950001</v>
      </c>
      <c r="D1746" s="1">
        <v>1.29</v>
      </c>
      <c r="F1746" s="1">
        <v>1037.6569999999981</v>
      </c>
      <c r="G1746" s="1">
        <v>5.0736499020000005</v>
      </c>
      <c r="H1746" s="1">
        <v>60.049999</v>
      </c>
      <c r="I1746" s="1">
        <v>1.29</v>
      </c>
      <c r="K1746" s="1">
        <v>1898.8459999999961</v>
      </c>
      <c r="L1746" s="1">
        <v>5.3727299799999999</v>
      </c>
      <c r="M1746" s="1">
        <v>60</v>
      </c>
      <c r="N1746" s="1">
        <v>1.29</v>
      </c>
      <c r="P1746" s="1">
        <v>2715.3400000000047</v>
      </c>
      <c r="Q1746" s="1">
        <v>9.5513203119999996</v>
      </c>
      <c r="R1746" s="1">
        <v>59.91</v>
      </c>
      <c r="S1746" s="1">
        <v>5.29</v>
      </c>
      <c r="U1746" s="1">
        <v>286.78100000000944</v>
      </c>
      <c r="V1746" s="1">
        <v>13.524769531</v>
      </c>
      <c r="W1746" s="1">
        <v>60.009998000000003</v>
      </c>
      <c r="X1746" s="1">
        <v>9.2899999999999991</v>
      </c>
    </row>
    <row r="1747" spans="1:24" x14ac:dyDescent="0.45">
      <c r="A1747" s="1">
        <v>465.85799999999915</v>
      </c>
      <c r="B1747" s="1">
        <v>5.0756401370000006</v>
      </c>
      <c r="C1747" s="1">
        <v>59.950001</v>
      </c>
      <c r="D1747" s="1">
        <v>1.29</v>
      </c>
      <c r="F1747" s="1">
        <v>1037.7200000000021</v>
      </c>
      <c r="G1747" s="1">
        <v>5.0733901370000005</v>
      </c>
      <c r="H1747" s="1">
        <v>60.049999</v>
      </c>
      <c r="I1747" s="1">
        <v>1.29</v>
      </c>
      <c r="K1747" s="1">
        <v>1898.9090000000001</v>
      </c>
      <c r="L1747" s="1">
        <v>5.3727299799999999</v>
      </c>
      <c r="M1747" s="1">
        <v>60</v>
      </c>
      <c r="N1747" s="1">
        <v>1.29</v>
      </c>
      <c r="P1747" s="1">
        <v>2715.4090000000015</v>
      </c>
      <c r="Q1747" s="1">
        <v>9.5513203119999996</v>
      </c>
      <c r="R1747" s="1">
        <v>59.91</v>
      </c>
      <c r="S1747" s="1">
        <v>5.29</v>
      </c>
      <c r="U1747" s="1">
        <v>286.84400000001347</v>
      </c>
      <c r="V1747" s="1">
        <v>13.524769531</v>
      </c>
      <c r="W1747" s="1">
        <v>60.009998000000003</v>
      </c>
      <c r="X1747" s="1">
        <v>9.2899999999999991</v>
      </c>
    </row>
    <row r="1748" spans="1:24" x14ac:dyDescent="0.45">
      <c r="A1748" s="1">
        <v>465.92100000000318</v>
      </c>
      <c r="B1748" s="1">
        <v>5.0756401370000006</v>
      </c>
      <c r="C1748" s="1">
        <v>59.950001</v>
      </c>
      <c r="D1748" s="1">
        <v>1.29</v>
      </c>
      <c r="F1748" s="1">
        <v>1037.7839999999978</v>
      </c>
      <c r="G1748" s="1">
        <v>5.0733901370000005</v>
      </c>
      <c r="H1748" s="1">
        <v>60.049999</v>
      </c>
      <c r="I1748" s="1">
        <v>1.29</v>
      </c>
      <c r="K1748" s="1">
        <v>1898.9720000000041</v>
      </c>
      <c r="L1748" s="1">
        <v>5.3536601560000001</v>
      </c>
      <c r="M1748" s="1">
        <v>60</v>
      </c>
      <c r="N1748" s="1">
        <v>1.29</v>
      </c>
      <c r="P1748" s="1">
        <v>2715.4789999999994</v>
      </c>
      <c r="Q1748" s="1">
        <v>9.5513203119999996</v>
      </c>
      <c r="R1748" s="1">
        <v>59.91</v>
      </c>
      <c r="S1748" s="1">
        <v>5.29</v>
      </c>
      <c r="U1748" s="1">
        <v>286.91500000000792</v>
      </c>
      <c r="V1748" s="1">
        <v>13.521339844</v>
      </c>
      <c r="W1748" s="1">
        <v>60.009998000000003</v>
      </c>
      <c r="X1748" s="1">
        <v>9.2899999999999991</v>
      </c>
    </row>
    <row r="1749" spans="1:24" x14ac:dyDescent="0.45">
      <c r="A1749" s="1">
        <v>465.98400000000242</v>
      </c>
      <c r="B1749" s="1">
        <v>5.0756401370000006</v>
      </c>
      <c r="C1749" s="1">
        <v>59.950001</v>
      </c>
      <c r="D1749" s="1">
        <v>1.29</v>
      </c>
      <c r="F1749" s="1">
        <v>1037.8470000000018</v>
      </c>
      <c r="G1749" s="1">
        <v>5.0733901370000005</v>
      </c>
      <c r="H1749" s="1">
        <v>60.049999</v>
      </c>
      <c r="I1749" s="1">
        <v>1.29</v>
      </c>
      <c r="K1749" s="1">
        <v>1899.0359999999998</v>
      </c>
      <c r="L1749" s="1">
        <v>5.3536601560000001</v>
      </c>
      <c r="M1749" s="1">
        <v>60</v>
      </c>
      <c r="N1749" s="1">
        <v>1.29</v>
      </c>
      <c r="P1749" s="1">
        <v>2715.5480000000011</v>
      </c>
      <c r="Q1749" s="1">
        <v>9.5335000000000001</v>
      </c>
      <c r="R1749" s="1">
        <v>59.900002000000001</v>
      </c>
      <c r="S1749" s="1">
        <v>5.29</v>
      </c>
      <c r="U1749" s="1">
        <v>286.97800000001195</v>
      </c>
      <c r="V1749" s="1">
        <v>13.521339844</v>
      </c>
      <c r="W1749" s="1">
        <v>60.009998000000003</v>
      </c>
      <c r="X1749" s="1">
        <v>9.2899999999999991</v>
      </c>
    </row>
    <row r="1750" spans="1:24" x14ac:dyDescent="0.45">
      <c r="A1750" s="1">
        <v>466.04699999999684</v>
      </c>
      <c r="B1750" s="1">
        <v>5.0756401370000006</v>
      </c>
      <c r="C1750" s="1">
        <v>59.950001</v>
      </c>
      <c r="D1750" s="1">
        <v>1.29</v>
      </c>
      <c r="F1750" s="1">
        <v>1037.9100000000058</v>
      </c>
      <c r="G1750" s="1">
        <v>5.0733901370000005</v>
      </c>
      <c r="H1750" s="1">
        <v>60.049999</v>
      </c>
      <c r="I1750" s="1">
        <v>1.29</v>
      </c>
      <c r="K1750" s="1">
        <v>1899.0990000000038</v>
      </c>
      <c r="L1750" s="1">
        <v>5.3536601560000001</v>
      </c>
      <c r="M1750" s="1">
        <v>60</v>
      </c>
      <c r="N1750" s="1">
        <v>1.29</v>
      </c>
      <c r="P1750" s="1">
        <v>2715.633000000003</v>
      </c>
      <c r="Q1750" s="1">
        <v>9.5335000000000001</v>
      </c>
      <c r="R1750" s="1">
        <v>59.900002000000001</v>
      </c>
      <c r="S1750" s="1">
        <v>5.29</v>
      </c>
      <c r="U1750" s="1">
        <v>287.07100000000418</v>
      </c>
      <c r="V1750" s="1">
        <v>13.521339844</v>
      </c>
      <c r="W1750" s="1">
        <v>60.009998000000003</v>
      </c>
      <c r="X1750" s="1">
        <v>9.2899999999999991</v>
      </c>
    </row>
    <row r="1751" spans="1:24" x14ac:dyDescent="0.45">
      <c r="A1751" s="1">
        <v>466.11100000000681</v>
      </c>
      <c r="B1751" s="1">
        <v>5.0756401370000006</v>
      </c>
      <c r="C1751" s="1">
        <v>59.950001</v>
      </c>
      <c r="D1751" s="1">
        <v>1.29</v>
      </c>
      <c r="F1751" s="1">
        <v>1037.9730000000002</v>
      </c>
      <c r="G1751" s="1">
        <v>5.0733901370000005</v>
      </c>
      <c r="H1751" s="1">
        <v>60.049999</v>
      </c>
      <c r="I1751" s="1">
        <v>1.29</v>
      </c>
      <c r="K1751" s="1">
        <v>1899.162000000003</v>
      </c>
      <c r="L1751" s="1">
        <v>5.3536601560000001</v>
      </c>
      <c r="M1751" s="1">
        <v>60</v>
      </c>
      <c r="N1751" s="1">
        <v>1.29</v>
      </c>
      <c r="P1751" s="1">
        <v>2715.6969999999983</v>
      </c>
      <c r="Q1751" s="1">
        <v>9.5335000000000001</v>
      </c>
      <c r="R1751" s="1">
        <v>59.900002000000001</v>
      </c>
      <c r="S1751" s="1">
        <v>5.29</v>
      </c>
      <c r="U1751" s="1">
        <v>287.14000000000578</v>
      </c>
      <c r="V1751" s="1">
        <v>13.521339844</v>
      </c>
      <c r="W1751" s="1">
        <v>60.009998000000003</v>
      </c>
      <c r="X1751" s="1">
        <v>9.2899999999999991</v>
      </c>
    </row>
    <row r="1752" spans="1:24" x14ac:dyDescent="0.45">
      <c r="A1752" s="1">
        <v>466.17400000000123</v>
      </c>
      <c r="B1752" s="1">
        <v>5.0481098629999996</v>
      </c>
      <c r="C1752" s="1">
        <v>59.959999000000003</v>
      </c>
      <c r="D1752" s="1">
        <v>1.29</v>
      </c>
      <c r="F1752" s="1">
        <v>1038.0370000000055</v>
      </c>
      <c r="G1752" s="1">
        <v>5.0447700199999996</v>
      </c>
      <c r="H1752" s="1">
        <v>60.049999</v>
      </c>
      <c r="I1752" s="1">
        <v>1.29</v>
      </c>
      <c r="K1752" s="1">
        <v>1899.2249999999974</v>
      </c>
      <c r="L1752" s="1">
        <v>5.3536601560000001</v>
      </c>
      <c r="M1752" s="1">
        <v>60</v>
      </c>
      <c r="N1752" s="1">
        <v>1.29</v>
      </c>
      <c r="P1752" s="1">
        <v>2715.7600000000025</v>
      </c>
      <c r="Q1752" s="1">
        <v>9.5335000000000001</v>
      </c>
      <c r="R1752" s="1">
        <v>59.900002000000001</v>
      </c>
      <c r="S1752" s="1">
        <v>5.29</v>
      </c>
      <c r="U1752" s="1">
        <v>287.20800000000145</v>
      </c>
      <c r="V1752" s="1">
        <v>13.519450194999999</v>
      </c>
      <c r="W1752" s="1">
        <v>60.02</v>
      </c>
      <c r="X1752" s="1">
        <v>9.2899999999999991</v>
      </c>
    </row>
    <row r="1753" spans="1:24" x14ac:dyDescent="0.45">
      <c r="A1753" s="1">
        <v>466.23700000000048</v>
      </c>
      <c r="B1753" s="1">
        <v>5.0481098629999996</v>
      </c>
      <c r="C1753" s="1">
        <v>59.959999000000003</v>
      </c>
      <c r="D1753" s="1">
        <v>1.29</v>
      </c>
      <c r="F1753" s="1">
        <v>1038.0999999999999</v>
      </c>
      <c r="G1753" s="1">
        <v>5.0447700199999996</v>
      </c>
      <c r="H1753" s="1">
        <v>60.049999</v>
      </c>
      <c r="I1753" s="1">
        <v>1.29</v>
      </c>
      <c r="K1753" s="1">
        <v>1899.2880000000014</v>
      </c>
      <c r="L1753" s="1">
        <v>5.347899902</v>
      </c>
      <c r="M1753" s="1">
        <v>60</v>
      </c>
      <c r="N1753" s="1">
        <v>1.29</v>
      </c>
      <c r="P1753" s="1">
        <v>2715.8230000000067</v>
      </c>
      <c r="Q1753" s="1">
        <v>9.5307197269999993</v>
      </c>
      <c r="R1753" s="1">
        <v>59.900002000000001</v>
      </c>
      <c r="S1753" s="1">
        <v>5.29</v>
      </c>
      <c r="U1753" s="1">
        <v>287.27600000000672</v>
      </c>
      <c r="V1753" s="1">
        <v>13.519450194999999</v>
      </c>
      <c r="W1753" s="1">
        <v>60.02</v>
      </c>
      <c r="X1753" s="1">
        <v>9.2899999999999991</v>
      </c>
    </row>
    <row r="1754" spans="1:24" x14ac:dyDescent="0.45">
      <c r="A1754" s="1">
        <v>466.30000000000445</v>
      </c>
      <c r="B1754" s="1">
        <v>5.0481098629999996</v>
      </c>
      <c r="C1754" s="1">
        <v>59.959999000000003</v>
      </c>
      <c r="D1754" s="1">
        <v>1.29</v>
      </c>
      <c r="F1754" s="1">
        <v>1038.164000000005</v>
      </c>
      <c r="G1754" s="1">
        <v>5.0447700199999996</v>
      </c>
      <c r="H1754" s="1">
        <v>60.049999</v>
      </c>
      <c r="I1754" s="1">
        <v>1.29</v>
      </c>
      <c r="K1754" s="1">
        <v>1899.3610000000031</v>
      </c>
      <c r="L1754" s="1">
        <v>5.347899902</v>
      </c>
      <c r="M1754" s="1">
        <v>60</v>
      </c>
      <c r="N1754" s="1">
        <v>1.29</v>
      </c>
      <c r="P1754" s="1">
        <v>2715.8860000000009</v>
      </c>
      <c r="Q1754" s="1">
        <v>9.5307197269999993</v>
      </c>
      <c r="R1754" s="1">
        <v>59.900002000000001</v>
      </c>
      <c r="S1754" s="1">
        <v>5.29</v>
      </c>
      <c r="U1754" s="1">
        <v>287.34000000000714</v>
      </c>
      <c r="V1754" s="1">
        <v>13.519450194999999</v>
      </c>
      <c r="W1754" s="1">
        <v>60.02</v>
      </c>
      <c r="X1754" s="1">
        <v>9.2899999999999991</v>
      </c>
    </row>
    <row r="1755" spans="1:24" x14ac:dyDescent="0.45">
      <c r="A1755" s="1">
        <v>466.37200000000496</v>
      </c>
      <c r="B1755" s="1">
        <v>5.0481098629999996</v>
      </c>
      <c r="C1755" s="1">
        <v>59.959999000000003</v>
      </c>
      <c r="D1755" s="1">
        <v>1.29</v>
      </c>
      <c r="F1755" s="1">
        <v>1038.2269999999994</v>
      </c>
      <c r="G1755" s="1">
        <v>5.0447700199999996</v>
      </c>
      <c r="H1755" s="1">
        <v>60.049999</v>
      </c>
      <c r="I1755" s="1">
        <v>1.29</v>
      </c>
      <c r="K1755" s="1">
        <v>1899.4280000000024</v>
      </c>
      <c r="L1755" s="1">
        <v>5.347899902</v>
      </c>
      <c r="M1755" s="1">
        <v>60</v>
      </c>
      <c r="N1755" s="1">
        <v>1.29</v>
      </c>
      <c r="P1755" s="1">
        <v>2715.9490000000001</v>
      </c>
      <c r="Q1755" s="1">
        <v>9.5307197269999993</v>
      </c>
      <c r="R1755" s="1">
        <v>59.900002000000001</v>
      </c>
      <c r="S1755" s="1">
        <v>5.29</v>
      </c>
      <c r="U1755" s="1">
        <v>287.40300000000155</v>
      </c>
      <c r="V1755" s="1">
        <v>13.519450194999999</v>
      </c>
      <c r="W1755" s="1">
        <v>60.02</v>
      </c>
      <c r="X1755" s="1">
        <v>9.2899999999999991</v>
      </c>
    </row>
    <row r="1756" spans="1:24" x14ac:dyDescent="0.45">
      <c r="A1756" s="1">
        <v>466.44800000000544</v>
      </c>
      <c r="B1756" s="1">
        <v>5.0481098629999996</v>
      </c>
      <c r="C1756" s="1">
        <v>59.959999000000003</v>
      </c>
      <c r="D1756" s="1">
        <v>1.29</v>
      </c>
      <c r="F1756" s="1">
        <v>1038.2909999999999</v>
      </c>
      <c r="G1756" s="1">
        <v>5.0447700199999996</v>
      </c>
      <c r="H1756" s="1">
        <v>60.049999</v>
      </c>
      <c r="I1756" s="1">
        <v>1.29</v>
      </c>
      <c r="K1756" s="1">
        <v>1899.4970000000039</v>
      </c>
      <c r="L1756" s="1">
        <v>5.347899902</v>
      </c>
      <c r="M1756" s="1">
        <v>60</v>
      </c>
      <c r="N1756" s="1">
        <v>1.29</v>
      </c>
      <c r="P1756" s="1">
        <v>2716.0390000000029</v>
      </c>
      <c r="Q1756" s="1">
        <v>9.5307197269999993</v>
      </c>
      <c r="R1756" s="1">
        <v>59.900002000000001</v>
      </c>
      <c r="S1756" s="1">
        <v>5.29</v>
      </c>
      <c r="U1756" s="1">
        <v>287.46600000000558</v>
      </c>
      <c r="V1756" s="1">
        <v>13.519450194999999</v>
      </c>
      <c r="W1756" s="1">
        <v>60.02</v>
      </c>
      <c r="X1756" s="1">
        <v>9.2899999999999991</v>
      </c>
    </row>
    <row r="1757" spans="1:24" x14ac:dyDescent="0.45">
      <c r="A1757" s="1">
        <v>466.51600000000587</v>
      </c>
      <c r="B1757" s="1">
        <v>5.0458300779999998</v>
      </c>
      <c r="C1757" s="1">
        <v>59.959999000000003</v>
      </c>
      <c r="D1757" s="1">
        <v>1.29</v>
      </c>
      <c r="F1757" s="1">
        <v>1038.3760000000063</v>
      </c>
      <c r="G1757" s="1">
        <v>5.0447700199999996</v>
      </c>
      <c r="H1757" s="1">
        <v>60.049999</v>
      </c>
      <c r="I1757" s="1">
        <v>1.29</v>
      </c>
      <c r="K1757" s="1">
        <v>1899.5769999999998</v>
      </c>
      <c r="L1757" s="1">
        <v>5.347899902</v>
      </c>
      <c r="M1757" s="1">
        <v>60</v>
      </c>
      <c r="N1757" s="1">
        <v>1.29</v>
      </c>
      <c r="P1757" s="1">
        <v>2716.126999999999</v>
      </c>
      <c r="Q1757" s="1">
        <v>9.5307197269999993</v>
      </c>
      <c r="R1757" s="1">
        <v>59.900002000000001</v>
      </c>
      <c r="S1757" s="1">
        <v>5.29</v>
      </c>
      <c r="U1757" s="1">
        <v>287.52900000000955</v>
      </c>
      <c r="V1757" s="1">
        <v>13.515990234</v>
      </c>
      <c r="W1757" s="1">
        <v>60.02</v>
      </c>
      <c r="X1757" s="1">
        <v>9.2899999999999991</v>
      </c>
    </row>
    <row r="1758" spans="1:24" x14ac:dyDescent="0.45">
      <c r="A1758" s="1">
        <v>466.60300000000524</v>
      </c>
      <c r="B1758" s="1">
        <v>5.0458300779999998</v>
      </c>
      <c r="C1758" s="1">
        <v>59.959999000000003</v>
      </c>
      <c r="D1758" s="1">
        <v>1.29</v>
      </c>
      <c r="F1758" s="1">
        <v>1038.4430000000009</v>
      </c>
      <c r="G1758" s="1">
        <v>5.0442797849999996</v>
      </c>
      <c r="H1758" s="1">
        <v>60.049999</v>
      </c>
      <c r="I1758" s="1">
        <v>1.29</v>
      </c>
      <c r="K1758" s="1">
        <v>1899.639999999999</v>
      </c>
      <c r="L1758" s="1">
        <v>5.3342499999999999</v>
      </c>
      <c r="M1758" s="1">
        <v>60</v>
      </c>
      <c r="N1758" s="1">
        <v>1.29</v>
      </c>
      <c r="P1758" s="1">
        <v>2716.2170000000069</v>
      </c>
      <c r="Q1758" s="1">
        <v>9.5145498049999997</v>
      </c>
      <c r="R1758" s="1">
        <v>59.91</v>
      </c>
      <c r="S1758" s="1">
        <v>5.29</v>
      </c>
      <c r="U1758" s="1">
        <v>287.59200000000396</v>
      </c>
      <c r="V1758" s="1">
        <v>13.515990234</v>
      </c>
      <c r="W1758" s="1">
        <v>60.02</v>
      </c>
      <c r="X1758" s="1">
        <v>9.2899999999999991</v>
      </c>
    </row>
    <row r="1759" spans="1:24" x14ac:dyDescent="0.45">
      <c r="A1759" s="1">
        <v>466.66599999999966</v>
      </c>
      <c r="B1759" s="1">
        <v>5.0458300779999998</v>
      </c>
      <c r="C1759" s="1">
        <v>59.959999000000003</v>
      </c>
      <c r="D1759" s="1">
        <v>1.29</v>
      </c>
      <c r="F1759" s="1">
        <v>1038.5110000000013</v>
      </c>
      <c r="G1759" s="1">
        <v>5.0442797849999996</v>
      </c>
      <c r="H1759" s="1">
        <v>60.049999</v>
      </c>
      <c r="I1759" s="1">
        <v>1.29</v>
      </c>
      <c r="K1759" s="1">
        <v>1899.7039999999993</v>
      </c>
      <c r="L1759" s="1">
        <v>5.3342499999999999</v>
      </c>
      <c r="M1759" s="1">
        <v>60</v>
      </c>
      <c r="N1759" s="1">
        <v>1.29</v>
      </c>
      <c r="P1759" s="1">
        <v>2716.3179999999988</v>
      </c>
      <c r="Q1759" s="1">
        <v>9.5145498049999997</v>
      </c>
      <c r="R1759" s="1">
        <v>59.91</v>
      </c>
      <c r="S1759" s="1">
        <v>5.29</v>
      </c>
      <c r="U1759" s="1">
        <v>287.65500000000799</v>
      </c>
      <c r="V1759" s="1">
        <v>13.515990234</v>
      </c>
      <c r="W1759" s="1">
        <v>60.02</v>
      </c>
      <c r="X1759" s="1">
        <v>9.2899999999999991</v>
      </c>
    </row>
    <row r="1760" spans="1:24" x14ac:dyDescent="0.45">
      <c r="A1760" s="1">
        <v>466.73000000000491</v>
      </c>
      <c r="B1760" s="1">
        <v>5.0458300779999998</v>
      </c>
      <c r="C1760" s="1">
        <v>59.959999000000003</v>
      </c>
      <c r="D1760" s="1">
        <v>1.29</v>
      </c>
      <c r="F1760" s="1">
        <v>1038.5910000000019</v>
      </c>
      <c r="G1760" s="1">
        <v>5.0442797849999996</v>
      </c>
      <c r="H1760" s="1">
        <v>60.049999</v>
      </c>
      <c r="I1760" s="1">
        <v>1.29</v>
      </c>
      <c r="K1760" s="1">
        <v>1899.7669999999985</v>
      </c>
      <c r="L1760" s="1">
        <v>5.3342499999999999</v>
      </c>
      <c r="M1760" s="1">
        <v>60</v>
      </c>
      <c r="N1760" s="1">
        <v>1.29</v>
      </c>
      <c r="P1760" s="1">
        <v>2716.4329999999986</v>
      </c>
      <c r="Q1760" s="1">
        <v>9.5145498049999997</v>
      </c>
      <c r="R1760" s="1">
        <v>59.91</v>
      </c>
      <c r="S1760" s="1">
        <v>5.29</v>
      </c>
      <c r="U1760" s="1">
        <v>287.71800000000241</v>
      </c>
      <c r="V1760" s="1">
        <v>13.515990234</v>
      </c>
      <c r="W1760" s="1">
        <v>60.02</v>
      </c>
      <c r="X1760" s="1">
        <v>9.2899999999999991</v>
      </c>
    </row>
    <row r="1761" spans="1:24" x14ac:dyDescent="0.45">
      <c r="A1761" s="1">
        <v>466.79299999999932</v>
      </c>
      <c r="B1761" s="1">
        <v>5.0216801760000003</v>
      </c>
      <c r="C1761" s="1">
        <v>59.959999000000003</v>
      </c>
      <c r="D1761" s="1">
        <v>1.29</v>
      </c>
      <c r="F1761" s="1">
        <v>1038.6540000000011</v>
      </c>
      <c r="G1761" s="1">
        <v>5.0418701170000002</v>
      </c>
      <c r="H1761" s="1">
        <v>60.049999</v>
      </c>
      <c r="I1761" s="1">
        <v>1.29</v>
      </c>
      <c r="K1761" s="1">
        <v>1899.8300000000024</v>
      </c>
      <c r="L1761" s="1">
        <v>5.3342499999999999</v>
      </c>
      <c r="M1761" s="1">
        <v>60</v>
      </c>
      <c r="N1761" s="1">
        <v>1.29</v>
      </c>
      <c r="P1761" s="1">
        <v>2716.518000000005</v>
      </c>
      <c r="Q1761" s="1">
        <v>9.512730469000001</v>
      </c>
      <c r="R1761" s="1">
        <v>59.900002000000001</v>
      </c>
      <c r="S1761" s="1">
        <v>5.29</v>
      </c>
      <c r="U1761" s="1">
        <v>287.78200000000282</v>
      </c>
      <c r="V1761" s="1">
        <v>13.515990234</v>
      </c>
      <c r="W1761" s="1">
        <v>60.02</v>
      </c>
      <c r="X1761" s="1">
        <v>9.2899999999999991</v>
      </c>
    </row>
    <row r="1762" spans="1:24" x14ac:dyDescent="0.45">
      <c r="A1762" s="1">
        <v>466.85599999999852</v>
      </c>
      <c r="B1762" s="1">
        <v>5.0216801760000003</v>
      </c>
      <c r="C1762" s="1">
        <v>59.959999000000003</v>
      </c>
      <c r="D1762" s="1">
        <v>1.29</v>
      </c>
      <c r="F1762" s="1">
        <v>1038.7170000000051</v>
      </c>
      <c r="G1762" s="1">
        <v>5.0418701170000002</v>
      </c>
      <c r="H1762" s="1">
        <v>60.049999</v>
      </c>
      <c r="I1762" s="1">
        <v>1.29</v>
      </c>
      <c r="K1762" s="1">
        <v>1899.894000000003</v>
      </c>
      <c r="L1762" s="1">
        <v>5.3296098629999999</v>
      </c>
      <c r="M1762" s="1">
        <v>60</v>
      </c>
      <c r="N1762" s="1">
        <v>1.29</v>
      </c>
      <c r="P1762" s="1">
        <v>2716.6149999999975</v>
      </c>
      <c r="Q1762" s="1">
        <v>9.512730469000001</v>
      </c>
      <c r="R1762" s="1">
        <v>59.900002000000001</v>
      </c>
      <c r="S1762" s="1">
        <v>5.29</v>
      </c>
      <c r="U1762" s="1">
        <v>287.84500000000685</v>
      </c>
      <c r="V1762" s="1">
        <v>13.499959961</v>
      </c>
      <c r="W1762" s="1">
        <v>60.02</v>
      </c>
      <c r="X1762" s="1">
        <v>9.2899999999999991</v>
      </c>
    </row>
    <row r="1763" spans="1:24" x14ac:dyDescent="0.45">
      <c r="A1763" s="1">
        <v>466.91900000000254</v>
      </c>
      <c r="B1763" s="1">
        <v>5.0216801760000003</v>
      </c>
      <c r="C1763" s="1">
        <v>59.959999000000003</v>
      </c>
      <c r="D1763" s="1">
        <v>1.29</v>
      </c>
      <c r="F1763" s="1">
        <v>1038.7810000000006</v>
      </c>
      <c r="G1763" s="1">
        <v>5.0418701170000002</v>
      </c>
      <c r="H1763" s="1">
        <v>60.049999</v>
      </c>
      <c r="I1763" s="1">
        <v>1.29</v>
      </c>
      <c r="K1763" s="1">
        <v>1899.9570000000022</v>
      </c>
      <c r="L1763" s="1">
        <v>5.3296098629999999</v>
      </c>
      <c r="M1763" s="1">
        <v>60</v>
      </c>
      <c r="N1763" s="1">
        <v>1.29</v>
      </c>
      <c r="P1763" s="1">
        <v>2716.7199999999993</v>
      </c>
      <c r="Q1763" s="1">
        <v>9.512730469000001</v>
      </c>
      <c r="R1763" s="1">
        <v>59.900002000000001</v>
      </c>
      <c r="S1763" s="1">
        <v>5.29</v>
      </c>
      <c r="U1763" s="1">
        <v>287.90800000001082</v>
      </c>
      <c r="V1763" s="1">
        <v>13.499959961</v>
      </c>
      <c r="W1763" s="1">
        <v>60.02</v>
      </c>
      <c r="X1763" s="1">
        <v>9.2899999999999991</v>
      </c>
    </row>
    <row r="1764" spans="1:24" x14ac:dyDescent="0.45">
      <c r="A1764" s="1">
        <v>466.98300000000296</v>
      </c>
      <c r="B1764" s="1">
        <v>5.0216801760000003</v>
      </c>
      <c r="C1764" s="1">
        <v>59.959999000000003</v>
      </c>
      <c r="D1764" s="1">
        <v>1.29</v>
      </c>
      <c r="F1764" s="1">
        <v>1038.8450000000012</v>
      </c>
      <c r="G1764" s="1">
        <v>5.0418701170000002</v>
      </c>
      <c r="H1764" s="1">
        <v>60.049999</v>
      </c>
      <c r="I1764" s="1">
        <v>1.29</v>
      </c>
      <c r="K1764" s="1">
        <v>1900.0210000000027</v>
      </c>
      <c r="L1764" s="1">
        <v>5.3296098629999999</v>
      </c>
      <c r="M1764" s="1">
        <v>60</v>
      </c>
      <c r="N1764" s="1">
        <v>1.29</v>
      </c>
      <c r="P1764" s="1">
        <v>2716.808</v>
      </c>
      <c r="Q1764" s="1">
        <v>9.4811298829999995</v>
      </c>
      <c r="R1764" s="1">
        <v>59.91</v>
      </c>
      <c r="S1764" s="1">
        <v>5.29</v>
      </c>
      <c r="U1764" s="1">
        <v>287.97100000000523</v>
      </c>
      <c r="V1764" s="1">
        <v>13.499959961</v>
      </c>
      <c r="W1764" s="1">
        <v>60.02</v>
      </c>
      <c r="X1764" s="1">
        <v>9.2899999999999991</v>
      </c>
    </row>
    <row r="1765" spans="1:24" x14ac:dyDescent="0.45">
      <c r="A1765" s="1">
        <v>467.04600000000215</v>
      </c>
      <c r="B1765" s="1">
        <v>5.0216801760000003</v>
      </c>
      <c r="C1765" s="1">
        <v>59.959999000000003</v>
      </c>
      <c r="D1765" s="1">
        <v>1.29</v>
      </c>
      <c r="F1765" s="1">
        <v>1038.9080000000051</v>
      </c>
      <c r="G1765" s="1">
        <v>5.0418701170000002</v>
      </c>
      <c r="H1765" s="1">
        <v>60.049999</v>
      </c>
      <c r="I1765" s="1">
        <v>1.29</v>
      </c>
      <c r="K1765" s="1">
        <v>1900.0840000000019</v>
      </c>
      <c r="L1765" s="1">
        <v>5.3296098629999999</v>
      </c>
      <c r="M1765" s="1">
        <v>60</v>
      </c>
      <c r="N1765" s="1">
        <v>1.29</v>
      </c>
      <c r="P1765" s="1">
        <v>2716.8770000000013</v>
      </c>
      <c r="Q1765" s="1">
        <v>9.4811298829999995</v>
      </c>
      <c r="R1765" s="1">
        <v>59.91</v>
      </c>
      <c r="S1765" s="1">
        <v>5.29</v>
      </c>
      <c r="U1765" s="1">
        <v>288.05800000000943</v>
      </c>
      <c r="V1765" s="1">
        <v>13.499959961</v>
      </c>
      <c r="W1765" s="1">
        <v>60.02</v>
      </c>
      <c r="X1765" s="1">
        <v>9.2899999999999991</v>
      </c>
    </row>
    <row r="1766" spans="1:24" x14ac:dyDescent="0.45">
      <c r="A1766" s="1">
        <v>467.10900000000618</v>
      </c>
      <c r="B1766" s="1">
        <v>5.0223500979999995</v>
      </c>
      <c r="C1766" s="1">
        <v>59.970001000000003</v>
      </c>
      <c r="D1766" s="1">
        <v>1.29</v>
      </c>
      <c r="F1766" s="1">
        <v>1038.9749999999997</v>
      </c>
      <c r="G1766" s="1">
        <v>5.023189941</v>
      </c>
      <c r="H1766" s="1">
        <v>60.040000999999997</v>
      </c>
      <c r="I1766" s="1">
        <v>1.29</v>
      </c>
      <c r="K1766" s="1">
        <v>1900.1469999999963</v>
      </c>
      <c r="L1766" s="1">
        <v>5.3296098629999999</v>
      </c>
      <c r="M1766" s="1">
        <v>60</v>
      </c>
      <c r="N1766" s="1">
        <v>1.29</v>
      </c>
      <c r="P1766" s="1">
        <v>2716.9590000000044</v>
      </c>
      <c r="Q1766" s="1">
        <v>9.4811298829999995</v>
      </c>
      <c r="R1766" s="1">
        <v>59.91</v>
      </c>
      <c r="S1766" s="1">
        <v>5.29</v>
      </c>
      <c r="U1766" s="1">
        <v>288.12600000000509</v>
      </c>
      <c r="V1766" s="1">
        <v>13.495580078000001</v>
      </c>
      <c r="W1766" s="1">
        <v>60.02</v>
      </c>
      <c r="X1766" s="1">
        <v>9.2899999999999991</v>
      </c>
    </row>
    <row r="1767" spans="1:24" x14ac:dyDescent="0.45">
      <c r="A1767" s="1">
        <v>467.17200000000059</v>
      </c>
      <c r="B1767" s="1">
        <v>5.0223500979999995</v>
      </c>
      <c r="C1767" s="1">
        <v>59.970001000000003</v>
      </c>
      <c r="D1767" s="1">
        <v>1.29</v>
      </c>
      <c r="F1767" s="1">
        <v>1039.0379999999989</v>
      </c>
      <c r="G1767" s="1">
        <v>5.023189941</v>
      </c>
      <c r="H1767" s="1">
        <v>60.040000999999997</v>
      </c>
      <c r="I1767" s="1">
        <v>1.29</v>
      </c>
      <c r="K1767" s="1">
        <v>1900.2100000000003</v>
      </c>
      <c r="L1767" s="1">
        <v>5.3267001949999999</v>
      </c>
      <c r="M1767" s="1">
        <v>60</v>
      </c>
      <c r="N1767" s="1">
        <v>1.29</v>
      </c>
      <c r="P1767" s="1">
        <v>2717.021999999999</v>
      </c>
      <c r="Q1767" s="1">
        <v>9.4816503909999987</v>
      </c>
      <c r="R1767" s="1">
        <v>59.91</v>
      </c>
      <c r="S1767" s="1">
        <v>5.29</v>
      </c>
      <c r="U1767" s="1">
        <v>288.19400000001031</v>
      </c>
      <c r="V1767" s="1">
        <v>13.495580078000001</v>
      </c>
      <c r="W1767" s="1">
        <v>60.02</v>
      </c>
      <c r="X1767" s="1">
        <v>9.2899999999999991</v>
      </c>
    </row>
    <row r="1768" spans="1:24" x14ac:dyDescent="0.45">
      <c r="A1768" s="1">
        <v>467.23499999999979</v>
      </c>
      <c r="B1768" s="1">
        <v>5.0223500979999995</v>
      </c>
      <c r="C1768" s="1">
        <v>59.970001000000003</v>
      </c>
      <c r="D1768" s="1">
        <v>1.29</v>
      </c>
      <c r="F1768" s="1">
        <v>1039.1019999999992</v>
      </c>
      <c r="G1768" s="1">
        <v>5.023189941</v>
      </c>
      <c r="H1768" s="1">
        <v>60.040000999999997</v>
      </c>
      <c r="I1768" s="1">
        <v>1.29</v>
      </c>
      <c r="K1768" s="1">
        <v>1900.2729999999995</v>
      </c>
      <c r="L1768" s="1">
        <v>5.3267001949999999</v>
      </c>
      <c r="M1768" s="1">
        <v>60</v>
      </c>
      <c r="N1768" s="1">
        <v>1.29</v>
      </c>
      <c r="P1768" s="1">
        <v>2717.0849999999982</v>
      </c>
      <c r="Q1768" s="1">
        <v>9.4816503909999987</v>
      </c>
      <c r="R1768" s="1">
        <v>59.91</v>
      </c>
      <c r="S1768" s="1">
        <v>5.29</v>
      </c>
      <c r="U1768" s="1">
        <v>288.26300000000236</v>
      </c>
      <c r="V1768" s="1">
        <v>13.495580078000001</v>
      </c>
      <c r="W1768" s="1">
        <v>60.02</v>
      </c>
      <c r="X1768" s="1">
        <v>9.2899999999999991</v>
      </c>
    </row>
    <row r="1769" spans="1:24" x14ac:dyDescent="0.45">
      <c r="A1769" s="1">
        <v>467.29800000000381</v>
      </c>
      <c r="B1769" s="1">
        <v>5.0223500979999995</v>
      </c>
      <c r="C1769" s="1">
        <v>59.970001000000003</v>
      </c>
      <c r="D1769" s="1">
        <v>1.29</v>
      </c>
      <c r="F1769" s="1">
        <v>1039.1650000000031</v>
      </c>
      <c r="G1769" s="1">
        <v>5.023189941</v>
      </c>
      <c r="H1769" s="1">
        <v>60.040000999999997</v>
      </c>
      <c r="I1769" s="1">
        <v>1.29</v>
      </c>
      <c r="K1769" s="1">
        <v>1900.3599999999988</v>
      </c>
      <c r="L1769" s="1">
        <v>5.3267001949999999</v>
      </c>
      <c r="M1769" s="1">
        <v>60</v>
      </c>
      <c r="N1769" s="1">
        <v>1.29</v>
      </c>
      <c r="P1769" s="1">
        <v>2717.1489999999985</v>
      </c>
      <c r="Q1769" s="1">
        <v>9.4816503909999987</v>
      </c>
      <c r="R1769" s="1">
        <v>59.91</v>
      </c>
      <c r="S1769" s="1">
        <v>5.29</v>
      </c>
      <c r="U1769" s="1">
        <v>288.32800000000879</v>
      </c>
      <c r="V1769" s="1">
        <v>13.495580078000001</v>
      </c>
      <c r="W1769" s="1">
        <v>60.02</v>
      </c>
      <c r="X1769" s="1">
        <v>9.2899999999999991</v>
      </c>
    </row>
    <row r="1770" spans="1:24" x14ac:dyDescent="0.45">
      <c r="A1770" s="1">
        <v>467.38599999999957</v>
      </c>
      <c r="B1770" s="1">
        <v>5.0223500979999995</v>
      </c>
      <c r="C1770" s="1">
        <v>59.970001000000003</v>
      </c>
      <c r="D1770" s="1">
        <v>1.29</v>
      </c>
      <c r="F1770" s="1">
        <v>1039.2380000000001</v>
      </c>
      <c r="G1770" s="1">
        <v>5.023189941</v>
      </c>
      <c r="H1770" s="1">
        <v>60.040000999999997</v>
      </c>
      <c r="I1770" s="1">
        <v>1.29</v>
      </c>
      <c r="K1770" s="1">
        <v>1900.4290000000053</v>
      </c>
      <c r="L1770" s="1">
        <v>5.3267001949999999</v>
      </c>
      <c r="M1770" s="1">
        <v>60</v>
      </c>
      <c r="N1770" s="1">
        <v>1.29</v>
      </c>
      <c r="P1770" s="1">
        <v>2717.2119999999977</v>
      </c>
      <c r="Q1770" s="1">
        <v>9.4816503909999987</v>
      </c>
      <c r="R1770" s="1">
        <v>59.91</v>
      </c>
      <c r="S1770" s="1">
        <v>5.29</v>
      </c>
      <c r="U1770" s="1">
        <v>288.3910000000032</v>
      </c>
      <c r="V1770" s="1">
        <v>13.495580078000001</v>
      </c>
      <c r="W1770" s="1">
        <v>60.02</v>
      </c>
      <c r="X1770" s="1">
        <v>9.2899999999999991</v>
      </c>
    </row>
    <row r="1771" spans="1:24" x14ac:dyDescent="0.45">
      <c r="A1771" s="1">
        <v>467.45400000000006</v>
      </c>
      <c r="B1771" s="1">
        <v>4.9946201170000002</v>
      </c>
      <c r="C1771" s="1">
        <v>59.970001000000003</v>
      </c>
      <c r="D1771" s="1">
        <v>1.29</v>
      </c>
      <c r="F1771" s="1">
        <v>1039.3110000000017</v>
      </c>
      <c r="G1771" s="1">
        <v>4.9967402339999998</v>
      </c>
      <c r="H1771" s="1">
        <v>60.040000999999997</v>
      </c>
      <c r="I1771" s="1">
        <v>1.29</v>
      </c>
      <c r="K1771" s="1">
        <v>1900.5039999999997</v>
      </c>
      <c r="L1771" s="1">
        <v>5.3267001949999999</v>
      </c>
      <c r="M1771" s="1">
        <v>60</v>
      </c>
      <c r="N1771" s="1">
        <v>1.29</v>
      </c>
      <c r="P1771" s="1">
        <v>2717.2750000000015</v>
      </c>
      <c r="Q1771" s="1">
        <v>9.4816503909999987</v>
      </c>
      <c r="R1771" s="1">
        <v>59.91</v>
      </c>
      <c r="S1771" s="1">
        <v>5.29</v>
      </c>
      <c r="U1771" s="1">
        <v>288.45400000000723</v>
      </c>
      <c r="V1771" s="1">
        <v>13.469459961</v>
      </c>
      <c r="W1771" s="1">
        <v>60.02</v>
      </c>
      <c r="X1771" s="1">
        <v>9.2899999999999991</v>
      </c>
    </row>
    <row r="1772" spans="1:24" x14ac:dyDescent="0.45">
      <c r="A1772" s="1">
        <v>467.52199999999567</v>
      </c>
      <c r="B1772" s="1">
        <v>4.9946201170000002</v>
      </c>
      <c r="C1772" s="1">
        <v>59.970001000000003</v>
      </c>
      <c r="D1772" s="1">
        <v>1.29</v>
      </c>
      <c r="F1772" s="1">
        <v>1039.390000000001</v>
      </c>
      <c r="G1772" s="1">
        <v>4.9967402339999998</v>
      </c>
      <c r="H1772" s="1">
        <v>60.040000999999997</v>
      </c>
      <c r="I1772" s="1">
        <v>1.29</v>
      </c>
      <c r="K1772" s="1">
        <v>1900.593999999998</v>
      </c>
      <c r="L1772" s="1">
        <v>5.2963100590000005</v>
      </c>
      <c r="M1772" s="1">
        <v>60</v>
      </c>
      <c r="N1772" s="1">
        <v>1.29</v>
      </c>
      <c r="P1772" s="1">
        <v>2717.3409999999999</v>
      </c>
      <c r="Q1772" s="1">
        <v>9.4608896480000002</v>
      </c>
      <c r="R1772" s="1">
        <v>59.91</v>
      </c>
      <c r="S1772" s="1">
        <v>5.29</v>
      </c>
      <c r="U1772" s="1">
        <v>288.51700000000164</v>
      </c>
      <c r="V1772" s="1">
        <v>13.469459961</v>
      </c>
      <c r="W1772" s="1">
        <v>60.02</v>
      </c>
      <c r="X1772" s="1">
        <v>9.2899999999999991</v>
      </c>
    </row>
    <row r="1773" spans="1:24" x14ac:dyDescent="0.45">
      <c r="A1773" s="1">
        <v>467.60300000000223</v>
      </c>
      <c r="B1773" s="1">
        <v>4.9946201170000002</v>
      </c>
      <c r="C1773" s="1">
        <v>59.970001000000003</v>
      </c>
      <c r="D1773" s="1">
        <v>1.29</v>
      </c>
      <c r="F1773" s="1">
        <v>1039.4590000000028</v>
      </c>
      <c r="G1773" s="1">
        <v>4.9967402339999998</v>
      </c>
      <c r="H1773" s="1">
        <v>60.040000999999997</v>
      </c>
      <c r="I1773" s="1">
        <v>1.29</v>
      </c>
      <c r="K1773" s="1">
        <v>1900.657000000002</v>
      </c>
      <c r="L1773" s="1">
        <v>5.2963100590000005</v>
      </c>
      <c r="M1773" s="1">
        <v>60</v>
      </c>
      <c r="N1773" s="1">
        <v>1.29</v>
      </c>
      <c r="P1773" s="1">
        <v>2717.4090000000001</v>
      </c>
      <c r="Q1773" s="1">
        <v>9.4608896480000002</v>
      </c>
      <c r="R1773" s="1">
        <v>59.91</v>
      </c>
      <c r="S1773" s="1">
        <v>5.29</v>
      </c>
      <c r="U1773" s="1">
        <v>288.58000000000567</v>
      </c>
      <c r="V1773" s="1">
        <v>13.469459961</v>
      </c>
      <c r="W1773" s="1">
        <v>60.02</v>
      </c>
      <c r="X1773" s="1">
        <v>9.2899999999999991</v>
      </c>
    </row>
    <row r="1774" spans="1:24" x14ac:dyDescent="0.45">
      <c r="A1774" s="1">
        <v>467.67599999999908</v>
      </c>
      <c r="B1774" s="1">
        <v>4.9946201170000002</v>
      </c>
      <c r="C1774" s="1">
        <v>59.970001000000003</v>
      </c>
      <c r="D1774" s="1">
        <v>1.29</v>
      </c>
      <c r="F1774" s="1">
        <v>1039.5390000000032</v>
      </c>
      <c r="G1774" s="1">
        <v>4.9967402339999998</v>
      </c>
      <c r="H1774" s="1">
        <v>60.040000999999997</v>
      </c>
      <c r="I1774" s="1">
        <v>1.29</v>
      </c>
      <c r="K1774" s="1">
        <v>1900.7209999999975</v>
      </c>
      <c r="L1774" s="1">
        <v>5.2963100590000005</v>
      </c>
      <c r="M1774" s="1">
        <v>60</v>
      </c>
      <c r="N1774" s="1">
        <v>1.29</v>
      </c>
      <c r="P1774" s="1">
        <v>2717.4770000000008</v>
      </c>
      <c r="Q1774" s="1">
        <v>9.4608896480000002</v>
      </c>
      <c r="R1774" s="1">
        <v>59.91</v>
      </c>
      <c r="S1774" s="1">
        <v>5.29</v>
      </c>
      <c r="U1774" s="1">
        <v>288.64300000000969</v>
      </c>
      <c r="V1774" s="1">
        <v>13.469459961</v>
      </c>
      <c r="W1774" s="1">
        <v>60.02</v>
      </c>
      <c r="X1774" s="1">
        <v>9.2899999999999991</v>
      </c>
    </row>
    <row r="1775" spans="1:24" x14ac:dyDescent="0.45">
      <c r="A1775" s="1">
        <v>467.7390000000031</v>
      </c>
      <c r="B1775" s="1">
        <v>4.9962499999999999</v>
      </c>
      <c r="C1775" s="1">
        <v>59.970001000000003</v>
      </c>
      <c r="D1775" s="1">
        <v>1.29</v>
      </c>
      <c r="F1775" s="1">
        <v>1039.6050000000014</v>
      </c>
      <c r="G1775" s="1">
        <v>4.9956000979999997</v>
      </c>
      <c r="H1775" s="1">
        <v>60.040000999999997</v>
      </c>
      <c r="I1775" s="1">
        <v>1.29</v>
      </c>
      <c r="K1775" s="1">
        <v>1900.7840000000015</v>
      </c>
      <c r="L1775" s="1">
        <v>5.2963100590000005</v>
      </c>
      <c r="M1775" s="1">
        <v>60</v>
      </c>
      <c r="N1775" s="1">
        <v>1.29</v>
      </c>
      <c r="P1775" s="1">
        <v>2717.545000000001</v>
      </c>
      <c r="Q1775" s="1">
        <v>9.4608896480000002</v>
      </c>
      <c r="R1775" s="1">
        <v>59.91</v>
      </c>
      <c r="S1775" s="1">
        <v>5.29</v>
      </c>
      <c r="U1775" s="1">
        <v>288.70600000000411</v>
      </c>
      <c r="V1775" s="1">
        <v>13.469459961</v>
      </c>
      <c r="W1775" s="1">
        <v>60.02</v>
      </c>
      <c r="X1775" s="1">
        <v>9.2899999999999991</v>
      </c>
    </row>
    <row r="1776" spans="1:24" x14ac:dyDescent="0.45">
      <c r="A1776" s="1">
        <v>467.80200000000229</v>
      </c>
      <c r="B1776" s="1">
        <v>4.9962499999999999</v>
      </c>
      <c r="C1776" s="1">
        <v>59.970001000000003</v>
      </c>
      <c r="D1776" s="1">
        <v>1.29</v>
      </c>
      <c r="F1776" s="1">
        <v>1039.6690000000017</v>
      </c>
      <c r="G1776" s="1">
        <v>4.9956000979999997</v>
      </c>
      <c r="H1776" s="1">
        <v>60.040000999999997</v>
      </c>
      <c r="I1776" s="1">
        <v>1.29</v>
      </c>
      <c r="K1776" s="1">
        <v>1900.8470000000009</v>
      </c>
      <c r="L1776" s="1">
        <v>5.2776098629999995</v>
      </c>
      <c r="M1776" s="1">
        <v>60</v>
      </c>
      <c r="N1776" s="1">
        <v>1.29</v>
      </c>
      <c r="P1776" s="1">
        <v>2717.6350000000039</v>
      </c>
      <c r="Q1776" s="1">
        <v>9.4608896480000002</v>
      </c>
      <c r="R1776" s="1">
        <v>59.91</v>
      </c>
      <c r="S1776" s="1">
        <v>5.29</v>
      </c>
      <c r="U1776" s="1">
        <v>288.77000000000453</v>
      </c>
      <c r="V1776" s="1">
        <v>13.460860351999999</v>
      </c>
      <c r="W1776" s="1">
        <v>60.02</v>
      </c>
      <c r="X1776" s="1">
        <v>9.2899999999999991</v>
      </c>
    </row>
    <row r="1777" spans="1:24" x14ac:dyDescent="0.45">
      <c r="A1777" s="1">
        <v>467.86499999999671</v>
      </c>
      <c r="B1777" s="1">
        <v>4.9962499999999999</v>
      </c>
      <c r="C1777" s="1">
        <v>59.970001000000003</v>
      </c>
      <c r="D1777" s="1">
        <v>1.29</v>
      </c>
      <c r="F1777" s="1">
        <v>1039.7320000000057</v>
      </c>
      <c r="G1777" s="1">
        <v>4.9956000979999997</v>
      </c>
      <c r="H1777" s="1">
        <v>60.040000999999997</v>
      </c>
      <c r="I1777" s="1">
        <v>1.29</v>
      </c>
      <c r="K1777" s="1">
        <v>1900.9110000000012</v>
      </c>
      <c r="L1777" s="1">
        <v>5.2776098629999995</v>
      </c>
      <c r="M1777" s="1">
        <v>60</v>
      </c>
      <c r="N1777" s="1">
        <v>1.29</v>
      </c>
      <c r="P1777" s="1">
        <v>2717.698000000003</v>
      </c>
      <c r="Q1777" s="1">
        <v>9.4601904300000008</v>
      </c>
      <c r="R1777" s="1">
        <v>59.91</v>
      </c>
      <c r="S1777" s="1">
        <v>5.29</v>
      </c>
      <c r="U1777" s="1">
        <v>288.83299999999895</v>
      </c>
      <c r="V1777" s="1">
        <v>13.460860351999999</v>
      </c>
      <c r="W1777" s="1">
        <v>60.02</v>
      </c>
      <c r="X1777" s="1">
        <v>9.2899999999999991</v>
      </c>
    </row>
    <row r="1778" spans="1:24" x14ac:dyDescent="0.45">
      <c r="A1778" s="1">
        <v>467.92900000000196</v>
      </c>
      <c r="B1778" s="1">
        <v>4.9962499999999999</v>
      </c>
      <c r="C1778" s="1">
        <v>59.970001000000003</v>
      </c>
      <c r="D1778" s="1">
        <v>1.29</v>
      </c>
      <c r="F1778" s="1">
        <v>1039.7950000000001</v>
      </c>
      <c r="G1778" s="1">
        <v>4.9956000979999997</v>
      </c>
      <c r="H1778" s="1">
        <v>60.040000999999997</v>
      </c>
      <c r="I1778" s="1">
        <v>1.29</v>
      </c>
      <c r="K1778" s="1">
        <v>1900.9740000000004</v>
      </c>
      <c r="L1778" s="1">
        <v>5.2776098629999995</v>
      </c>
      <c r="M1778" s="1">
        <v>60</v>
      </c>
      <c r="N1778" s="1">
        <v>1.29</v>
      </c>
      <c r="P1778" s="1">
        <v>2717.7609999999977</v>
      </c>
      <c r="Q1778" s="1">
        <v>9.4601904300000008</v>
      </c>
      <c r="R1778" s="1">
        <v>59.91</v>
      </c>
      <c r="S1778" s="1">
        <v>5.29</v>
      </c>
      <c r="U1778" s="1">
        <v>288.89600000000291</v>
      </c>
      <c r="V1778" s="1">
        <v>13.460860351999999</v>
      </c>
      <c r="W1778" s="1">
        <v>60.02</v>
      </c>
      <c r="X1778" s="1">
        <v>9.2899999999999991</v>
      </c>
    </row>
    <row r="1779" spans="1:24" x14ac:dyDescent="0.45">
      <c r="A1779" s="1">
        <v>467.99200000000116</v>
      </c>
      <c r="B1779" s="1">
        <v>4.9712402339999997</v>
      </c>
      <c r="C1779" s="1">
        <v>59.970001000000003</v>
      </c>
      <c r="D1779" s="1">
        <v>1.29</v>
      </c>
      <c r="F1779" s="1">
        <v>1039.8590000000054</v>
      </c>
      <c r="G1779" s="1">
        <v>4.9929599609999995</v>
      </c>
      <c r="H1779" s="1">
        <v>60.040000999999997</v>
      </c>
      <c r="I1779" s="1">
        <v>1.29</v>
      </c>
      <c r="K1779" s="1">
        <v>1901.0370000000044</v>
      </c>
      <c r="L1779" s="1">
        <v>5.2776098629999995</v>
      </c>
      <c r="M1779" s="1">
        <v>60</v>
      </c>
      <c r="N1779" s="1">
        <v>1.29</v>
      </c>
      <c r="P1779" s="1">
        <v>2717.8240000000014</v>
      </c>
      <c r="Q1779" s="1">
        <v>9.4601904300000008</v>
      </c>
      <c r="R1779" s="1">
        <v>59.91</v>
      </c>
      <c r="S1779" s="1">
        <v>5.29</v>
      </c>
      <c r="U1779" s="1">
        <v>288.95900000000694</v>
      </c>
      <c r="V1779" s="1">
        <v>13.460860351999999</v>
      </c>
      <c r="W1779" s="1">
        <v>60.02</v>
      </c>
      <c r="X1779" s="1">
        <v>9.2899999999999991</v>
      </c>
    </row>
    <row r="1780" spans="1:24" x14ac:dyDescent="0.45">
      <c r="A1780" s="1">
        <v>468.0550000000004</v>
      </c>
      <c r="B1780" s="1">
        <v>4.9712402339999997</v>
      </c>
      <c r="C1780" s="1">
        <v>59.970001000000003</v>
      </c>
      <c r="D1780" s="1">
        <v>1.29</v>
      </c>
      <c r="F1780" s="1">
        <v>1039.9230000000009</v>
      </c>
      <c r="G1780" s="1">
        <v>4.9929599609999995</v>
      </c>
      <c r="H1780" s="1">
        <v>60.040000999999997</v>
      </c>
      <c r="I1780" s="1">
        <v>1.29</v>
      </c>
      <c r="K1780" s="1">
        <v>1901.0999999999988</v>
      </c>
      <c r="L1780" s="1">
        <v>5.2776098629999995</v>
      </c>
      <c r="M1780" s="1">
        <v>60</v>
      </c>
      <c r="N1780" s="1">
        <v>1.29</v>
      </c>
      <c r="P1780" s="1">
        <v>2717.8870000000011</v>
      </c>
      <c r="Q1780" s="1">
        <v>9.4601904300000008</v>
      </c>
      <c r="R1780" s="1">
        <v>59.91</v>
      </c>
      <c r="S1780" s="1">
        <v>5.29</v>
      </c>
      <c r="U1780" s="1">
        <v>289.04600000001108</v>
      </c>
      <c r="V1780" s="1">
        <v>13.460860351999999</v>
      </c>
      <c r="W1780" s="1">
        <v>60.02</v>
      </c>
      <c r="X1780" s="1">
        <v>9.2899999999999991</v>
      </c>
    </row>
    <row r="1781" spans="1:24" x14ac:dyDescent="0.45">
      <c r="A1781" s="1">
        <v>468.11800000000437</v>
      </c>
      <c r="B1781" s="1">
        <v>4.9712402339999997</v>
      </c>
      <c r="C1781" s="1">
        <v>59.970001000000003</v>
      </c>
      <c r="D1781" s="1">
        <v>1.29</v>
      </c>
      <c r="F1781" s="1">
        <v>1039.9860000000051</v>
      </c>
      <c r="G1781" s="1">
        <v>4.9929599609999995</v>
      </c>
      <c r="H1781" s="1">
        <v>60.040000999999997</v>
      </c>
      <c r="I1781" s="1">
        <v>1.29</v>
      </c>
      <c r="K1781" s="1">
        <v>1901.163000000003</v>
      </c>
      <c r="L1781" s="1">
        <v>5.2762597659999999</v>
      </c>
      <c r="M1781" s="1">
        <v>60</v>
      </c>
      <c r="N1781" s="1">
        <v>1.29</v>
      </c>
      <c r="P1781" s="1">
        <v>2717.9510000000014</v>
      </c>
      <c r="Q1781" s="1">
        <v>9.4345097659999997</v>
      </c>
      <c r="R1781" s="1">
        <v>59.91</v>
      </c>
      <c r="S1781" s="1">
        <v>5.29</v>
      </c>
      <c r="U1781" s="1">
        <v>289.11500000001274</v>
      </c>
      <c r="V1781" s="1">
        <v>13.453059569999999</v>
      </c>
      <c r="W1781" s="1">
        <v>60.02</v>
      </c>
      <c r="X1781" s="1">
        <v>9.2899999999999991</v>
      </c>
    </row>
    <row r="1782" spans="1:24" x14ac:dyDescent="0.45">
      <c r="A1782" s="1">
        <v>468.18100000000362</v>
      </c>
      <c r="B1782" s="1">
        <v>4.9712402339999997</v>
      </c>
      <c r="C1782" s="1">
        <v>59.970001000000003</v>
      </c>
      <c r="D1782" s="1">
        <v>1.29</v>
      </c>
      <c r="F1782" s="1">
        <v>1040.0489999999995</v>
      </c>
      <c r="G1782" s="1">
        <v>4.9929599609999995</v>
      </c>
      <c r="H1782" s="1">
        <v>60.040000999999997</v>
      </c>
      <c r="I1782" s="1">
        <v>1.29</v>
      </c>
      <c r="K1782" s="1">
        <v>1901.2260000000022</v>
      </c>
      <c r="L1782" s="1">
        <v>5.2762597659999999</v>
      </c>
      <c r="M1782" s="1">
        <v>60</v>
      </c>
      <c r="N1782" s="1">
        <v>1.29</v>
      </c>
      <c r="P1782" s="1">
        <v>2718.0140000000051</v>
      </c>
      <c r="Q1782" s="1">
        <v>9.4345097659999997</v>
      </c>
      <c r="R1782" s="1">
        <v>59.91</v>
      </c>
      <c r="S1782" s="1">
        <v>5.29</v>
      </c>
      <c r="U1782" s="1">
        <v>289.1820000000024</v>
      </c>
      <c r="V1782" s="1">
        <v>13.453059569999999</v>
      </c>
      <c r="W1782" s="1">
        <v>60.02</v>
      </c>
      <c r="X1782" s="1">
        <v>9.2899999999999991</v>
      </c>
    </row>
    <row r="1783" spans="1:24" x14ac:dyDescent="0.45">
      <c r="A1783" s="1">
        <v>468.24399999999804</v>
      </c>
      <c r="B1783" s="1">
        <v>4.9712402339999997</v>
      </c>
      <c r="C1783" s="1">
        <v>59.970001000000003</v>
      </c>
      <c r="D1783" s="1">
        <v>1.29</v>
      </c>
      <c r="F1783" s="1">
        <v>1040.1129999999998</v>
      </c>
      <c r="G1783" s="1">
        <v>4.9929599609999995</v>
      </c>
      <c r="H1783" s="1">
        <v>60.040000999999997</v>
      </c>
      <c r="I1783" s="1">
        <v>1.29</v>
      </c>
      <c r="K1783" s="1">
        <v>1901.2890000000061</v>
      </c>
      <c r="L1783" s="1">
        <v>5.2762597659999999</v>
      </c>
      <c r="M1783" s="1">
        <v>60</v>
      </c>
      <c r="N1783" s="1">
        <v>1.29</v>
      </c>
      <c r="P1783" s="1">
        <v>2718.0769999999998</v>
      </c>
      <c r="Q1783" s="1">
        <v>9.4345097659999997</v>
      </c>
      <c r="R1783" s="1">
        <v>59.91</v>
      </c>
      <c r="S1783" s="1">
        <v>5.29</v>
      </c>
      <c r="U1783" s="1">
        <v>289.25200000000046</v>
      </c>
      <c r="V1783" s="1">
        <v>13.453059569999999</v>
      </c>
      <c r="W1783" s="1">
        <v>60.02</v>
      </c>
      <c r="X1783" s="1">
        <v>9.2899999999999991</v>
      </c>
    </row>
    <row r="1784" spans="1:24" x14ac:dyDescent="0.45">
      <c r="A1784" s="1">
        <v>468.3170000000045</v>
      </c>
      <c r="B1784" s="1">
        <v>4.9546601560000001</v>
      </c>
      <c r="C1784" s="1">
        <v>59.970001000000003</v>
      </c>
      <c r="D1784" s="1">
        <v>1.29</v>
      </c>
      <c r="F1784" s="1">
        <v>1040.175999999999</v>
      </c>
      <c r="G1784" s="1">
        <v>4.9545400390000003</v>
      </c>
      <c r="H1784" s="1">
        <v>60.040000999999997</v>
      </c>
      <c r="I1784" s="1">
        <v>1.29</v>
      </c>
      <c r="K1784" s="1">
        <v>1901.3700000000031</v>
      </c>
      <c r="L1784" s="1">
        <v>5.2762597659999999</v>
      </c>
      <c r="M1784" s="1">
        <v>60</v>
      </c>
      <c r="N1784" s="1">
        <v>1.29</v>
      </c>
      <c r="P1784" s="1">
        <v>2718.139999999999</v>
      </c>
      <c r="Q1784" s="1">
        <v>9.4345097659999997</v>
      </c>
      <c r="R1784" s="1">
        <v>59.91</v>
      </c>
      <c r="S1784" s="1">
        <v>5.29</v>
      </c>
      <c r="U1784" s="1">
        <v>289.32200000000813</v>
      </c>
      <c r="V1784" s="1">
        <v>13.453059569999999</v>
      </c>
      <c r="W1784" s="1">
        <v>60.02</v>
      </c>
      <c r="X1784" s="1">
        <v>9.2899999999999991</v>
      </c>
    </row>
    <row r="1785" spans="1:24" x14ac:dyDescent="0.45">
      <c r="A1785" s="1">
        <v>468.38600000000133</v>
      </c>
      <c r="B1785" s="1">
        <v>4.9546601560000001</v>
      </c>
      <c r="C1785" s="1">
        <v>59.970001000000003</v>
      </c>
      <c r="D1785" s="1">
        <v>1.29</v>
      </c>
      <c r="F1785" s="1">
        <v>1040.239000000003</v>
      </c>
      <c r="G1785" s="1">
        <v>4.9545400390000003</v>
      </c>
      <c r="H1785" s="1">
        <v>60.040000999999997</v>
      </c>
      <c r="I1785" s="1">
        <v>1.29</v>
      </c>
      <c r="K1785" s="1">
        <v>1901.4409999999975</v>
      </c>
      <c r="L1785" s="1">
        <v>5.2677597660000002</v>
      </c>
      <c r="M1785" s="1">
        <v>59.990001999999997</v>
      </c>
      <c r="N1785" s="1">
        <v>1.29</v>
      </c>
      <c r="P1785" s="1">
        <v>2718.2039999999993</v>
      </c>
      <c r="Q1785" s="1">
        <v>9.4345097659999997</v>
      </c>
      <c r="R1785" s="1">
        <v>59.91</v>
      </c>
      <c r="S1785" s="1">
        <v>5.29</v>
      </c>
      <c r="U1785" s="1">
        <v>289.38500000000255</v>
      </c>
      <c r="V1785" s="1">
        <v>13.445049805</v>
      </c>
      <c r="W1785" s="1">
        <v>60.02</v>
      </c>
      <c r="X1785" s="1">
        <v>9.2899999999999991</v>
      </c>
    </row>
    <row r="1786" spans="1:24" x14ac:dyDescent="0.45">
      <c r="A1786" s="1">
        <v>468.455000000003</v>
      </c>
      <c r="B1786" s="1">
        <v>4.9546601560000001</v>
      </c>
      <c r="C1786" s="1">
        <v>59.970001000000003</v>
      </c>
      <c r="D1786" s="1">
        <v>1.29</v>
      </c>
      <c r="F1786" s="1">
        <v>1040.3060000000023</v>
      </c>
      <c r="G1786" s="1">
        <v>4.9545400390000003</v>
      </c>
      <c r="H1786" s="1">
        <v>60.040000999999997</v>
      </c>
      <c r="I1786" s="1">
        <v>1.29</v>
      </c>
      <c r="K1786" s="1">
        <v>1901.5110000000004</v>
      </c>
      <c r="L1786" s="1">
        <v>5.2677597660000002</v>
      </c>
      <c r="M1786" s="1">
        <v>59.990001999999997</v>
      </c>
      <c r="N1786" s="1">
        <v>1.29</v>
      </c>
      <c r="P1786" s="1">
        <v>2718.2669999999985</v>
      </c>
      <c r="Q1786" s="1">
        <v>9.4362695310000007</v>
      </c>
      <c r="R1786" s="1">
        <v>59.919998</v>
      </c>
      <c r="S1786" s="1">
        <v>5.29</v>
      </c>
      <c r="U1786" s="1">
        <v>289.46400000000665</v>
      </c>
      <c r="V1786" s="1">
        <v>13.445049805</v>
      </c>
      <c r="W1786" s="1">
        <v>60.02</v>
      </c>
      <c r="X1786" s="1">
        <v>9.2899999999999991</v>
      </c>
    </row>
    <row r="1787" spans="1:24" x14ac:dyDescent="0.45">
      <c r="A1787" s="1">
        <v>468.52300000000344</v>
      </c>
      <c r="B1787" s="1">
        <v>4.9546601560000001</v>
      </c>
      <c r="C1787" s="1">
        <v>59.970001000000003</v>
      </c>
      <c r="D1787" s="1">
        <v>1.29</v>
      </c>
      <c r="F1787" s="1">
        <v>1040.3740000000028</v>
      </c>
      <c r="G1787" s="1">
        <v>4.9545400390000003</v>
      </c>
      <c r="H1787" s="1">
        <v>60.040000999999997</v>
      </c>
      <c r="I1787" s="1">
        <v>1.29</v>
      </c>
      <c r="K1787" s="1">
        <v>1901.6019999999999</v>
      </c>
      <c r="L1787" s="1">
        <v>5.2677597660000002</v>
      </c>
      <c r="M1787" s="1">
        <v>59.990001999999997</v>
      </c>
      <c r="N1787" s="1">
        <v>1.29</v>
      </c>
      <c r="P1787" s="1">
        <v>2718.3300000000027</v>
      </c>
      <c r="Q1787" s="1">
        <v>9.4362695310000007</v>
      </c>
      <c r="R1787" s="1">
        <v>59.919998</v>
      </c>
      <c r="S1787" s="1">
        <v>5.29</v>
      </c>
      <c r="U1787" s="1">
        <v>289.56100000000367</v>
      </c>
      <c r="V1787" s="1">
        <v>13.445049805</v>
      </c>
      <c r="W1787" s="1">
        <v>60.02</v>
      </c>
      <c r="X1787" s="1">
        <v>9.2899999999999991</v>
      </c>
    </row>
    <row r="1788" spans="1:24" x14ac:dyDescent="0.45">
      <c r="A1788" s="1">
        <v>468.6090000000064</v>
      </c>
      <c r="B1788" s="1">
        <v>4.9546601560000001</v>
      </c>
      <c r="C1788" s="1">
        <v>59.970001000000003</v>
      </c>
      <c r="D1788" s="1">
        <v>1.29</v>
      </c>
      <c r="F1788" s="1">
        <v>1040.4579999999985</v>
      </c>
      <c r="G1788" s="1">
        <v>4.9545400390000003</v>
      </c>
      <c r="H1788" s="1">
        <v>60.040000999999997</v>
      </c>
      <c r="I1788" s="1">
        <v>1.29</v>
      </c>
      <c r="K1788" s="1">
        <v>1901.6660000000002</v>
      </c>
      <c r="L1788" s="1">
        <v>5.2677597660000002</v>
      </c>
      <c r="M1788" s="1">
        <v>59.990001999999997</v>
      </c>
      <c r="N1788" s="1">
        <v>1.29</v>
      </c>
      <c r="P1788" s="1">
        <v>2718.4000000000005</v>
      </c>
      <c r="Q1788" s="1">
        <v>9.4362695310000007</v>
      </c>
      <c r="R1788" s="1">
        <v>59.919998</v>
      </c>
      <c r="S1788" s="1">
        <v>5.29</v>
      </c>
      <c r="U1788" s="1">
        <v>289.6590000000067</v>
      </c>
      <c r="V1788" s="1">
        <v>13.445049805</v>
      </c>
      <c r="W1788" s="1">
        <v>60.02</v>
      </c>
      <c r="X1788" s="1">
        <v>9.2899999999999991</v>
      </c>
    </row>
    <row r="1789" spans="1:24" x14ac:dyDescent="0.45">
      <c r="A1789" s="1">
        <v>468.67200000000082</v>
      </c>
      <c r="B1789" s="1">
        <v>4.9482001950000001</v>
      </c>
      <c r="C1789" s="1">
        <v>59.970001000000003</v>
      </c>
      <c r="D1789" s="1">
        <v>1.29</v>
      </c>
      <c r="F1789" s="1">
        <v>1040.527</v>
      </c>
      <c r="G1789" s="1">
        <v>4.9487299800000004</v>
      </c>
      <c r="H1789" s="1">
        <v>60.040000999999997</v>
      </c>
      <c r="I1789" s="1">
        <v>1.29</v>
      </c>
      <c r="K1789" s="1">
        <v>1901.7379999999957</v>
      </c>
      <c r="L1789" s="1">
        <v>5.2677597660000002</v>
      </c>
      <c r="M1789" s="1">
        <v>59.990001999999997</v>
      </c>
      <c r="N1789" s="1">
        <v>1.29</v>
      </c>
      <c r="P1789" s="1">
        <v>2718.4689999999973</v>
      </c>
      <c r="Q1789" s="1">
        <v>9.4362695310000007</v>
      </c>
      <c r="R1789" s="1">
        <v>59.919998</v>
      </c>
      <c r="S1789" s="1">
        <v>5.29</v>
      </c>
      <c r="U1789" s="1">
        <v>289.76200000001097</v>
      </c>
      <c r="V1789" s="1">
        <v>13.436429688</v>
      </c>
      <c r="W1789" s="1">
        <v>60.029998999999997</v>
      </c>
      <c r="X1789" s="1">
        <v>9.2899999999999991</v>
      </c>
    </row>
    <row r="1790" spans="1:24" x14ac:dyDescent="0.45">
      <c r="A1790" s="1">
        <v>468.73500000000001</v>
      </c>
      <c r="B1790" s="1">
        <v>4.9482001950000001</v>
      </c>
      <c r="C1790" s="1">
        <v>59.970001000000003</v>
      </c>
      <c r="D1790" s="1">
        <v>1.29</v>
      </c>
      <c r="F1790" s="1">
        <v>1040.5950000000007</v>
      </c>
      <c r="G1790" s="1">
        <v>4.9487299800000004</v>
      </c>
      <c r="H1790" s="1">
        <v>60.040000999999997</v>
      </c>
      <c r="I1790" s="1">
        <v>1.29</v>
      </c>
      <c r="K1790" s="1">
        <v>1901.8020000000058</v>
      </c>
      <c r="L1790" s="1">
        <v>5.2517700200000004</v>
      </c>
      <c r="M1790" s="1">
        <v>59.990001999999997</v>
      </c>
      <c r="N1790" s="1">
        <v>1.29</v>
      </c>
      <c r="P1790" s="1">
        <v>2718.5370000000025</v>
      </c>
      <c r="Q1790" s="1">
        <v>9.428780273000001</v>
      </c>
      <c r="R1790" s="1">
        <v>59.93</v>
      </c>
      <c r="S1790" s="1">
        <v>5.29</v>
      </c>
      <c r="U1790" s="1">
        <v>289.85200000000441</v>
      </c>
      <c r="V1790" s="1">
        <v>13.436429688</v>
      </c>
      <c r="W1790" s="1">
        <v>60.029998999999997</v>
      </c>
      <c r="X1790" s="1">
        <v>9.2899999999999991</v>
      </c>
    </row>
    <row r="1791" spans="1:24" x14ac:dyDescent="0.45">
      <c r="A1791" s="1">
        <v>468.79900000000043</v>
      </c>
      <c r="B1791" s="1">
        <v>4.9482001950000001</v>
      </c>
      <c r="C1791" s="1">
        <v>59.970001000000003</v>
      </c>
      <c r="D1791" s="1">
        <v>1.29</v>
      </c>
      <c r="F1791" s="1">
        <v>1040.6580000000047</v>
      </c>
      <c r="G1791" s="1">
        <v>4.9487299800000004</v>
      </c>
      <c r="H1791" s="1">
        <v>60.040000999999997</v>
      </c>
      <c r="I1791" s="1">
        <v>1.29</v>
      </c>
      <c r="K1791" s="1">
        <v>1901.8650000000002</v>
      </c>
      <c r="L1791" s="1">
        <v>5.2517700200000004</v>
      </c>
      <c r="M1791" s="1">
        <v>59.990001999999997</v>
      </c>
      <c r="N1791" s="1">
        <v>1.29</v>
      </c>
      <c r="P1791" s="1">
        <v>2718.623000000001</v>
      </c>
      <c r="Q1791" s="1">
        <v>9.428780273000001</v>
      </c>
      <c r="R1791" s="1">
        <v>59.93</v>
      </c>
      <c r="S1791" s="1">
        <v>5.29</v>
      </c>
      <c r="U1791" s="1">
        <v>289.9420000000074</v>
      </c>
      <c r="V1791" s="1">
        <v>13.436429688</v>
      </c>
      <c r="W1791" s="1">
        <v>60.029998999999997</v>
      </c>
      <c r="X1791" s="1">
        <v>9.2899999999999991</v>
      </c>
    </row>
    <row r="1792" spans="1:24" x14ac:dyDescent="0.45">
      <c r="A1792" s="1">
        <v>468.86199999999968</v>
      </c>
      <c r="B1792" s="1">
        <v>4.9482001950000001</v>
      </c>
      <c r="C1792" s="1">
        <v>59.970001000000003</v>
      </c>
      <c r="D1792" s="1">
        <v>1.29</v>
      </c>
      <c r="F1792" s="1">
        <v>1040.7209999999991</v>
      </c>
      <c r="G1792" s="1">
        <v>4.9487299800000004</v>
      </c>
      <c r="H1792" s="1">
        <v>60.040000999999997</v>
      </c>
      <c r="I1792" s="1">
        <v>1.29</v>
      </c>
      <c r="K1792" s="1">
        <v>1901.9279999999994</v>
      </c>
      <c r="L1792" s="1">
        <v>5.2517700200000004</v>
      </c>
      <c r="M1792" s="1">
        <v>59.990001999999997</v>
      </c>
      <c r="N1792" s="1">
        <v>1.29</v>
      </c>
      <c r="P1792" s="1">
        <v>2718.6860000000001</v>
      </c>
      <c r="Q1792" s="1">
        <v>9.428780273000001</v>
      </c>
      <c r="R1792" s="1">
        <v>59.93</v>
      </c>
      <c r="S1792" s="1">
        <v>5.29</v>
      </c>
      <c r="U1792" s="1">
        <v>290.03100000000438</v>
      </c>
      <c r="V1792" s="1">
        <v>13.424469727</v>
      </c>
      <c r="W1792" s="1">
        <v>60.029998999999997</v>
      </c>
      <c r="X1792" s="1">
        <v>9.2899999999999991</v>
      </c>
    </row>
    <row r="1793" spans="1:24" x14ac:dyDescent="0.45">
      <c r="A1793" s="1">
        <v>468.92500000000371</v>
      </c>
      <c r="B1793" s="1">
        <v>4.9305200200000003</v>
      </c>
      <c r="C1793" s="1">
        <v>59.98</v>
      </c>
      <c r="D1793" s="1">
        <v>1.29</v>
      </c>
      <c r="F1793" s="1">
        <v>1040.7839999999983</v>
      </c>
      <c r="G1793" s="1">
        <v>4.9453999020000001</v>
      </c>
      <c r="H1793" s="1">
        <v>60.040000999999997</v>
      </c>
      <c r="I1793" s="1">
        <v>1.29</v>
      </c>
      <c r="K1793" s="1">
        <v>1901.9910000000034</v>
      </c>
      <c r="L1793" s="1">
        <v>5.2517700200000004</v>
      </c>
      <c r="M1793" s="1">
        <v>59.990001999999997</v>
      </c>
      <c r="N1793" s="1">
        <v>1.29</v>
      </c>
      <c r="P1793" s="1">
        <v>2718.7490000000043</v>
      </c>
      <c r="Q1793" s="1">
        <v>9.428780273000001</v>
      </c>
      <c r="R1793" s="1">
        <v>59.93</v>
      </c>
      <c r="S1793" s="1">
        <v>5.29</v>
      </c>
      <c r="U1793" s="1">
        <v>290.12100000000737</v>
      </c>
      <c r="V1793" s="1">
        <v>13.424469727</v>
      </c>
      <c r="W1793" s="1">
        <v>60.029998999999997</v>
      </c>
      <c r="X1793" s="1">
        <v>9.2899999999999991</v>
      </c>
    </row>
    <row r="1794" spans="1:24" x14ac:dyDescent="0.45">
      <c r="A1794" s="1">
        <v>468.98799999999812</v>
      </c>
      <c r="B1794" s="1">
        <v>4.9305200200000003</v>
      </c>
      <c r="C1794" s="1">
        <v>59.98</v>
      </c>
      <c r="D1794" s="1">
        <v>1.29</v>
      </c>
      <c r="F1794" s="1">
        <v>1040.8470000000023</v>
      </c>
      <c r="G1794" s="1">
        <v>4.9453999020000001</v>
      </c>
      <c r="H1794" s="1">
        <v>60.040000999999997</v>
      </c>
      <c r="I1794" s="1">
        <v>1.29</v>
      </c>
      <c r="K1794" s="1">
        <v>1902.0549999999992</v>
      </c>
      <c r="L1794" s="1">
        <v>5.2435498049999998</v>
      </c>
      <c r="M1794" s="1">
        <v>59.990001999999997</v>
      </c>
      <c r="N1794" s="1">
        <v>1.29</v>
      </c>
      <c r="P1794" s="1">
        <v>2718.822000000001</v>
      </c>
      <c r="Q1794" s="1">
        <v>9.428780273000001</v>
      </c>
      <c r="R1794" s="1">
        <v>59.93</v>
      </c>
      <c r="S1794" s="1">
        <v>5.29</v>
      </c>
      <c r="U1794" s="1">
        <v>290.19000000000904</v>
      </c>
      <c r="V1794" s="1">
        <v>13.424469727</v>
      </c>
      <c r="W1794" s="1">
        <v>60.029998999999997</v>
      </c>
      <c r="X1794" s="1">
        <v>9.2899999999999991</v>
      </c>
    </row>
    <row r="1795" spans="1:24" x14ac:dyDescent="0.45">
      <c r="A1795" s="1">
        <v>469.05200000000332</v>
      </c>
      <c r="B1795" s="1">
        <v>4.9305200200000003</v>
      </c>
      <c r="C1795" s="1">
        <v>59.98</v>
      </c>
      <c r="D1795" s="1">
        <v>1.29</v>
      </c>
      <c r="F1795" s="1">
        <v>1040.9110000000028</v>
      </c>
      <c r="G1795" s="1">
        <v>4.9453999020000001</v>
      </c>
      <c r="H1795" s="1">
        <v>60.040000999999997</v>
      </c>
      <c r="I1795" s="1">
        <v>1.29</v>
      </c>
      <c r="K1795" s="1">
        <v>1902.1180000000031</v>
      </c>
      <c r="L1795" s="1">
        <v>5.2435498049999998</v>
      </c>
      <c r="M1795" s="1">
        <v>59.990001999999997</v>
      </c>
      <c r="N1795" s="1">
        <v>1.29</v>
      </c>
      <c r="P1795" s="1">
        <v>2718.8850000000002</v>
      </c>
      <c r="Q1795" s="1">
        <v>9.4133300780000013</v>
      </c>
      <c r="R1795" s="1">
        <v>59.939999</v>
      </c>
      <c r="S1795" s="1">
        <v>5.29</v>
      </c>
      <c r="U1795" s="1">
        <v>290.26000000000704</v>
      </c>
      <c r="V1795" s="1">
        <v>13.417129882999999</v>
      </c>
      <c r="W1795" s="1">
        <v>60.029998999999997</v>
      </c>
      <c r="X1795" s="1">
        <v>9.2899999999999991</v>
      </c>
    </row>
    <row r="1796" spans="1:24" x14ac:dyDescent="0.45">
      <c r="A1796" s="1">
        <v>469.11499999999774</v>
      </c>
      <c r="B1796" s="1">
        <v>4.9305200200000003</v>
      </c>
      <c r="C1796" s="1">
        <v>59.98</v>
      </c>
      <c r="D1796" s="1">
        <v>1.29</v>
      </c>
      <c r="F1796" s="1">
        <v>1040.974000000002</v>
      </c>
      <c r="G1796" s="1">
        <v>4.9453999020000001</v>
      </c>
      <c r="H1796" s="1">
        <v>60.040000999999997</v>
      </c>
      <c r="I1796" s="1">
        <v>1.29</v>
      </c>
      <c r="K1796" s="1">
        <v>1902.1810000000023</v>
      </c>
      <c r="L1796" s="1">
        <v>5.2435498049999998</v>
      </c>
      <c r="M1796" s="1">
        <v>59.990001999999997</v>
      </c>
      <c r="N1796" s="1">
        <v>1.29</v>
      </c>
      <c r="P1796" s="1">
        <v>2718.9490000000005</v>
      </c>
      <c r="Q1796" s="1">
        <v>9.4133300780000013</v>
      </c>
      <c r="R1796" s="1">
        <v>59.939999</v>
      </c>
      <c r="S1796" s="1">
        <v>5.29</v>
      </c>
      <c r="U1796" s="1">
        <v>290.3280000000027</v>
      </c>
      <c r="V1796" s="1">
        <v>13.417129882999999</v>
      </c>
      <c r="W1796" s="1">
        <v>60.029998999999997</v>
      </c>
      <c r="X1796" s="1">
        <v>9.2899999999999991</v>
      </c>
    </row>
    <row r="1797" spans="1:24" x14ac:dyDescent="0.45">
      <c r="A1797" s="1">
        <v>469.17800000000176</v>
      </c>
      <c r="B1797" s="1">
        <v>4.9305200200000003</v>
      </c>
      <c r="C1797" s="1">
        <v>59.98</v>
      </c>
      <c r="D1797" s="1">
        <v>1.29</v>
      </c>
      <c r="F1797" s="1">
        <v>1041.0370000000059</v>
      </c>
      <c r="G1797" s="1">
        <v>4.9453999020000001</v>
      </c>
      <c r="H1797" s="1">
        <v>60.040000999999997</v>
      </c>
      <c r="I1797" s="1">
        <v>1.29</v>
      </c>
      <c r="K1797" s="1">
        <v>1902.2440000000015</v>
      </c>
      <c r="L1797" s="1">
        <v>5.2435498049999998</v>
      </c>
      <c r="M1797" s="1">
        <v>59.990001999999997</v>
      </c>
      <c r="N1797" s="1">
        <v>1.29</v>
      </c>
      <c r="P1797" s="1">
        <v>2719.0109999999986</v>
      </c>
      <c r="Q1797" s="1">
        <v>9.4133300780000013</v>
      </c>
      <c r="R1797" s="1">
        <v>59.939999</v>
      </c>
      <c r="S1797" s="1">
        <v>5.29</v>
      </c>
      <c r="U1797" s="1">
        <v>290.40700000000686</v>
      </c>
      <c r="V1797" s="1">
        <v>13.417129882999999</v>
      </c>
      <c r="W1797" s="1">
        <v>60.029998999999997</v>
      </c>
      <c r="X1797" s="1">
        <v>9.2899999999999991</v>
      </c>
    </row>
    <row r="1798" spans="1:24" x14ac:dyDescent="0.45">
      <c r="A1798" s="1">
        <v>469.24100000000095</v>
      </c>
      <c r="B1798" s="1">
        <v>4.9208100590000008</v>
      </c>
      <c r="C1798" s="1">
        <v>59.98</v>
      </c>
      <c r="D1798" s="1">
        <v>1.29</v>
      </c>
      <c r="F1798" s="1">
        <v>1041.1000000000004</v>
      </c>
      <c r="G1798" s="1">
        <v>4.9417299799999999</v>
      </c>
      <c r="H1798" s="1">
        <v>60.040000999999997</v>
      </c>
      <c r="I1798" s="1">
        <v>1.29</v>
      </c>
      <c r="K1798" s="1">
        <v>1902.3340000000046</v>
      </c>
      <c r="L1798" s="1">
        <v>5.2435498049999998</v>
      </c>
      <c r="M1798" s="1">
        <v>59.990001999999997</v>
      </c>
      <c r="N1798" s="1">
        <v>1.29</v>
      </c>
      <c r="P1798" s="1">
        <v>2719.0750000000039</v>
      </c>
      <c r="Q1798" s="1">
        <v>9.4133300780000013</v>
      </c>
      <c r="R1798" s="1">
        <v>59.939999</v>
      </c>
      <c r="S1798" s="1">
        <v>5.29</v>
      </c>
      <c r="U1798" s="1">
        <v>290.47100000000728</v>
      </c>
      <c r="V1798" s="1">
        <v>13.417129882999999</v>
      </c>
      <c r="W1798" s="1">
        <v>60.029998999999997</v>
      </c>
      <c r="X1798" s="1">
        <v>9.2899999999999991</v>
      </c>
    </row>
    <row r="1799" spans="1:24" x14ac:dyDescent="0.45">
      <c r="A1799" s="1">
        <v>469.30400000000498</v>
      </c>
      <c r="B1799" s="1">
        <v>4.9208100590000008</v>
      </c>
      <c r="C1799" s="1">
        <v>59.98</v>
      </c>
      <c r="D1799" s="1">
        <v>1.29</v>
      </c>
      <c r="F1799" s="1">
        <v>1041.1629999999996</v>
      </c>
      <c r="G1799" s="1">
        <v>4.9417299799999999</v>
      </c>
      <c r="H1799" s="1">
        <v>60.040000999999997</v>
      </c>
      <c r="I1799" s="1">
        <v>1.29</v>
      </c>
      <c r="K1799" s="1">
        <v>1902.4029999999966</v>
      </c>
      <c r="L1799" s="1">
        <v>5.2292099609999996</v>
      </c>
      <c r="M1799" s="1">
        <v>59.990001999999997</v>
      </c>
      <c r="N1799" s="1">
        <v>1.29</v>
      </c>
      <c r="P1799" s="1">
        <v>2719.1379999999981</v>
      </c>
      <c r="Q1799" s="1">
        <v>9.3895400389999999</v>
      </c>
      <c r="R1799" s="1">
        <v>59.950001</v>
      </c>
      <c r="S1799" s="1">
        <v>5.29</v>
      </c>
      <c r="U1799" s="1">
        <v>290.5340000000017</v>
      </c>
      <c r="V1799" s="1">
        <v>13.417129882999999</v>
      </c>
      <c r="W1799" s="1">
        <v>60.029998999999997</v>
      </c>
      <c r="X1799" s="1">
        <v>9.2899999999999991</v>
      </c>
    </row>
    <row r="1800" spans="1:24" x14ac:dyDescent="0.45">
      <c r="A1800" s="1">
        <v>469.37400000000304</v>
      </c>
      <c r="B1800" s="1">
        <v>4.9208100590000008</v>
      </c>
      <c r="C1800" s="1">
        <v>59.98</v>
      </c>
      <c r="D1800" s="1">
        <v>1.29</v>
      </c>
      <c r="F1800" s="1">
        <v>1041.2269999999999</v>
      </c>
      <c r="G1800" s="1">
        <v>4.9417299799999999</v>
      </c>
      <c r="H1800" s="1">
        <v>60.040000999999997</v>
      </c>
      <c r="I1800" s="1">
        <v>1.29</v>
      </c>
      <c r="K1800" s="1">
        <v>1902.470999999997</v>
      </c>
      <c r="L1800" s="1">
        <v>5.2292099609999996</v>
      </c>
      <c r="M1800" s="1">
        <v>59.990001999999997</v>
      </c>
      <c r="N1800" s="1">
        <v>1.29</v>
      </c>
      <c r="P1800" s="1">
        <v>2719.2010000000023</v>
      </c>
      <c r="Q1800" s="1">
        <v>9.3895400389999999</v>
      </c>
      <c r="R1800" s="1">
        <v>59.950001</v>
      </c>
      <c r="S1800" s="1">
        <v>5.29</v>
      </c>
      <c r="U1800" s="1">
        <v>290.59700000000566</v>
      </c>
      <c r="V1800" s="1">
        <v>13.403339844</v>
      </c>
      <c r="W1800" s="1">
        <v>60.029998999999997</v>
      </c>
      <c r="X1800" s="1">
        <v>9.2899999999999991</v>
      </c>
    </row>
    <row r="1801" spans="1:24" x14ac:dyDescent="0.45">
      <c r="A1801" s="1">
        <v>469.44200000000347</v>
      </c>
      <c r="B1801" s="1">
        <v>4.9208100590000008</v>
      </c>
      <c r="C1801" s="1">
        <v>59.98</v>
      </c>
      <c r="D1801" s="1">
        <v>1.29</v>
      </c>
      <c r="F1801" s="1">
        <v>1041.3040000000065</v>
      </c>
      <c r="G1801" s="1">
        <v>4.9417299799999999</v>
      </c>
      <c r="H1801" s="1">
        <v>60.040000999999997</v>
      </c>
      <c r="I1801" s="1">
        <v>1.29</v>
      </c>
      <c r="K1801" s="1">
        <v>1902.5400000000036</v>
      </c>
      <c r="L1801" s="1">
        <v>5.2292099609999996</v>
      </c>
      <c r="M1801" s="1">
        <v>59.990001999999997</v>
      </c>
      <c r="N1801" s="1">
        <v>1.29</v>
      </c>
      <c r="P1801" s="1">
        <v>2719.2640000000015</v>
      </c>
      <c r="Q1801" s="1">
        <v>9.3895400389999999</v>
      </c>
      <c r="R1801" s="1">
        <v>59.950001</v>
      </c>
      <c r="S1801" s="1">
        <v>5.29</v>
      </c>
      <c r="U1801" s="1">
        <v>290.66000000000969</v>
      </c>
      <c r="V1801" s="1">
        <v>13.403339844</v>
      </c>
      <c r="W1801" s="1">
        <v>60.029998999999997</v>
      </c>
      <c r="X1801" s="1">
        <v>9.2899999999999991</v>
      </c>
    </row>
    <row r="1802" spans="1:24" x14ac:dyDescent="0.45">
      <c r="A1802" s="1">
        <v>469.52500000000282</v>
      </c>
      <c r="B1802" s="1">
        <v>4.9208100590000008</v>
      </c>
      <c r="C1802" s="1">
        <v>59.98</v>
      </c>
      <c r="D1802" s="1">
        <v>1.29</v>
      </c>
      <c r="F1802" s="1">
        <v>1041.3839999999973</v>
      </c>
      <c r="G1802" s="1">
        <v>4.9417299799999999</v>
      </c>
      <c r="H1802" s="1">
        <v>60.040000999999997</v>
      </c>
      <c r="I1802" s="1">
        <v>1.29</v>
      </c>
      <c r="K1802" s="1">
        <v>1902.6030000000028</v>
      </c>
      <c r="L1802" s="1">
        <v>5.2292099609999996</v>
      </c>
      <c r="M1802" s="1">
        <v>59.990001999999997</v>
      </c>
      <c r="N1802" s="1">
        <v>1.29</v>
      </c>
      <c r="P1802" s="1">
        <v>2719.3269999999961</v>
      </c>
      <c r="Q1802" s="1">
        <v>9.3895400389999999</v>
      </c>
      <c r="R1802" s="1">
        <v>59.950001</v>
      </c>
      <c r="S1802" s="1">
        <v>5.29</v>
      </c>
      <c r="U1802" s="1">
        <v>290.72300000000411</v>
      </c>
      <c r="V1802" s="1">
        <v>13.403339844</v>
      </c>
      <c r="W1802" s="1">
        <v>60.029998999999997</v>
      </c>
      <c r="X1802" s="1">
        <v>9.2899999999999991</v>
      </c>
    </row>
    <row r="1803" spans="1:24" x14ac:dyDescent="0.45">
      <c r="A1803" s="1">
        <v>469.59999999999729</v>
      </c>
      <c r="B1803" s="1">
        <v>4.9047001950000002</v>
      </c>
      <c r="C1803" s="1">
        <v>59.990001999999997</v>
      </c>
      <c r="D1803" s="1">
        <v>1.29</v>
      </c>
      <c r="F1803" s="1">
        <v>1041.4530000000038</v>
      </c>
      <c r="G1803" s="1">
        <v>4.9224301759999998</v>
      </c>
      <c r="H1803" s="1">
        <v>60.040000999999997</v>
      </c>
      <c r="I1803" s="1">
        <v>1.29</v>
      </c>
      <c r="K1803" s="1">
        <v>1902.6799999999996</v>
      </c>
      <c r="L1803" s="1">
        <v>5.2008300780000001</v>
      </c>
      <c r="M1803" s="1">
        <v>59.990001999999997</v>
      </c>
      <c r="N1803" s="1">
        <v>1.29</v>
      </c>
      <c r="P1803" s="1">
        <v>2719.3969999999986</v>
      </c>
      <c r="Q1803" s="1">
        <v>9.3895400389999999</v>
      </c>
      <c r="R1803" s="1">
        <v>59.950001</v>
      </c>
      <c r="S1803" s="1">
        <v>5.29</v>
      </c>
      <c r="U1803" s="1">
        <v>290.78600000000813</v>
      </c>
      <c r="V1803" s="1">
        <v>13.403339844</v>
      </c>
      <c r="W1803" s="1">
        <v>60.029998999999997</v>
      </c>
      <c r="X1803" s="1">
        <v>9.2899999999999991</v>
      </c>
    </row>
    <row r="1804" spans="1:24" x14ac:dyDescent="0.45">
      <c r="A1804" s="1">
        <v>469.66300000000132</v>
      </c>
      <c r="B1804" s="1">
        <v>4.9047001950000002</v>
      </c>
      <c r="C1804" s="1">
        <v>59.990001999999997</v>
      </c>
      <c r="D1804" s="1">
        <v>1.29</v>
      </c>
      <c r="F1804" s="1">
        <v>1041.5209999999995</v>
      </c>
      <c r="G1804" s="1">
        <v>4.9224301759999998</v>
      </c>
      <c r="H1804" s="1">
        <v>60.040000999999997</v>
      </c>
      <c r="I1804" s="1">
        <v>1.29</v>
      </c>
      <c r="K1804" s="1">
        <v>1902.7440000000001</v>
      </c>
      <c r="L1804" s="1">
        <v>5.2008300780000001</v>
      </c>
      <c r="M1804" s="1">
        <v>59.990001999999997</v>
      </c>
      <c r="N1804" s="1">
        <v>1.29</v>
      </c>
      <c r="P1804" s="1">
        <v>2719.4660000000003</v>
      </c>
      <c r="Q1804" s="1">
        <v>9.3893496089999999</v>
      </c>
      <c r="R1804" s="1">
        <v>59.950001</v>
      </c>
      <c r="S1804" s="1">
        <v>5.29</v>
      </c>
      <c r="U1804" s="1">
        <v>290.84999999999894</v>
      </c>
      <c r="V1804" s="1">
        <v>13.403339844</v>
      </c>
      <c r="W1804" s="1">
        <v>60.029998999999997</v>
      </c>
      <c r="X1804" s="1">
        <v>9.2899999999999991</v>
      </c>
    </row>
    <row r="1805" spans="1:24" x14ac:dyDescent="0.45">
      <c r="A1805" s="1">
        <v>469.72700000000174</v>
      </c>
      <c r="B1805" s="1">
        <v>4.9047001950000002</v>
      </c>
      <c r="C1805" s="1">
        <v>59.990001999999997</v>
      </c>
      <c r="D1805" s="1">
        <v>1.29</v>
      </c>
      <c r="F1805" s="1">
        <v>1041.5929999999998</v>
      </c>
      <c r="G1805" s="1">
        <v>4.9224301759999998</v>
      </c>
      <c r="H1805" s="1">
        <v>60.040000999999997</v>
      </c>
      <c r="I1805" s="1">
        <v>1.29</v>
      </c>
      <c r="K1805" s="1">
        <v>1902.8069999999993</v>
      </c>
      <c r="L1805" s="1">
        <v>5.2008300780000001</v>
      </c>
      <c r="M1805" s="1">
        <v>59.990001999999997</v>
      </c>
      <c r="N1805" s="1">
        <v>1.29</v>
      </c>
      <c r="P1805" s="1">
        <v>2719.5350000000021</v>
      </c>
      <c r="Q1805" s="1">
        <v>9.3893496089999999</v>
      </c>
      <c r="R1805" s="1">
        <v>59.950001</v>
      </c>
      <c r="S1805" s="1">
        <v>5.29</v>
      </c>
      <c r="U1805" s="1">
        <v>290.91300000000297</v>
      </c>
      <c r="V1805" s="1">
        <v>13.383650391</v>
      </c>
      <c r="W1805" s="1">
        <v>60.02</v>
      </c>
      <c r="X1805" s="1">
        <v>9.2899999999999991</v>
      </c>
    </row>
    <row r="1806" spans="1:24" x14ac:dyDescent="0.45">
      <c r="A1806" s="1">
        <v>469.79000000000093</v>
      </c>
      <c r="B1806" s="1">
        <v>4.9047001950000002</v>
      </c>
      <c r="C1806" s="1">
        <v>59.990001999999997</v>
      </c>
      <c r="D1806" s="1">
        <v>1.29</v>
      </c>
      <c r="F1806" s="1">
        <v>1041.656000000004</v>
      </c>
      <c r="G1806" s="1">
        <v>4.9224301759999998</v>
      </c>
      <c r="H1806" s="1">
        <v>60.040000999999997</v>
      </c>
      <c r="I1806" s="1">
        <v>1.29</v>
      </c>
      <c r="K1806" s="1">
        <v>1902.8700000000033</v>
      </c>
      <c r="L1806" s="1">
        <v>5.2008300780000001</v>
      </c>
      <c r="M1806" s="1">
        <v>59.990001999999997</v>
      </c>
      <c r="N1806" s="1">
        <v>1.29</v>
      </c>
      <c r="P1806" s="1">
        <v>2719.6260000000061</v>
      </c>
      <c r="Q1806" s="1">
        <v>9.3893496089999999</v>
      </c>
      <c r="R1806" s="1">
        <v>59.950001</v>
      </c>
      <c r="S1806" s="1">
        <v>5.29</v>
      </c>
      <c r="U1806" s="1">
        <v>290.97600000000693</v>
      </c>
      <c r="V1806" s="1">
        <v>13.383650391</v>
      </c>
      <c r="W1806" s="1">
        <v>60.02</v>
      </c>
      <c r="X1806" s="1">
        <v>9.2899999999999991</v>
      </c>
    </row>
    <row r="1807" spans="1:24" x14ac:dyDescent="0.45">
      <c r="A1807" s="1">
        <v>469.85300000000495</v>
      </c>
      <c r="B1807" s="1">
        <v>4.8964799800000005</v>
      </c>
      <c r="C1807" s="1">
        <v>59.990001999999997</v>
      </c>
      <c r="D1807" s="1">
        <v>1.29</v>
      </c>
      <c r="F1807" s="1">
        <v>1041.7189999999985</v>
      </c>
      <c r="G1807" s="1">
        <v>4.9175200199999995</v>
      </c>
      <c r="H1807" s="1">
        <v>60.040000999999997</v>
      </c>
      <c r="I1807" s="1">
        <v>1.29</v>
      </c>
      <c r="K1807" s="1">
        <v>1902.9340000000036</v>
      </c>
      <c r="L1807" s="1">
        <v>5.2008300780000001</v>
      </c>
      <c r="M1807" s="1">
        <v>59.990001999999997</v>
      </c>
      <c r="N1807" s="1">
        <v>1.29</v>
      </c>
      <c r="P1807" s="1">
        <v>2719.6900000000019</v>
      </c>
      <c r="Q1807" s="1">
        <v>9.3893496089999999</v>
      </c>
      <c r="R1807" s="1">
        <v>59.950001</v>
      </c>
      <c r="S1807" s="1">
        <v>5.29</v>
      </c>
      <c r="U1807" s="1">
        <v>291.03900000001096</v>
      </c>
      <c r="V1807" s="1">
        <v>13.383650391</v>
      </c>
      <c r="W1807" s="1">
        <v>60.02</v>
      </c>
      <c r="X1807" s="1">
        <v>9.2899999999999991</v>
      </c>
    </row>
    <row r="1808" spans="1:24" x14ac:dyDescent="0.45">
      <c r="A1808" s="1">
        <v>469.9170000000006</v>
      </c>
      <c r="B1808" s="1">
        <v>4.8964799800000005</v>
      </c>
      <c r="C1808" s="1">
        <v>59.990001999999997</v>
      </c>
      <c r="D1808" s="1">
        <v>1.29</v>
      </c>
      <c r="F1808" s="1">
        <v>1041.7830000000035</v>
      </c>
      <c r="G1808" s="1">
        <v>4.9175200199999995</v>
      </c>
      <c r="H1808" s="1">
        <v>60.040000999999997</v>
      </c>
      <c r="I1808" s="1">
        <v>1.29</v>
      </c>
      <c r="K1808" s="1">
        <v>1902.9970000000028</v>
      </c>
      <c r="L1808" s="1">
        <v>5.1971699219999996</v>
      </c>
      <c r="M1808" s="1">
        <v>59.990001999999997</v>
      </c>
      <c r="N1808" s="1">
        <v>1.29</v>
      </c>
      <c r="P1808" s="1">
        <v>2719.7530000000061</v>
      </c>
      <c r="Q1808" s="1">
        <v>9.3823496090000003</v>
      </c>
      <c r="R1808" s="1">
        <v>59.939999</v>
      </c>
      <c r="S1808" s="1">
        <v>5.29</v>
      </c>
      <c r="U1808" s="1">
        <v>291.10700000000662</v>
      </c>
      <c r="V1808" s="1">
        <v>13.383650391</v>
      </c>
      <c r="W1808" s="1">
        <v>60.02</v>
      </c>
      <c r="X1808" s="1">
        <v>9.2899999999999991</v>
      </c>
    </row>
    <row r="1809" spans="1:24" x14ac:dyDescent="0.45">
      <c r="A1809" s="1">
        <v>469.98000000000457</v>
      </c>
      <c r="B1809" s="1">
        <v>4.8964799800000005</v>
      </c>
      <c r="C1809" s="1">
        <v>59.990001999999997</v>
      </c>
      <c r="D1809" s="1">
        <v>1.29</v>
      </c>
      <c r="F1809" s="1">
        <v>1041.845999999998</v>
      </c>
      <c r="G1809" s="1">
        <v>4.9175200199999995</v>
      </c>
      <c r="H1809" s="1">
        <v>60.040000999999997</v>
      </c>
      <c r="I1809" s="1">
        <v>1.29</v>
      </c>
      <c r="K1809" s="1">
        <v>1903.0599999999972</v>
      </c>
      <c r="L1809" s="1">
        <v>5.1971699219999996</v>
      </c>
      <c r="M1809" s="1">
        <v>59.990001999999997</v>
      </c>
      <c r="N1809" s="1">
        <v>1.29</v>
      </c>
      <c r="P1809" s="1">
        <v>2719.8160000000003</v>
      </c>
      <c r="Q1809" s="1">
        <v>9.3823496090000003</v>
      </c>
      <c r="R1809" s="1">
        <v>59.939999</v>
      </c>
      <c r="S1809" s="1">
        <v>5.29</v>
      </c>
      <c r="U1809" s="1">
        <v>291.18500000000472</v>
      </c>
      <c r="V1809" s="1">
        <v>13.383650391</v>
      </c>
      <c r="W1809" s="1">
        <v>60.02</v>
      </c>
      <c r="X1809" s="1">
        <v>9.2899999999999991</v>
      </c>
    </row>
    <row r="1810" spans="1:24" x14ac:dyDescent="0.45">
      <c r="A1810" s="1">
        <v>470.04299999999898</v>
      </c>
      <c r="B1810" s="1">
        <v>4.8964799800000005</v>
      </c>
      <c r="C1810" s="1">
        <v>59.990001999999997</v>
      </c>
      <c r="D1810" s="1">
        <v>1.29</v>
      </c>
      <c r="F1810" s="1">
        <v>1041.9090000000019</v>
      </c>
      <c r="G1810" s="1">
        <v>4.9175200199999995</v>
      </c>
      <c r="H1810" s="1">
        <v>60.040000999999997</v>
      </c>
      <c r="I1810" s="1">
        <v>1.29</v>
      </c>
      <c r="K1810" s="1">
        <v>1903.1230000000014</v>
      </c>
      <c r="L1810" s="1">
        <v>5.1971699219999996</v>
      </c>
      <c r="M1810" s="1">
        <v>59.990001999999997</v>
      </c>
      <c r="N1810" s="1">
        <v>1.29</v>
      </c>
      <c r="P1810" s="1">
        <v>2719.879999999996</v>
      </c>
      <c r="Q1810" s="1">
        <v>9.3823496090000003</v>
      </c>
      <c r="R1810" s="1">
        <v>59.939999</v>
      </c>
      <c r="S1810" s="1">
        <v>5.29</v>
      </c>
      <c r="U1810" s="1">
        <v>291.25400000000639</v>
      </c>
      <c r="V1810" s="1">
        <v>13.382870117</v>
      </c>
      <c r="W1810" s="1">
        <v>60.02</v>
      </c>
      <c r="X1810" s="1">
        <v>9.2899999999999991</v>
      </c>
    </row>
    <row r="1811" spans="1:24" x14ac:dyDescent="0.45">
      <c r="A1811" s="1">
        <v>470.10599999999823</v>
      </c>
      <c r="B1811" s="1">
        <v>4.8964799800000005</v>
      </c>
      <c r="C1811" s="1">
        <v>59.990001999999997</v>
      </c>
      <c r="D1811" s="1">
        <v>1.29</v>
      </c>
      <c r="F1811" s="1">
        <v>1041.9820000000036</v>
      </c>
      <c r="G1811" s="1">
        <v>4.9175200199999995</v>
      </c>
      <c r="H1811" s="1">
        <v>60.040000999999997</v>
      </c>
      <c r="I1811" s="1">
        <v>1.29</v>
      </c>
      <c r="K1811" s="1">
        <v>1903.1860000000006</v>
      </c>
      <c r="L1811" s="1">
        <v>5.1971699219999996</v>
      </c>
      <c r="M1811" s="1">
        <v>59.990001999999997</v>
      </c>
      <c r="N1811" s="1">
        <v>1.29</v>
      </c>
      <c r="P1811" s="1">
        <v>2719.9429999999998</v>
      </c>
      <c r="Q1811" s="1">
        <v>9.3823496090000003</v>
      </c>
      <c r="R1811" s="1">
        <v>59.939999</v>
      </c>
      <c r="S1811" s="1">
        <v>5.29</v>
      </c>
      <c r="U1811" s="1">
        <v>291.32200000000205</v>
      </c>
      <c r="V1811" s="1">
        <v>13.382870117</v>
      </c>
      <c r="W1811" s="1">
        <v>60.02</v>
      </c>
      <c r="X1811" s="1">
        <v>9.2899999999999991</v>
      </c>
    </row>
    <row r="1812" spans="1:24" x14ac:dyDescent="0.45">
      <c r="A1812" s="1">
        <v>470.17100000000465</v>
      </c>
      <c r="B1812" s="1">
        <v>4.8965698240000002</v>
      </c>
      <c r="C1812" s="1">
        <v>59.990001999999997</v>
      </c>
      <c r="D1812" s="1">
        <v>1.29</v>
      </c>
      <c r="F1812" s="1">
        <v>1042.044999999998</v>
      </c>
      <c r="G1812" s="1">
        <v>4.8937499999999998</v>
      </c>
      <c r="H1812" s="1">
        <v>60.040000999999997</v>
      </c>
      <c r="I1812" s="1">
        <v>1.29</v>
      </c>
      <c r="K1812" s="1">
        <v>1903.2500000000009</v>
      </c>
      <c r="L1812" s="1">
        <v>5.1971699219999996</v>
      </c>
      <c r="M1812" s="1">
        <v>59.990001999999997</v>
      </c>
      <c r="N1812" s="1">
        <v>1.29</v>
      </c>
      <c r="P1812" s="1">
        <v>2720.006000000004</v>
      </c>
      <c r="Q1812" s="1">
        <v>9.3823496090000003</v>
      </c>
      <c r="R1812" s="1">
        <v>59.939999</v>
      </c>
      <c r="S1812" s="1">
        <v>5.29</v>
      </c>
      <c r="U1812" s="1">
        <v>291.38500000000602</v>
      </c>
      <c r="V1812" s="1">
        <v>13.382870117</v>
      </c>
      <c r="W1812" s="1">
        <v>60.02</v>
      </c>
      <c r="X1812" s="1">
        <v>9.2899999999999991</v>
      </c>
    </row>
    <row r="1813" spans="1:24" x14ac:dyDescent="0.45">
      <c r="A1813" s="1">
        <v>470.23400000000385</v>
      </c>
      <c r="B1813" s="1">
        <v>4.8965698240000002</v>
      </c>
      <c r="C1813" s="1">
        <v>59.990001999999997</v>
      </c>
      <c r="D1813" s="1">
        <v>1.29</v>
      </c>
      <c r="F1813" s="1">
        <v>1042.1080000000022</v>
      </c>
      <c r="G1813" s="1">
        <v>4.8937499999999998</v>
      </c>
      <c r="H1813" s="1">
        <v>60.040000999999997</v>
      </c>
      <c r="I1813" s="1">
        <v>1.29</v>
      </c>
      <c r="K1813" s="1">
        <v>1903.334999999998</v>
      </c>
      <c r="L1813" s="1">
        <v>5.1913100590000001</v>
      </c>
      <c r="M1813" s="1">
        <v>59.990001999999997</v>
      </c>
      <c r="N1813" s="1">
        <v>1.29</v>
      </c>
      <c r="P1813" s="1">
        <v>2720.0690000000031</v>
      </c>
      <c r="Q1813" s="1">
        <v>9.350280273000001</v>
      </c>
      <c r="R1813" s="1">
        <v>59.939999</v>
      </c>
      <c r="S1813" s="1">
        <v>5.29</v>
      </c>
      <c r="U1813" s="1">
        <v>291.44800000001004</v>
      </c>
      <c r="V1813" s="1">
        <v>13.382870117</v>
      </c>
      <c r="W1813" s="1">
        <v>60.02</v>
      </c>
      <c r="X1813" s="1">
        <v>9.2899999999999991</v>
      </c>
    </row>
    <row r="1814" spans="1:24" x14ac:dyDescent="0.45">
      <c r="A1814" s="1">
        <v>470.29900000000066</v>
      </c>
      <c r="B1814" s="1">
        <v>4.8965698240000002</v>
      </c>
      <c r="C1814" s="1">
        <v>59.990001999999997</v>
      </c>
      <c r="D1814" s="1">
        <v>1.29</v>
      </c>
      <c r="F1814" s="1">
        <v>1042.1710000000014</v>
      </c>
      <c r="G1814" s="1">
        <v>4.8937499999999998</v>
      </c>
      <c r="H1814" s="1">
        <v>60.040000999999997</v>
      </c>
      <c r="I1814" s="1">
        <v>1.29</v>
      </c>
      <c r="K1814" s="1">
        <v>1903.4040000000043</v>
      </c>
      <c r="L1814" s="1">
        <v>5.1913100590000001</v>
      </c>
      <c r="M1814" s="1">
        <v>59.990001999999997</v>
      </c>
      <c r="N1814" s="1">
        <v>1.29</v>
      </c>
      <c r="P1814" s="1">
        <v>2720.1330000000034</v>
      </c>
      <c r="Q1814" s="1">
        <v>9.350280273000001</v>
      </c>
      <c r="R1814" s="1">
        <v>59.939999</v>
      </c>
      <c r="S1814" s="1">
        <v>5.29</v>
      </c>
      <c r="U1814" s="1">
        <v>291.51200000001046</v>
      </c>
      <c r="V1814" s="1">
        <v>13.357530273</v>
      </c>
      <c r="W1814" s="1">
        <v>60.02</v>
      </c>
      <c r="X1814" s="1">
        <v>9.2899999999999991</v>
      </c>
    </row>
    <row r="1815" spans="1:24" x14ac:dyDescent="0.45">
      <c r="A1815" s="1">
        <v>470.37200000000234</v>
      </c>
      <c r="B1815" s="1">
        <v>4.8965698240000002</v>
      </c>
      <c r="C1815" s="1">
        <v>59.990001999999997</v>
      </c>
      <c r="D1815" s="1">
        <v>1.29</v>
      </c>
      <c r="F1815" s="1">
        <v>1042.2340000000054</v>
      </c>
      <c r="G1815" s="1">
        <v>4.8937499999999998</v>
      </c>
      <c r="H1815" s="1">
        <v>60.040000999999997</v>
      </c>
      <c r="I1815" s="1">
        <v>1.29</v>
      </c>
      <c r="K1815" s="1">
        <v>1903.472</v>
      </c>
      <c r="L1815" s="1">
        <v>5.1913100590000001</v>
      </c>
      <c r="M1815" s="1">
        <v>59.990001999999997</v>
      </c>
      <c r="N1815" s="1">
        <v>1.29</v>
      </c>
      <c r="P1815" s="1">
        <v>2720.1960000000026</v>
      </c>
      <c r="Q1815" s="1">
        <v>9.350280273000001</v>
      </c>
      <c r="R1815" s="1">
        <v>59.939999</v>
      </c>
      <c r="S1815" s="1">
        <v>5.29</v>
      </c>
      <c r="U1815" s="1">
        <v>291.57500000000488</v>
      </c>
      <c r="V1815" s="1">
        <v>13.357530273</v>
      </c>
      <c r="W1815" s="1">
        <v>60.02</v>
      </c>
      <c r="X1815" s="1">
        <v>9.2899999999999991</v>
      </c>
    </row>
    <row r="1816" spans="1:24" x14ac:dyDescent="0.45">
      <c r="A1816" s="1">
        <v>470.45000000000528</v>
      </c>
      <c r="B1816" s="1">
        <v>4.8965698240000002</v>
      </c>
      <c r="C1816" s="1">
        <v>59.990001999999997</v>
      </c>
      <c r="D1816" s="1">
        <v>1.29</v>
      </c>
      <c r="F1816" s="1">
        <v>1042.3119999999988</v>
      </c>
      <c r="G1816" s="1">
        <v>4.8931098629999994</v>
      </c>
      <c r="H1816" s="1">
        <v>60.040000999999997</v>
      </c>
      <c r="I1816" s="1">
        <v>1.29</v>
      </c>
      <c r="K1816" s="1">
        <v>1903.5630000000042</v>
      </c>
      <c r="L1816" s="1">
        <v>5.1913100590000001</v>
      </c>
      <c r="M1816" s="1">
        <v>59.990001999999997</v>
      </c>
      <c r="N1816" s="1">
        <v>1.29</v>
      </c>
      <c r="P1816" s="1">
        <v>2720.2589999999973</v>
      </c>
      <c r="Q1816" s="1">
        <v>9.350280273000001</v>
      </c>
      <c r="R1816" s="1">
        <v>59.939999</v>
      </c>
      <c r="S1816" s="1">
        <v>5.29</v>
      </c>
      <c r="U1816" s="1">
        <v>291.63799999999929</v>
      </c>
      <c r="V1816" s="1">
        <v>13.357530273</v>
      </c>
      <c r="W1816" s="1">
        <v>60.02</v>
      </c>
      <c r="X1816" s="1">
        <v>9.2899999999999991</v>
      </c>
    </row>
    <row r="1817" spans="1:24" x14ac:dyDescent="0.45">
      <c r="A1817" s="1">
        <v>470.51900000000211</v>
      </c>
      <c r="B1817" s="1">
        <v>4.8939501950000004</v>
      </c>
      <c r="C1817" s="1">
        <v>59.990001999999997</v>
      </c>
      <c r="D1817" s="1">
        <v>1.29</v>
      </c>
      <c r="F1817" s="1">
        <v>1042.3799999999992</v>
      </c>
      <c r="G1817" s="1">
        <v>4.8931098629999994</v>
      </c>
      <c r="H1817" s="1">
        <v>60.040000999999997</v>
      </c>
      <c r="I1817" s="1">
        <v>1.29</v>
      </c>
      <c r="K1817" s="1">
        <v>1903.6260000000034</v>
      </c>
      <c r="L1817" s="1">
        <v>5.1739399409999995</v>
      </c>
      <c r="M1817" s="1">
        <v>59.990001999999997</v>
      </c>
      <c r="N1817" s="1">
        <v>1.29</v>
      </c>
      <c r="P1817" s="1">
        <v>2720.322000000001</v>
      </c>
      <c r="Q1817" s="1">
        <v>9.350280273000001</v>
      </c>
      <c r="R1817" s="1">
        <v>59.939999</v>
      </c>
      <c r="S1817" s="1">
        <v>5.29</v>
      </c>
      <c r="U1817" s="1">
        <v>291.70100000000332</v>
      </c>
      <c r="V1817" s="1">
        <v>13.357530273</v>
      </c>
      <c r="W1817" s="1">
        <v>60.02</v>
      </c>
      <c r="X1817" s="1">
        <v>9.2899999999999991</v>
      </c>
    </row>
    <row r="1818" spans="1:24" x14ac:dyDescent="0.45">
      <c r="A1818" s="1">
        <v>470.60200000000145</v>
      </c>
      <c r="B1818" s="1">
        <v>4.8939501950000004</v>
      </c>
      <c r="C1818" s="1">
        <v>59.990001999999997</v>
      </c>
      <c r="D1818" s="1">
        <v>1.29</v>
      </c>
      <c r="F1818" s="1">
        <v>1042.4480000000044</v>
      </c>
      <c r="G1818" s="1">
        <v>4.8931098629999994</v>
      </c>
      <c r="H1818" s="1">
        <v>60.040000999999997</v>
      </c>
      <c r="I1818" s="1">
        <v>1.29</v>
      </c>
      <c r="K1818" s="1">
        <v>1903.6920000000014</v>
      </c>
      <c r="L1818" s="1">
        <v>5.1739399409999995</v>
      </c>
      <c r="M1818" s="1">
        <v>59.990001999999997</v>
      </c>
      <c r="N1818" s="1">
        <v>1.29</v>
      </c>
      <c r="P1818" s="1">
        <v>2720.4040000000041</v>
      </c>
      <c r="Q1818" s="1">
        <v>9.345820311999999</v>
      </c>
      <c r="R1818" s="1">
        <v>59.939999</v>
      </c>
      <c r="S1818" s="1">
        <v>5.29</v>
      </c>
      <c r="U1818" s="1">
        <v>291.76400000000734</v>
      </c>
      <c r="V1818" s="1">
        <v>13.357530273</v>
      </c>
      <c r="W1818" s="1">
        <v>60.02</v>
      </c>
      <c r="X1818" s="1">
        <v>9.2899999999999991</v>
      </c>
    </row>
    <row r="1819" spans="1:24" x14ac:dyDescent="0.45">
      <c r="A1819" s="1">
        <v>470.6650000000007</v>
      </c>
      <c r="B1819" s="1">
        <v>4.8939501950000004</v>
      </c>
      <c r="C1819" s="1">
        <v>59.990001999999997</v>
      </c>
      <c r="D1819" s="1">
        <v>1.29</v>
      </c>
      <c r="F1819" s="1">
        <v>1042.5170000000012</v>
      </c>
      <c r="G1819" s="1">
        <v>4.8931098629999994</v>
      </c>
      <c r="H1819" s="1">
        <v>60.040000999999997</v>
      </c>
      <c r="I1819" s="1">
        <v>1.29</v>
      </c>
      <c r="K1819" s="1">
        <v>1903.7630000000008</v>
      </c>
      <c r="L1819" s="1">
        <v>5.1739399409999995</v>
      </c>
      <c r="M1819" s="1">
        <v>59.990001999999997</v>
      </c>
      <c r="N1819" s="1">
        <v>1.29</v>
      </c>
      <c r="P1819" s="1">
        <v>2720.4719999999998</v>
      </c>
      <c r="Q1819" s="1">
        <v>9.345820311999999</v>
      </c>
      <c r="R1819" s="1">
        <v>59.939999</v>
      </c>
      <c r="S1819" s="1">
        <v>5.29</v>
      </c>
      <c r="U1819" s="1">
        <v>291.82700000001137</v>
      </c>
      <c r="V1819" s="1">
        <v>13.343860352</v>
      </c>
      <c r="W1819" s="1">
        <v>60.02</v>
      </c>
      <c r="X1819" s="1">
        <v>9.2899999999999991</v>
      </c>
    </row>
    <row r="1820" spans="1:24" x14ac:dyDescent="0.45">
      <c r="A1820" s="1">
        <v>470.72800000000473</v>
      </c>
      <c r="B1820" s="1">
        <v>4.8939501950000004</v>
      </c>
      <c r="C1820" s="1">
        <v>59.990001999999997</v>
      </c>
      <c r="D1820" s="1">
        <v>1.29</v>
      </c>
      <c r="F1820" s="1">
        <v>1042.5800000000004</v>
      </c>
      <c r="G1820" s="1">
        <v>4.8931098629999994</v>
      </c>
      <c r="H1820" s="1">
        <v>60.040000999999997</v>
      </c>
      <c r="I1820" s="1">
        <v>1.29</v>
      </c>
      <c r="K1820" s="1">
        <v>1903.826</v>
      </c>
      <c r="L1820" s="1">
        <v>5.1739399409999995</v>
      </c>
      <c r="M1820" s="1">
        <v>59.990001999999997</v>
      </c>
      <c r="N1820" s="1">
        <v>1.29</v>
      </c>
      <c r="P1820" s="1">
        <v>2720.5409999999965</v>
      </c>
      <c r="Q1820" s="1">
        <v>9.345820311999999</v>
      </c>
      <c r="R1820" s="1">
        <v>59.939999</v>
      </c>
      <c r="S1820" s="1">
        <v>5.29</v>
      </c>
      <c r="U1820" s="1">
        <v>291.89100000001179</v>
      </c>
      <c r="V1820" s="1">
        <v>13.343860352</v>
      </c>
      <c r="W1820" s="1">
        <v>60.02</v>
      </c>
      <c r="X1820" s="1">
        <v>9.2899999999999991</v>
      </c>
    </row>
    <row r="1821" spans="1:24" x14ac:dyDescent="0.45">
      <c r="A1821" s="1">
        <v>470.79099999999914</v>
      </c>
      <c r="B1821" s="1">
        <v>4.8565600590000004</v>
      </c>
      <c r="C1821" s="1">
        <v>59.990001999999997</v>
      </c>
      <c r="D1821" s="1">
        <v>1.29</v>
      </c>
      <c r="F1821" s="1">
        <v>1042.6440000000009</v>
      </c>
      <c r="G1821" s="1">
        <v>4.8701601559999999</v>
      </c>
      <c r="H1821" s="1">
        <v>60.040000999999997</v>
      </c>
      <c r="I1821" s="1">
        <v>1.29</v>
      </c>
      <c r="K1821" s="1">
        <v>1903.889000000004</v>
      </c>
      <c r="L1821" s="1">
        <v>5.1704702149999999</v>
      </c>
      <c r="M1821" s="1">
        <v>59.990001999999997</v>
      </c>
      <c r="N1821" s="1">
        <v>1.29</v>
      </c>
      <c r="P1821" s="1">
        <v>2720.6200000000008</v>
      </c>
      <c r="Q1821" s="1">
        <v>9.345820311999999</v>
      </c>
      <c r="R1821" s="1">
        <v>59.939999</v>
      </c>
      <c r="S1821" s="1">
        <v>5.29</v>
      </c>
      <c r="U1821" s="1">
        <v>291.9540000000062</v>
      </c>
      <c r="V1821" s="1">
        <v>13.343860352</v>
      </c>
      <c r="W1821" s="1">
        <v>60.02</v>
      </c>
      <c r="X1821" s="1">
        <v>9.2899999999999991</v>
      </c>
    </row>
    <row r="1822" spans="1:24" x14ac:dyDescent="0.45">
      <c r="A1822" s="1">
        <v>470.85399999999834</v>
      </c>
      <c r="B1822" s="1">
        <v>4.8565600590000004</v>
      </c>
      <c r="C1822" s="1">
        <v>59.990001999999997</v>
      </c>
      <c r="D1822" s="1">
        <v>1.29</v>
      </c>
      <c r="F1822" s="1">
        <v>1042.7209999999977</v>
      </c>
      <c r="G1822" s="1">
        <v>4.8701601559999999</v>
      </c>
      <c r="H1822" s="1">
        <v>60.040000999999997</v>
      </c>
      <c r="I1822" s="1">
        <v>1.29</v>
      </c>
      <c r="K1822" s="1">
        <v>1903.9529999999995</v>
      </c>
      <c r="L1822" s="1">
        <v>5.1704702149999999</v>
      </c>
      <c r="M1822" s="1">
        <v>59.990001999999997</v>
      </c>
      <c r="N1822" s="1">
        <v>1.29</v>
      </c>
      <c r="P1822" s="1">
        <v>2720.683</v>
      </c>
      <c r="Q1822" s="1">
        <v>9.3425996090000005</v>
      </c>
      <c r="R1822" s="1">
        <v>59.939999</v>
      </c>
      <c r="S1822" s="1">
        <v>5.29</v>
      </c>
      <c r="U1822" s="1">
        <v>292.01700000000062</v>
      </c>
      <c r="V1822" s="1">
        <v>13.343860352</v>
      </c>
      <c r="W1822" s="1">
        <v>60.02</v>
      </c>
      <c r="X1822" s="1">
        <v>9.2899999999999991</v>
      </c>
    </row>
    <row r="1823" spans="1:24" x14ac:dyDescent="0.45">
      <c r="A1823" s="1">
        <v>470.91700000000236</v>
      </c>
      <c r="B1823" s="1">
        <v>4.8565600590000004</v>
      </c>
      <c r="C1823" s="1">
        <v>59.990001999999997</v>
      </c>
      <c r="D1823" s="1">
        <v>1.29</v>
      </c>
      <c r="F1823" s="1">
        <v>1042.7840000000017</v>
      </c>
      <c r="G1823" s="1">
        <v>4.8701601559999999</v>
      </c>
      <c r="H1823" s="1">
        <v>60.040000999999997</v>
      </c>
      <c r="I1823" s="1">
        <v>1.29</v>
      </c>
      <c r="K1823" s="1">
        <v>1904.0160000000035</v>
      </c>
      <c r="L1823" s="1">
        <v>5.1704702149999999</v>
      </c>
      <c r="M1823" s="1">
        <v>59.990001999999997</v>
      </c>
      <c r="N1823" s="1">
        <v>1.29</v>
      </c>
      <c r="P1823" s="1">
        <v>2720.7459999999992</v>
      </c>
      <c r="Q1823" s="1">
        <v>9.3425996090000005</v>
      </c>
      <c r="R1823" s="1">
        <v>59.939999</v>
      </c>
      <c r="S1823" s="1">
        <v>5.29</v>
      </c>
      <c r="U1823" s="1">
        <v>292.10100000000591</v>
      </c>
      <c r="V1823" s="1">
        <v>13.343860352</v>
      </c>
      <c r="W1823" s="1">
        <v>60.02</v>
      </c>
      <c r="X1823" s="1">
        <v>9.2899999999999991</v>
      </c>
    </row>
    <row r="1824" spans="1:24" x14ac:dyDescent="0.45">
      <c r="A1824" s="1">
        <v>470.98099999999795</v>
      </c>
      <c r="B1824" s="1">
        <v>4.8565600590000004</v>
      </c>
      <c r="C1824" s="1">
        <v>59.990001999999997</v>
      </c>
      <c r="D1824" s="1">
        <v>1.29</v>
      </c>
      <c r="F1824" s="1">
        <v>1042.8470000000009</v>
      </c>
      <c r="G1824" s="1">
        <v>4.8701601559999999</v>
      </c>
      <c r="H1824" s="1">
        <v>60.040000999999997</v>
      </c>
      <c r="I1824" s="1">
        <v>1.29</v>
      </c>
      <c r="K1824" s="1">
        <v>1904.0789999999979</v>
      </c>
      <c r="L1824" s="1">
        <v>5.1704702149999999</v>
      </c>
      <c r="M1824" s="1">
        <v>59.990001999999997</v>
      </c>
      <c r="N1824" s="1">
        <v>1.29</v>
      </c>
      <c r="P1824" s="1">
        <v>2720.8099999999995</v>
      </c>
      <c r="Q1824" s="1">
        <v>9.3425996090000005</v>
      </c>
      <c r="R1824" s="1">
        <v>59.939999</v>
      </c>
      <c r="S1824" s="1">
        <v>5.29</v>
      </c>
      <c r="U1824" s="1">
        <v>292.16900000000157</v>
      </c>
      <c r="V1824" s="1">
        <v>13.339240234</v>
      </c>
      <c r="W1824" s="1">
        <v>60.02</v>
      </c>
      <c r="X1824" s="1">
        <v>9.2899999999999991</v>
      </c>
    </row>
    <row r="1825" spans="1:24" x14ac:dyDescent="0.45">
      <c r="A1825" s="1">
        <v>471.05500000000086</v>
      </c>
      <c r="B1825" s="1">
        <v>4.8565600590000004</v>
      </c>
      <c r="C1825" s="1">
        <v>59.990001999999997</v>
      </c>
      <c r="D1825" s="1">
        <v>1.29</v>
      </c>
      <c r="F1825" s="1">
        <v>1042.9110000000014</v>
      </c>
      <c r="G1825" s="1">
        <v>4.8683798829999994</v>
      </c>
      <c r="H1825" s="1">
        <v>60.040000999999997</v>
      </c>
      <c r="I1825" s="1">
        <v>1.29</v>
      </c>
      <c r="K1825" s="1">
        <v>1904.1420000000021</v>
      </c>
      <c r="L1825" s="1">
        <v>5.1704702149999999</v>
      </c>
      <c r="M1825" s="1">
        <v>59.990001999999997</v>
      </c>
      <c r="N1825" s="1">
        <v>1.29</v>
      </c>
      <c r="P1825" s="1">
        <v>2720.8729999999987</v>
      </c>
      <c r="Q1825" s="1">
        <v>9.3425996090000005</v>
      </c>
      <c r="R1825" s="1">
        <v>59.939999</v>
      </c>
      <c r="S1825" s="1">
        <v>5.29</v>
      </c>
      <c r="U1825" s="1">
        <v>292.23800000001285</v>
      </c>
      <c r="V1825" s="1">
        <v>13.339240234</v>
      </c>
      <c r="W1825" s="1">
        <v>60.02</v>
      </c>
      <c r="X1825" s="1">
        <v>9.2899999999999991</v>
      </c>
    </row>
    <row r="1826" spans="1:24" x14ac:dyDescent="0.45">
      <c r="A1826" s="1">
        <v>471.11800000000483</v>
      </c>
      <c r="B1826" s="1">
        <v>4.8469599609999996</v>
      </c>
      <c r="C1826" s="1">
        <v>59.990001999999997</v>
      </c>
      <c r="D1826" s="1">
        <v>1.29</v>
      </c>
      <c r="F1826" s="1">
        <v>1042.9740000000006</v>
      </c>
      <c r="G1826" s="1">
        <v>4.8683798829999994</v>
      </c>
      <c r="H1826" s="1">
        <v>60.040000999999997</v>
      </c>
      <c r="I1826" s="1">
        <v>1.29</v>
      </c>
      <c r="K1826" s="1">
        <v>1904.2050000000013</v>
      </c>
      <c r="L1826" s="1">
        <v>5.1536899409999997</v>
      </c>
      <c r="M1826" s="1">
        <v>59.990001999999997</v>
      </c>
      <c r="N1826" s="1">
        <v>1.29</v>
      </c>
      <c r="P1826" s="1">
        <v>2720.9360000000029</v>
      </c>
      <c r="Q1826" s="1">
        <v>9.3425996090000005</v>
      </c>
      <c r="R1826" s="1">
        <v>59.939999</v>
      </c>
      <c r="S1826" s="1">
        <v>5.29</v>
      </c>
      <c r="U1826" s="1">
        <v>292.31800000000374</v>
      </c>
      <c r="V1826" s="1">
        <v>13.339240234</v>
      </c>
      <c r="W1826" s="1">
        <v>60.02</v>
      </c>
      <c r="X1826" s="1">
        <v>9.2899999999999991</v>
      </c>
    </row>
    <row r="1827" spans="1:24" x14ac:dyDescent="0.45">
      <c r="A1827" s="1">
        <v>471.18100000000408</v>
      </c>
      <c r="B1827" s="1">
        <v>4.8469599609999996</v>
      </c>
      <c r="C1827" s="1">
        <v>59.990001999999997</v>
      </c>
      <c r="D1827" s="1">
        <v>1.29</v>
      </c>
      <c r="F1827" s="1">
        <v>1043.0370000000046</v>
      </c>
      <c r="G1827" s="1">
        <v>4.8683798829999994</v>
      </c>
      <c r="H1827" s="1">
        <v>60.040000999999997</v>
      </c>
      <c r="I1827" s="1">
        <v>1.29</v>
      </c>
      <c r="K1827" s="1">
        <v>1904.2680000000053</v>
      </c>
      <c r="L1827" s="1">
        <v>5.1536899409999997</v>
      </c>
      <c r="M1827" s="1">
        <v>59.990001999999997</v>
      </c>
      <c r="N1827" s="1">
        <v>1.29</v>
      </c>
      <c r="P1827" s="1">
        <v>2720.9990000000021</v>
      </c>
      <c r="Q1827" s="1">
        <v>9.3190000000000008</v>
      </c>
      <c r="R1827" s="1">
        <v>59.950001</v>
      </c>
      <c r="S1827" s="1">
        <v>5.29</v>
      </c>
      <c r="U1827" s="1">
        <v>292.38100000000776</v>
      </c>
      <c r="V1827" s="1">
        <v>13.339240234</v>
      </c>
      <c r="W1827" s="1">
        <v>60.02</v>
      </c>
      <c r="X1827" s="1">
        <v>9.2899999999999991</v>
      </c>
    </row>
    <row r="1828" spans="1:24" x14ac:dyDescent="0.45">
      <c r="A1828" s="1">
        <v>471.24399999999849</v>
      </c>
      <c r="B1828" s="1">
        <v>4.8469599609999996</v>
      </c>
      <c r="C1828" s="1">
        <v>59.990001999999997</v>
      </c>
      <c r="D1828" s="1">
        <v>1.29</v>
      </c>
      <c r="F1828" s="1">
        <v>1043.099999999999</v>
      </c>
      <c r="G1828" s="1">
        <v>4.8683798829999994</v>
      </c>
      <c r="H1828" s="1">
        <v>60.040000999999997</v>
      </c>
      <c r="I1828" s="1">
        <v>1.29</v>
      </c>
      <c r="K1828" s="1">
        <v>1904.3510000000047</v>
      </c>
      <c r="L1828" s="1">
        <v>5.1536899409999997</v>
      </c>
      <c r="M1828" s="1">
        <v>59.990001999999997</v>
      </c>
      <c r="N1828" s="1">
        <v>1.29</v>
      </c>
      <c r="P1828" s="1">
        <v>2721.0619999999967</v>
      </c>
      <c r="Q1828" s="1">
        <v>9.3190000000000008</v>
      </c>
      <c r="R1828" s="1">
        <v>59.950001</v>
      </c>
      <c r="S1828" s="1">
        <v>5.29</v>
      </c>
      <c r="U1828" s="1">
        <v>292.44500000000818</v>
      </c>
      <c r="V1828" s="1">
        <v>13.327150391</v>
      </c>
      <c r="W1828" s="1">
        <v>60.02</v>
      </c>
      <c r="X1828" s="1">
        <v>9.2899999999999991</v>
      </c>
    </row>
    <row r="1829" spans="1:24" x14ac:dyDescent="0.45">
      <c r="A1829" s="1">
        <v>471.30799999999891</v>
      </c>
      <c r="B1829" s="1">
        <v>4.8469599609999996</v>
      </c>
      <c r="C1829" s="1">
        <v>59.990001999999997</v>
      </c>
      <c r="D1829" s="1">
        <v>1.29</v>
      </c>
      <c r="F1829" s="1">
        <v>1043.163000000003</v>
      </c>
      <c r="G1829" s="1">
        <v>4.8683798829999994</v>
      </c>
      <c r="H1829" s="1">
        <v>60.040000999999997</v>
      </c>
      <c r="I1829" s="1">
        <v>1.29</v>
      </c>
      <c r="K1829" s="1">
        <v>1904.4210000000026</v>
      </c>
      <c r="L1829" s="1">
        <v>5.1536899409999997</v>
      </c>
      <c r="M1829" s="1">
        <v>59.990001999999997</v>
      </c>
      <c r="N1829" s="1">
        <v>1.29</v>
      </c>
      <c r="P1829" s="1">
        <v>2721.1260000000066</v>
      </c>
      <c r="Q1829" s="1">
        <v>9.3190000000000008</v>
      </c>
      <c r="R1829" s="1">
        <v>59.950001</v>
      </c>
      <c r="S1829" s="1">
        <v>5.29</v>
      </c>
      <c r="U1829" s="1">
        <v>292.5080000000026</v>
      </c>
      <c r="V1829" s="1">
        <v>13.327150391</v>
      </c>
      <c r="W1829" s="1">
        <v>60.02</v>
      </c>
      <c r="X1829" s="1">
        <v>9.2899999999999991</v>
      </c>
    </row>
    <row r="1830" spans="1:24" x14ac:dyDescent="0.45">
      <c r="A1830" s="1">
        <v>471.38700000000301</v>
      </c>
      <c r="B1830" s="1">
        <v>4.8469599609999996</v>
      </c>
      <c r="C1830" s="1">
        <v>59.990001999999997</v>
      </c>
      <c r="D1830" s="1">
        <v>1.29</v>
      </c>
      <c r="F1830" s="1">
        <v>1043.2269999999987</v>
      </c>
      <c r="G1830" s="1">
        <v>4.8437900390000008</v>
      </c>
      <c r="H1830" s="1">
        <v>60.040000999999997</v>
      </c>
      <c r="I1830" s="1">
        <v>1.29</v>
      </c>
      <c r="K1830" s="1">
        <v>1904.4939999999995</v>
      </c>
      <c r="L1830" s="1">
        <v>5.1536899409999997</v>
      </c>
      <c r="M1830" s="1">
        <v>59.990001999999997</v>
      </c>
      <c r="N1830" s="1">
        <v>1.29</v>
      </c>
      <c r="P1830" s="1">
        <v>2721.1890000000008</v>
      </c>
      <c r="Q1830" s="1">
        <v>9.3190000000000008</v>
      </c>
      <c r="R1830" s="1">
        <v>59.950001</v>
      </c>
      <c r="S1830" s="1">
        <v>5.29</v>
      </c>
      <c r="U1830" s="1">
        <v>292.57100000000662</v>
      </c>
      <c r="V1830" s="1">
        <v>13.327150391</v>
      </c>
      <c r="W1830" s="1">
        <v>60.02</v>
      </c>
      <c r="X1830" s="1">
        <v>9.2899999999999991</v>
      </c>
    </row>
    <row r="1831" spans="1:24" x14ac:dyDescent="0.45">
      <c r="A1831" s="1">
        <v>471.45500000000345</v>
      </c>
      <c r="B1831" s="1">
        <v>4.8441401370000001</v>
      </c>
      <c r="C1831" s="1">
        <v>60</v>
      </c>
      <c r="D1831" s="1">
        <v>1.29</v>
      </c>
      <c r="F1831" s="1">
        <v>1043.2900000000027</v>
      </c>
      <c r="G1831" s="1">
        <v>4.8437900390000008</v>
      </c>
      <c r="H1831" s="1">
        <v>60.040000999999997</v>
      </c>
      <c r="I1831" s="1">
        <v>1.29</v>
      </c>
      <c r="K1831" s="1">
        <v>1904.5789999999965</v>
      </c>
      <c r="L1831" s="1">
        <v>5.1445800779999997</v>
      </c>
      <c r="M1831" s="1">
        <v>59.990001999999997</v>
      </c>
      <c r="N1831" s="1">
        <v>1.29</v>
      </c>
      <c r="P1831" s="1">
        <v>2721.252</v>
      </c>
      <c r="Q1831" s="1">
        <v>9.3190000000000008</v>
      </c>
      <c r="R1831" s="1">
        <v>59.950001</v>
      </c>
      <c r="S1831" s="1">
        <v>5.29</v>
      </c>
      <c r="U1831" s="1">
        <v>292.63400000000104</v>
      </c>
      <c r="V1831" s="1">
        <v>13.327150391</v>
      </c>
      <c r="W1831" s="1">
        <v>60.02</v>
      </c>
      <c r="X1831" s="1">
        <v>9.2899999999999991</v>
      </c>
    </row>
    <row r="1832" spans="1:24" x14ac:dyDescent="0.45">
      <c r="A1832" s="1">
        <v>471.52299999999912</v>
      </c>
      <c r="B1832" s="1">
        <v>4.8441401370000001</v>
      </c>
      <c r="C1832" s="1">
        <v>60</v>
      </c>
      <c r="D1832" s="1">
        <v>1.29</v>
      </c>
      <c r="F1832" s="1">
        <v>1043.3629999999996</v>
      </c>
      <c r="G1832" s="1">
        <v>4.8437900390000008</v>
      </c>
      <c r="H1832" s="1">
        <v>60.040000999999997</v>
      </c>
      <c r="I1832" s="1">
        <v>1.29</v>
      </c>
      <c r="K1832" s="1">
        <v>1904.6420000000005</v>
      </c>
      <c r="L1832" s="1">
        <v>5.1445800779999997</v>
      </c>
      <c r="M1832" s="1">
        <v>59.990001999999997</v>
      </c>
      <c r="N1832" s="1">
        <v>1.29</v>
      </c>
      <c r="P1832" s="1">
        <v>2721.3160000000007</v>
      </c>
      <c r="Q1832" s="1">
        <v>9.3047802730000004</v>
      </c>
      <c r="R1832" s="1">
        <v>59.959999000000003</v>
      </c>
      <c r="S1832" s="1">
        <v>5.29</v>
      </c>
      <c r="U1832" s="1">
        <v>292.7070000000075</v>
      </c>
      <c r="V1832" s="1">
        <v>13.327150391</v>
      </c>
      <c r="W1832" s="1">
        <v>60.02</v>
      </c>
      <c r="X1832" s="1">
        <v>9.2899999999999991</v>
      </c>
    </row>
    <row r="1833" spans="1:24" x14ac:dyDescent="0.45">
      <c r="A1833" s="1">
        <v>471.59900000000442</v>
      </c>
      <c r="B1833" s="1">
        <v>4.8441401370000001</v>
      </c>
      <c r="C1833" s="1">
        <v>60</v>
      </c>
      <c r="D1833" s="1">
        <v>1.29</v>
      </c>
      <c r="F1833" s="1">
        <v>1043.4320000000012</v>
      </c>
      <c r="G1833" s="1">
        <v>4.8437900390000008</v>
      </c>
      <c r="H1833" s="1">
        <v>60.040000999999997</v>
      </c>
      <c r="I1833" s="1">
        <v>1.29</v>
      </c>
      <c r="K1833" s="1">
        <v>1904.7050000000045</v>
      </c>
      <c r="L1833" s="1">
        <v>5.1445800779999997</v>
      </c>
      <c r="M1833" s="1">
        <v>59.990001999999997</v>
      </c>
      <c r="N1833" s="1">
        <v>1.29</v>
      </c>
      <c r="P1833" s="1">
        <v>2721.3960000000011</v>
      </c>
      <c r="Q1833" s="1">
        <v>9.3047802730000004</v>
      </c>
      <c r="R1833" s="1">
        <v>59.959999000000003</v>
      </c>
      <c r="S1833" s="1">
        <v>5.29</v>
      </c>
      <c r="U1833" s="1">
        <v>292.77000000001152</v>
      </c>
      <c r="V1833" s="1">
        <v>13.318280273000001</v>
      </c>
      <c r="W1833" s="1">
        <v>60.02</v>
      </c>
      <c r="X1833" s="1">
        <v>9.2899999999999991</v>
      </c>
    </row>
    <row r="1834" spans="1:24" x14ac:dyDescent="0.45">
      <c r="A1834" s="1">
        <v>471.66900000000248</v>
      </c>
      <c r="B1834" s="1">
        <v>4.8441401370000001</v>
      </c>
      <c r="C1834" s="1">
        <v>60</v>
      </c>
      <c r="D1834" s="1">
        <v>1.29</v>
      </c>
      <c r="F1834" s="1">
        <v>1043.5000000000016</v>
      </c>
      <c r="G1834" s="1">
        <v>4.8437900390000008</v>
      </c>
      <c r="H1834" s="1">
        <v>60.040000999999997</v>
      </c>
      <c r="I1834" s="1">
        <v>1.29</v>
      </c>
      <c r="K1834" s="1">
        <v>1904.7680000000037</v>
      </c>
      <c r="L1834" s="1">
        <v>5.1445800779999997</v>
      </c>
      <c r="M1834" s="1">
        <v>59.990001999999997</v>
      </c>
      <c r="N1834" s="1">
        <v>1.29</v>
      </c>
      <c r="P1834" s="1">
        <v>2721.4650000000029</v>
      </c>
      <c r="Q1834" s="1">
        <v>9.3047802730000004</v>
      </c>
      <c r="R1834" s="1">
        <v>59.959999000000003</v>
      </c>
      <c r="S1834" s="1">
        <v>5.29</v>
      </c>
      <c r="U1834" s="1">
        <v>292.83400000000233</v>
      </c>
      <c r="V1834" s="1">
        <v>13.318280273000001</v>
      </c>
      <c r="W1834" s="1">
        <v>60.02</v>
      </c>
      <c r="X1834" s="1">
        <v>9.2899999999999991</v>
      </c>
    </row>
    <row r="1835" spans="1:24" x14ac:dyDescent="0.45">
      <c r="A1835" s="1">
        <v>471.73200000000168</v>
      </c>
      <c r="B1835" s="1">
        <v>4.8441401370000001</v>
      </c>
      <c r="C1835" s="1">
        <v>60</v>
      </c>
      <c r="D1835" s="1">
        <v>1.29</v>
      </c>
      <c r="F1835" s="1">
        <v>1043.5860000000046</v>
      </c>
      <c r="G1835" s="1">
        <v>4.8430800779999998</v>
      </c>
      <c r="H1835" s="1">
        <v>60.040000999999997</v>
      </c>
      <c r="I1835" s="1">
        <v>1.29</v>
      </c>
      <c r="K1835" s="1">
        <v>1904.8370000000004</v>
      </c>
      <c r="L1835" s="1">
        <v>5.1218300780000003</v>
      </c>
      <c r="M1835" s="1">
        <v>59.990001999999997</v>
      </c>
      <c r="N1835" s="1">
        <v>1.29</v>
      </c>
      <c r="P1835" s="1">
        <v>2721.5339999999997</v>
      </c>
      <c r="Q1835" s="1">
        <v>9.3047802730000004</v>
      </c>
      <c r="R1835" s="1">
        <v>59.959999000000003</v>
      </c>
      <c r="S1835" s="1">
        <v>5.29</v>
      </c>
      <c r="U1835" s="1">
        <v>292.89700000000636</v>
      </c>
      <c r="V1835" s="1">
        <v>13.318280273000001</v>
      </c>
      <c r="W1835" s="1">
        <v>60.02</v>
      </c>
      <c r="X1835" s="1">
        <v>9.2899999999999991</v>
      </c>
    </row>
    <row r="1836" spans="1:24" x14ac:dyDescent="0.45">
      <c r="A1836" s="1">
        <v>471.79500000000087</v>
      </c>
      <c r="B1836" s="1">
        <v>4.8441401370000001</v>
      </c>
      <c r="C1836" s="1">
        <v>60</v>
      </c>
      <c r="D1836" s="1">
        <v>1.29</v>
      </c>
      <c r="F1836" s="1">
        <v>1043.648999999999</v>
      </c>
      <c r="G1836" s="1">
        <v>4.8430800779999998</v>
      </c>
      <c r="H1836" s="1">
        <v>60.040000999999997</v>
      </c>
      <c r="I1836" s="1">
        <v>1.29</v>
      </c>
      <c r="K1836" s="1">
        <v>1904.9009999999962</v>
      </c>
      <c r="L1836" s="1">
        <v>5.1218300780000003</v>
      </c>
      <c r="M1836" s="1">
        <v>59.990001999999997</v>
      </c>
      <c r="N1836" s="1">
        <v>1.29</v>
      </c>
      <c r="P1836" s="1">
        <v>2721.6299999999956</v>
      </c>
      <c r="Q1836" s="1">
        <v>9.3047802730000004</v>
      </c>
      <c r="R1836" s="1">
        <v>59.959999000000003</v>
      </c>
      <c r="S1836" s="1">
        <v>5.29</v>
      </c>
      <c r="U1836" s="1">
        <v>292.96000000000078</v>
      </c>
      <c r="V1836" s="1">
        <v>13.318280273000001</v>
      </c>
      <c r="W1836" s="1">
        <v>60.02</v>
      </c>
      <c r="X1836" s="1">
        <v>9.2899999999999991</v>
      </c>
    </row>
    <row r="1837" spans="1:24" x14ac:dyDescent="0.45">
      <c r="A1837" s="1">
        <v>471.85800000000012</v>
      </c>
      <c r="B1837" s="1">
        <v>4.8441401370000001</v>
      </c>
      <c r="C1837" s="1">
        <v>60</v>
      </c>
      <c r="D1837" s="1">
        <v>1.29</v>
      </c>
      <c r="F1837" s="1">
        <v>1043.7119999999982</v>
      </c>
      <c r="G1837" s="1">
        <v>4.8430800779999998</v>
      </c>
      <c r="H1837" s="1">
        <v>60.040000999999997</v>
      </c>
      <c r="I1837" s="1">
        <v>1.29</v>
      </c>
      <c r="K1837" s="1">
        <v>1904.9640000000002</v>
      </c>
      <c r="L1837" s="1">
        <v>5.1218300780000003</v>
      </c>
      <c r="M1837" s="1">
        <v>59.990001999999997</v>
      </c>
      <c r="N1837" s="1">
        <v>1.29</v>
      </c>
      <c r="P1837" s="1">
        <v>2721.6940000000054</v>
      </c>
      <c r="Q1837" s="1">
        <v>9.2904697269999996</v>
      </c>
      <c r="R1837" s="1">
        <v>59.970001000000003</v>
      </c>
      <c r="S1837" s="1">
        <v>5.29</v>
      </c>
      <c r="U1837" s="1">
        <v>293.03800000000848</v>
      </c>
      <c r="V1837" s="1">
        <v>13.299900391</v>
      </c>
      <c r="W1837" s="1">
        <v>60.02</v>
      </c>
      <c r="X1837" s="1">
        <v>9.2899999999999991</v>
      </c>
    </row>
    <row r="1838" spans="1:24" x14ac:dyDescent="0.45">
      <c r="A1838" s="1">
        <v>471.92100000000414</v>
      </c>
      <c r="B1838" s="1">
        <v>4.8441401370000001</v>
      </c>
      <c r="C1838" s="1">
        <v>60</v>
      </c>
      <c r="D1838" s="1">
        <v>1.29</v>
      </c>
      <c r="F1838" s="1">
        <v>1043.7750000000024</v>
      </c>
      <c r="G1838" s="1">
        <v>4.8430800779999998</v>
      </c>
      <c r="H1838" s="1">
        <v>60.040000999999997</v>
      </c>
      <c r="I1838" s="1">
        <v>1.29</v>
      </c>
      <c r="K1838" s="1">
        <v>1905.0280000000007</v>
      </c>
      <c r="L1838" s="1">
        <v>5.1218300780000003</v>
      </c>
      <c r="M1838" s="1">
        <v>59.990001999999997</v>
      </c>
      <c r="N1838" s="1">
        <v>1.29</v>
      </c>
      <c r="P1838" s="1">
        <v>2721.7570000000001</v>
      </c>
      <c r="Q1838" s="1">
        <v>9.2904697269999996</v>
      </c>
      <c r="R1838" s="1">
        <v>59.970001000000003</v>
      </c>
      <c r="S1838" s="1">
        <v>5.29</v>
      </c>
      <c r="U1838" s="1">
        <v>293.10700000001015</v>
      </c>
      <c r="V1838" s="1">
        <v>13.299900391</v>
      </c>
      <c r="W1838" s="1">
        <v>60.02</v>
      </c>
      <c r="X1838" s="1">
        <v>9.2899999999999991</v>
      </c>
    </row>
    <row r="1839" spans="1:24" x14ac:dyDescent="0.45">
      <c r="A1839" s="1">
        <v>471.98499999999973</v>
      </c>
      <c r="B1839" s="1">
        <v>4.8283901370000004</v>
      </c>
      <c r="C1839" s="1">
        <v>60</v>
      </c>
      <c r="D1839" s="1">
        <v>1.29</v>
      </c>
      <c r="F1839" s="1">
        <v>1043.8390000000027</v>
      </c>
      <c r="G1839" s="1">
        <v>4.8186699219999998</v>
      </c>
      <c r="H1839" s="1">
        <v>60.040000999999997</v>
      </c>
      <c r="I1839" s="1">
        <v>1.29</v>
      </c>
      <c r="K1839" s="1">
        <v>1905.0909999999999</v>
      </c>
      <c r="L1839" s="1">
        <v>5.1218300780000003</v>
      </c>
      <c r="M1839" s="1">
        <v>59.990001999999997</v>
      </c>
      <c r="N1839" s="1">
        <v>1.29</v>
      </c>
      <c r="P1839" s="1">
        <v>2721.8199999999993</v>
      </c>
      <c r="Q1839" s="1">
        <v>9.2904697269999996</v>
      </c>
      <c r="R1839" s="1">
        <v>59.970001000000003</v>
      </c>
      <c r="S1839" s="1">
        <v>5.29</v>
      </c>
      <c r="U1839" s="1">
        <v>293.1760000000022</v>
      </c>
      <c r="V1839" s="1">
        <v>13.299900391</v>
      </c>
      <c r="W1839" s="1">
        <v>60.02</v>
      </c>
      <c r="X1839" s="1">
        <v>9.2899999999999991</v>
      </c>
    </row>
    <row r="1840" spans="1:24" x14ac:dyDescent="0.45">
      <c r="A1840" s="1">
        <v>472.04800000000375</v>
      </c>
      <c r="B1840" s="1">
        <v>4.8283901370000004</v>
      </c>
      <c r="C1840" s="1">
        <v>60</v>
      </c>
      <c r="D1840" s="1">
        <v>1.29</v>
      </c>
      <c r="F1840" s="1">
        <v>1043.9020000000019</v>
      </c>
      <c r="G1840" s="1">
        <v>4.8186699219999998</v>
      </c>
      <c r="H1840" s="1">
        <v>60.040000999999997</v>
      </c>
      <c r="I1840" s="1">
        <v>1.29</v>
      </c>
      <c r="K1840" s="1">
        <v>1905.1540000000039</v>
      </c>
      <c r="L1840" s="1">
        <v>5.1212797849999996</v>
      </c>
      <c r="M1840" s="1">
        <v>60</v>
      </c>
      <c r="N1840" s="1">
        <v>1.29</v>
      </c>
      <c r="P1840" s="1">
        <v>2721.883000000003</v>
      </c>
      <c r="Q1840" s="1">
        <v>9.2904697269999996</v>
      </c>
      <c r="R1840" s="1">
        <v>59.970001000000003</v>
      </c>
      <c r="S1840" s="1">
        <v>5.29</v>
      </c>
      <c r="U1840" s="1">
        <v>293.24300000001102</v>
      </c>
      <c r="V1840" s="1">
        <v>13.299900391</v>
      </c>
      <c r="W1840" s="1">
        <v>60.02</v>
      </c>
      <c r="X1840" s="1">
        <v>9.2899999999999991</v>
      </c>
    </row>
    <row r="1841" spans="1:24" x14ac:dyDescent="0.45">
      <c r="A1841" s="1">
        <v>472.11100000000295</v>
      </c>
      <c r="B1841" s="1">
        <v>4.8283901370000004</v>
      </c>
      <c r="C1841" s="1">
        <v>60</v>
      </c>
      <c r="D1841" s="1">
        <v>1.29</v>
      </c>
      <c r="F1841" s="1">
        <v>1043.9650000000058</v>
      </c>
      <c r="G1841" s="1">
        <v>4.8186699219999998</v>
      </c>
      <c r="H1841" s="1">
        <v>60.040000999999997</v>
      </c>
      <c r="I1841" s="1">
        <v>1.29</v>
      </c>
      <c r="K1841" s="1">
        <v>1905.2170000000031</v>
      </c>
      <c r="L1841" s="1">
        <v>5.1212797849999996</v>
      </c>
      <c r="M1841" s="1">
        <v>60</v>
      </c>
      <c r="N1841" s="1">
        <v>1.29</v>
      </c>
      <c r="P1841" s="1">
        <v>2721.9469999999988</v>
      </c>
      <c r="Q1841" s="1">
        <v>9.2910097659999984</v>
      </c>
      <c r="R1841" s="1">
        <v>59.970001000000003</v>
      </c>
      <c r="S1841" s="1">
        <v>5.29</v>
      </c>
      <c r="U1841" s="1">
        <v>293.31200000001269</v>
      </c>
      <c r="V1841" s="1">
        <v>13.299900391</v>
      </c>
      <c r="W1841" s="1">
        <v>60.02</v>
      </c>
      <c r="X1841" s="1">
        <v>9.2899999999999991</v>
      </c>
    </row>
    <row r="1842" spans="1:24" x14ac:dyDescent="0.45">
      <c r="A1842" s="1">
        <v>472.17399999999736</v>
      </c>
      <c r="B1842" s="1">
        <v>4.8283901370000004</v>
      </c>
      <c r="C1842" s="1">
        <v>60</v>
      </c>
      <c r="D1842" s="1">
        <v>1.29</v>
      </c>
      <c r="F1842" s="1">
        <v>1044.0280000000002</v>
      </c>
      <c r="G1842" s="1">
        <v>4.8186699219999998</v>
      </c>
      <c r="H1842" s="1">
        <v>60.040000999999997</v>
      </c>
      <c r="I1842" s="1">
        <v>1.29</v>
      </c>
      <c r="K1842" s="1">
        <v>1905.2799999999975</v>
      </c>
      <c r="L1842" s="1">
        <v>5.1212797849999996</v>
      </c>
      <c r="M1842" s="1">
        <v>60</v>
      </c>
      <c r="N1842" s="1">
        <v>1.29</v>
      </c>
      <c r="P1842" s="1">
        <v>2722.0100000000025</v>
      </c>
      <c r="Q1842" s="1">
        <v>9.2910097659999984</v>
      </c>
      <c r="R1842" s="1">
        <v>59.970001000000003</v>
      </c>
      <c r="S1842" s="1">
        <v>5.29</v>
      </c>
      <c r="U1842" s="1">
        <v>293.37500000000711</v>
      </c>
      <c r="V1842" s="1">
        <v>13.299669922</v>
      </c>
      <c r="W1842" s="1">
        <v>60.02</v>
      </c>
      <c r="X1842" s="1">
        <v>9.2899999999999991</v>
      </c>
    </row>
    <row r="1843" spans="1:24" x14ac:dyDescent="0.45">
      <c r="A1843" s="1">
        <v>472.23799999999778</v>
      </c>
      <c r="B1843" s="1">
        <v>4.8283901370000004</v>
      </c>
      <c r="C1843" s="1">
        <v>60</v>
      </c>
      <c r="D1843" s="1">
        <v>1.29</v>
      </c>
      <c r="F1843" s="1">
        <v>1044.0909999999994</v>
      </c>
      <c r="G1843" s="1">
        <v>4.8186699219999998</v>
      </c>
      <c r="H1843" s="1">
        <v>60.040000999999997</v>
      </c>
      <c r="I1843" s="1">
        <v>1.29</v>
      </c>
      <c r="K1843" s="1">
        <v>1905.3649999999993</v>
      </c>
      <c r="L1843" s="1">
        <v>5.1212797849999996</v>
      </c>
      <c r="M1843" s="1">
        <v>60</v>
      </c>
      <c r="N1843" s="1">
        <v>1.29</v>
      </c>
      <c r="P1843" s="1">
        <v>2722.0730000000067</v>
      </c>
      <c r="Q1843" s="1">
        <v>9.2910097659999984</v>
      </c>
      <c r="R1843" s="1">
        <v>59.970001000000003</v>
      </c>
      <c r="S1843" s="1">
        <v>5.29</v>
      </c>
      <c r="U1843" s="1">
        <v>293.43800000000152</v>
      </c>
      <c r="V1843" s="1">
        <v>13.299669922</v>
      </c>
      <c r="W1843" s="1">
        <v>60.02</v>
      </c>
      <c r="X1843" s="1">
        <v>9.2899999999999991</v>
      </c>
    </row>
    <row r="1844" spans="1:24" x14ac:dyDescent="0.45">
      <c r="A1844" s="1">
        <v>472.30100000000181</v>
      </c>
      <c r="B1844" s="1">
        <v>4.8253500979999995</v>
      </c>
      <c r="C1844" s="1">
        <v>60</v>
      </c>
      <c r="D1844" s="1">
        <v>1.29</v>
      </c>
      <c r="F1844" s="1">
        <v>1044.155</v>
      </c>
      <c r="G1844" s="1">
        <v>4.8023300779999998</v>
      </c>
      <c r="H1844" s="1">
        <v>60.040000999999997</v>
      </c>
      <c r="I1844" s="1">
        <v>1.29</v>
      </c>
      <c r="K1844" s="1">
        <v>1905.4360000000033</v>
      </c>
      <c r="L1844" s="1">
        <v>5.0996098629999995</v>
      </c>
      <c r="M1844" s="1">
        <v>60</v>
      </c>
      <c r="N1844" s="1">
        <v>1.29</v>
      </c>
      <c r="P1844" s="1">
        <v>2722.1360000000013</v>
      </c>
      <c r="Q1844" s="1">
        <v>9.2910097659999984</v>
      </c>
      <c r="R1844" s="1">
        <v>59.970001000000003</v>
      </c>
      <c r="S1844" s="1">
        <v>5.29</v>
      </c>
      <c r="U1844" s="1">
        <v>293.50200000000194</v>
      </c>
      <c r="V1844" s="1">
        <v>13.299669922</v>
      </c>
      <c r="W1844" s="1">
        <v>60.02</v>
      </c>
      <c r="X1844" s="1">
        <v>9.2899999999999991</v>
      </c>
    </row>
    <row r="1845" spans="1:24" x14ac:dyDescent="0.45">
      <c r="A1845" s="1">
        <v>472.37400000000349</v>
      </c>
      <c r="B1845" s="1">
        <v>4.8253500979999995</v>
      </c>
      <c r="C1845" s="1">
        <v>60</v>
      </c>
      <c r="D1845" s="1">
        <v>1.29</v>
      </c>
      <c r="F1845" s="1">
        <v>1044.2179999999992</v>
      </c>
      <c r="G1845" s="1">
        <v>4.8023300779999998</v>
      </c>
      <c r="H1845" s="1">
        <v>60.040000999999997</v>
      </c>
      <c r="I1845" s="1">
        <v>1.29</v>
      </c>
      <c r="K1845" s="1">
        <v>1905.503999999999</v>
      </c>
      <c r="L1845" s="1">
        <v>5.0996098629999995</v>
      </c>
      <c r="M1845" s="1">
        <v>60</v>
      </c>
      <c r="N1845" s="1">
        <v>1.29</v>
      </c>
      <c r="P1845" s="1">
        <v>2722.2059999999992</v>
      </c>
      <c r="Q1845" s="1">
        <v>9.2899902340000011</v>
      </c>
      <c r="R1845" s="1">
        <v>59.970001000000003</v>
      </c>
      <c r="S1845" s="1">
        <v>5.29</v>
      </c>
      <c r="U1845" s="1">
        <v>293.56500000000597</v>
      </c>
      <c r="V1845" s="1">
        <v>13.299669922</v>
      </c>
      <c r="W1845" s="1">
        <v>60.02</v>
      </c>
      <c r="X1845" s="1">
        <v>9.2899999999999991</v>
      </c>
    </row>
    <row r="1846" spans="1:24" x14ac:dyDescent="0.45">
      <c r="A1846" s="1">
        <v>472.44300000000032</v>
      </c>
      <c r="B1846" s="1">
        <v>4.8253500979999995</v>
      </c>
      <c r="C1846" s="1">
        <v>60</v>
      </c>
      <c r="D1846" s="1">
        <v>1.29</v>
      </c>
      <c r="F1846" s="1">
        <v>1044.2810000000031</v>
      </c>
      <c r="G1846" s="1">
        <v>4.8023300779999998</v>
      </c>
      <c r="H1846" s="1">
        <v>60.040000999999997</v>
      </c>
      <c r="I1846" s="1">
        <v>1.29</v>
      </c>
      <c r="K1846" s="1">
        <v>1905.5930000000008</v>
      </c>
      <c r="L1846" s="1">
        <v>5.0996098629999995</v>
      </c>
      <c r="M1846" s="1">
        <v>60</v>
      </c>
      <c r="N1846" s="1">
        <v>1.29</v>
      </c>
      <c r="P1846" s="1">
        <v>2722.2689999999984</v>
      </c>
      <c r="Q1846" s="1">
        <v>9.2899902340000011</v>
      </c>
      <c r="R1846" s="1">
        <v>59.970001000000003</v>
      </c>
      <c r="S1846" s="1">
        <v>5.29</v>
      </c>
      <c r="U1846" s="1">
        <v>293.62900000000639</v>
      </c>
      <c r="V1846" s="1">
        <v>13.281499999999999</v>
      </c>
      <c r="W1846" s="1">
        <v>60.009998000000003</v>
      </c>
      <c r="X1846" s="1">
        <v>9.2899999999999991</v>
      </c>
    </row>
    <row r="1847" spans="1:24" x14ac:dyDescent="0.45">
      <c r="A1847" s="1">
        <v>472.51200000000199</v>
      </c>
      <c r="B1847" s="1">
        <v>4.8253500979999995</v>
      </c>
      <c r="C1847" s="1">
        <v>60</v>
      </c>
      <c r="D1847" s="1">
        <v>1.29</v>
      </c>
      <c r="F1847" s="1">
        <v>1044.3600000000024</v>
      </c>
      <c r="G1847" s="1">
        <v>4.8023300779999998</v>
      </c>
      <c r="H1847" s="1">
        <v>60.040000999999997</v>
      </c>
      <c r="I1847" s="1">
        <v>1.29</v>
      </c>
      <c r="K1847" s="1">
        <v>1905.6560000000047</v>
      </c>
      <c r="L1847" s="1">
        <v>5.0996098629999995</v>
      </c>
      <c r="M1847" s="1">
        <v>60</v>
      </c>
      <c r="N1847" s="1">
        <v>1.29</v>
      </c>
      <c r="P1847" s="1">
        <v>2722.340999999999</v>
      </c>
      <c r="Q1847" s="1">
        <v>9.2899902340000011</v>
      </c>
      <c r="R1847" s="1">
        <v>59.970001000000003</v>
      </c>
      <c r="S1847" s="1">
        <v>5.29</v>
      </c>
      <c r="U1847" s="1">
        <v>293.69200000001035</v>
      </c>
      <c r="V1847" s="1">
        <v>13.281499999999999</v>
      </c>
      <c r="W1847" s="1">
        <v>60.009998000000003</v>
      </c>
      <c r="X1847" s="1">
        <v>9.2899999999999991</v>
      </c>
    </row>
    <row r="1848" spans="1:24" x14ac:dyDescent="0.45">
      <c r="A1848" s="1">
        <v>472.60100000000375</v>
      </c>
      <c r="B1848" s="1">
        <v>4.8253500979999995</v>
      </c>
      <c r="C1848" s="1">
        <v>60</v>
      </c>
      <c r="D1848" s="1">
        <v>1.29</v>
      </c>
      <c r="F1848" s="1">
        <v>1044.4329999999993</v>
      </c>
      <c r="G1848" s="1">
        <v>4.8023300779999998</v>
      </c>
      <c r="H1848" s="1">
        <v>60.040000999999997</v>
      </c>
      <c r="I1848" s="1">
        <v>1.29</v>
      </c>
      <c r="K1848" s="1">
        <v>1905.7229999999993</v>
      </c>
      <c r="L1848" s="1">
        <v>5.0963701170000002</v>
      </c>
      <c r="M1848" s="1">
        <v>60</v>
      </c>
      <c r="N1848" s="1">
        <v>1.29</v>
      </c>
      <c r="P1848" s="1">
        <v>2722.4080000000031</v>
      </c>
      <c r="Q1848" s="1">
        <v>9.2899902340000011</v>
      </c>
      <c r="R1848" s="1">
        <v>59.970001000000003</v>
      </c>
      <c r="S1848" s="1">
        <v>5.29</v>
      </c>
      <c r="U1848" s="1">
        <v>293.75600000000122</v>
      </c>
      <c r="V1848" s="1">
        <v>13.281499999999999</v>
      </c>
      <c r="W1848" s="1">
        <v>60.009998000000003</v>
      </c>
      <c r="X1848" s="1">
        <v>9.2899999999999991</v>
      </c>
    </row>
    <row r="1849" spans="1:24" x14ac:dyDescent="0.45">
      <c r="A1849" s="1">
        <v>472.664000000003</v>
      </c>
      <c r="B1849" s="1">
        <v>4.7940097660000003</v>
      </c>
      <c r="C1849" s="1">
        <v>60</v>
      </c>
      <c r="D1849" s="1">
        <v>1.29</v>
      </c>
      <c r="F1849" s="1">
        <v>1044.5010000000045</v>
      </c>
      <c r="G1849" s="1">
        <v>4.7964702150000003</v>
      </c>
      <c r="H1849" s="1">
        <v>60.040000999999997</v>
      </c>
      <c r="I1849" s="1">
        <v>1.29</v>
      </c>
      <c r="K1849" s="1">
        <v>1905.7859999999985</v>
      </c>
      <c r="L1849" s="1">
        <v>5.0963701170000002</v>
      </c>
      <c r="M1849" s="1">
        <v>60</v>
      </c>
      <c r="N1849" s="1">
        <v>1.29</v>
      </c>
      <c r="P1849" s="1">
        <v>2722.4769999999999</v>
      </c>
      <c r="Q1849" s="1">
        <v>9.2899902340000011</v>
      </c>
      <c r="R1849" s="1">
        <v>59.970001000000003</v>
      </c>
      <c r="S1849" s="1">
        <v>5.29</v>
      </c>
      <c r="U1849" s="1">
        <v>293.81900000000519</v>
      </c>
      <c r="V1849" s="1">
        <v>13.281499999999999</v>
      </c>
      <c r="W1849" s="1">
        <v>60.009998000000003</v>
      </c>
      <c r="X1849" s="1">
        <v>9.2899999999999991</v>
      </c>
    </row>
    <row r="1850" spans="1:24" x14ac:dyDescent="0.45">
      <c r="A1850" s="1">
        <v>472.72800000000342</v>
      </c>
      <c r="B1850" s="1">
        <v>4.7940097660000003</v>
      </c>
      <c r="C1850" s="1">
        <v>60</v>
      </c>
      <c r="D1850" s="1">
        <v>1.29</v>
      </c>
      <c r="F1850" s="1">
        <v>1044.5910000000029</v>
      </c>
      <c r="G1850" s="1">
        <v>4.7964702150000003</v>
      </c>
      <c r="H1850" s="1">
        <v>60.040000999999997</v>
      </c>
      <c r="I1850" s="1">
        <v>1.29</v>
      </c>
      <c r="K1850" s="1">
        <v>1905.8490000000024</v>
      </c>
      <c r="L1850" s="1">
        <v>5.0963701170000002</v>
      </c>
      <c r="M1850" s="1">
        <v>60</v>
      </c>
      <c r="N1850" s="1">
        <v>1.29</v>
      </c>
      <c r="P1850" s="1">
        <v>2722.5460000000016</v>
      </c>
      <c r="Q1850" s="1">
        <v>9.2591396479999997</v>
      </c>
      <c r="R1850" s="1">
        <v>59.959999000000003</v>
      </c>
      <c r="S1850" s="1">
        <v>5.29</v>
      </c>
      <c r="U1850" s="1">
        <v>293.88900000000325</v>
      </c>
      <c r="V1850" s="1">
        <v>13.281499999999999</v>
      </c>
      <c r="W1850" s="1">
        <v>60.009998000000003</v>
      </c>
      <c r="X1850" s="1">
        <v>9.2899999999999991</v>
      </c>
    </row>
    <row r="1851" spans="1:24" x14ac:dyDescent="0.45">
      <c r="A1851" s="1">
        <v>472.79099999999784</v>
      </c>
      <c r="B1851" s="1">
        <v>4.7940097660000003</v>
      </c>
      <c r="C1851" s="1">
        <v>60</v>
      </c>
      <c r="D1851" s="1">
        <v>1.29</v>
      </c>
      <c r="F1851" s="1">
        <v>1044.654000000002</v>
      </c>
      <c r="G1851" s="1">
        <v>4.7964702150000003</v>
      </c>
      <c r="H1851" s="1">
        <v>60.040000999999997</v>
      </c>
      <c r="I1851" s="1">
        <v>1.29</v>
      </c>
      <c r="K1851" s="1">
        <v>1905.9140000000041</v>
      </c>
      <c r="L1851" s="1">
        <v>5.0963701170000002</v>
      </c>
      <c r="M1851" s="1">
        <v>60</v>
      </c>
      <c r="N1851" s="1">
        <v>1.29</v>
      </c>
      <c r="P1851" s="1">
        <v>2722.6229999999982</v>
      </c>
      <c r="Q1851" s="1">
        <v>9.2591396479999997</v>
      </c>
      <c r="R1851" s="1">
        <v>59.959999000000003</v>
      </c>
      <c r="S1851" s="1">
        <v>5.29</v>
      </c>
      <c r="U1851" s="1">
        <v>293.95200000000727</v>
      </c>
      <c r="V1851" s="1">
        <v>13.280059569999999</v>
      </c>
      <c r="W1851" s="1">
        <v>60.009998000000003</v>
      </c>
      <c r="X1851" s="1">
        <v>9.2899999999999991</v>
      </c>
    </row>
    <row r="1852" spans="1:24" x14ac:dyDescent="0.45">
      <c r="A1852" s="1">
        <v>472.85400000000186</v>
      </c>
      <c r="B1852" s="1">
        <v>4.7940097660000003</v>
      </c>
      <c r="C1852" s="1">
        <v>60</v>
      </c>
      <c r="D1852" s="1">
        <v>1.29</v>
      </c>
      <c r="F1852" s="1">
        <v>1044.717000000006</v>
      </c>
      <c r="G1852" s="1">
        <v>4.7964702150000003</v>
      </c>
      <c r="H1852" s="1">
        <v>60.040000999999997</v>
      </c>
      <c r="I1852" s="1">
        <v>1.29</v>
      </c>
      <c r="K1852" s="1">
        <v>1905.9769999999985</v>
      </c>
      <c r="L1852" s="1">
        <v>5.0963701170000002</v>
      </c>
      <c r="M1852" s="1">
        <v>60</v>
      </c>
      <c r="N1852" s="1">
        <v>1.29</v>
      </c>
      <c r="P1852" s="1">
        <v>2722.6860000000024</v>
      </c>
      <c r="Q1852" s="1">
        <v>9.2591396479999997</v>
      </c>
      <c r="R1852" s="1">
        <v>59.959999000000003</v>
      </c>
      <c r="S1852" s="1">
        <v>5.29</v>
      </c>
      <c r="U1852" s="1">
        <v>294.01500000000169</v>
      </c>
      <c r="V1852" s="1">
        <v>13.280059569999999</v>
      </c>
      <c r="W1852" s="1">
        <v>60.009998000000003</v>
      </c>
      <c r="X1852" s="1">
        <v>9.2899999999999991</v>
      </c>
    </row>
    <row r="1853" spans="1:24" x14ac:dyDescent="0.45">
      <c r="A1853" s="1">
        <v>472.91700000000105</v>
      </c>
      <c r="B1853" s="1">
        <v>4.7693300780000003</v>
      </c>
      <c r="C1853" s="1">
        <v>60</v>
      </c>
      <c r="D1853" s="1">
        <v>1.29</v>
      </c>
      <c r="F1853" s="1">
        <v>1044.7800000000004</v>
      </c>
      <c r="G1853" s="1">
        <v>4.7784101559999996</v>
      </c>
      <c r="H1853" s="1">
        <v>60.040000999999997</v>
      </c>
      <c r="I1853" s="1">
        <v>1.29</v>
      </c>
      <c r="K1853" s="1">
        <v>1906.0409999999988</v>
      </c>
      <c r="L1853" s="1">
        <v>5.0723701170000002</v>
      </c>
      <c r="M1853" s="1">
        <v>59.990001999999997</v>
      </c>
      <c r="N1853" s="1">
        <v>1.29</v>
      </c>
      <c r="P1853" s="1">
        <v>2722.7490000000016</v>
      </c>
      <c r="Q1853" s="1">
        <v>9.2591396479999997</v>
      </c>
      <c r="R1853" s="1">
        <v>59.959999000000003</v>
      </c>
      <c r="S1853" s="1">
        <v>5.29</v>
      </c>
      <c r="U1853" s="1">
        <v>294.11000000000593</v>
      </c>
      <c r="V1853" s="1">
        <v>13.280059569999999</v>
      </c>
      <c r="W1853" s="1">
        <v>60.009998000000003</v>
      </c>
      <c r="X1853" s="1">
        <v>9.2899999999999991</v>
      </c>
    </row>
    <row r="1854" spans="1:24" x14ac:dyDescent="0.45">
      <c r="A1854" s="1">
        <v>472.98000000000508</v>
      </c>
      <c r="B1854" s="1">
        <v>4.7693300780000003</v>
      </c>
      <c r="C1854" s="1">
        <v>60</v>
      </c>
      <c r="D1854" s="1">
        <v>1.29</v>
      </c>
      <c r="F1854" s="1">
        <v>1044.843999999996</v>
      </c>
      <c r="G1854" s="1">
        <v>4.7784101559999996</v>
      </c>
      <c r="H1854" s="1">
        <v>60.040000999999997</v>
      </c>
      <c r="I1854" s="1">
        <v>1.29</v>
      </c>
      <c r="K1854" s="1">
        <v>1906.103999999998</v>
      </c>
      <c r="L1854" s="1">
        <v>5.0723701170000002</v>
      </c>
      <c r="M1854" s="1">
        <v>59.990001999999997</v>
      </c>
      <c r="N1854" s="1">
        <v>1.29</v>
      </c>
      <c r="P1854" s="1">
        <v>2722.8139999999985</v>
      </c>
      <c r="Q1854" s="1">
        <v>9.2406699219999986</v>
      </c>
      <c r="R1854" s="1">
        <v>59.959999000000003</v>
      </c>
      <c r="S1854" s="1">
        <v>5.29</v>
      </c>
      <c r="U1854" s="1">
        <v>294.17900000000759</v>
      </c>
      <c r="V1854" s="1">
        <v>13.280059569999999</v>
      </c>
      <c r="W1854" s="1">
        <v>60.009998000000003</v>
      </c>
      <c r="X1854" s="1">
        <v>9.2899999999999991</v>
      </c>
    </row>
    <row r="1855" spans="1:24" x14ac:dyDescent="0.45">
      <c r="A1855" s="1">
        <v>473.04299999999949</v>
      </c>
      <c r="B1855" s="1">
        <v>4.7693300780000003</v>
      </c>
      <c r="C1855" s="1">
        <v>60</v>
      </c>
      <c r="D1855" s="1">
        <v>1.29</v>
      </c>
      <c r="F1855" s="1">
        <v>1044.9070000000002</v>
      </c>
      <c r="G1855" s="1">
        <v>4.7784101559999996</v>
      </c>
      <c r="H1855" s="1">
        <v>60.040000999999997</v>
      </c>
      <c r="I1855" s="1">
        <v>1.29</v>
      </c>
      <c r="K1855" s="1">
        <v>1906.1670000000022</v>
      </c>
      <c r="L1855" s="1">
        <v>5.0723701170000002</v>
      </c>
      <c r="M1855" s="1">
        <v>59.990001999999997</v>
      </c>
      <c r="N1855" s="1">
        <v>1.29</v>
      </c>
      <c r="P1855" s="1">
        <v>2722.8770000000022</v>
      </c>
      <c r="Q1855" s="1">
        <v>9.2406699219999986</v>
      </c>
      <c r="R1855" s="1">
        <v>59.959999000000003</v>
      </c>
      <c r="S1855" s="1">
        <v>5.29</v>
      </c>
      <c r="U1855" s="1">
        <v>294.2470000000032</v>
      </c>
      <c r="V1855" s="1">
        <v>13.252320312</v>
      </c>
      <c r="W1855" s="1">
        <v>60.02</v>
      </c>
      <c r="X1855" s="1">
        <v>9.2899999999999991</v>
      </c>
    </row>
    <row r="1856" spans="1:24" x14ac:dyDescent="0.45">
      <c r="A1856" s="1">
        <v>473.10599999999869</v>
      </c>
      <c r="B1856" s="1">
        <v>4.7693300780000003</v>
      </c>
      <c r="C1856" s="1">
        <v>60</v>
      </c>
      <c r="D1856" s="1">
        <v>1.29</v>
      </c>
      <c r="F1856" s="1">
        <v>1044.9710000000005</v>
      </c>
      <c r="G1856" s="1">
        <v>4.7784101559999996</v>
      </c>
      <c r="H1856" s="1">
        <v>60.040000999999997</v>
      </c>
      <c r="I1856" s="1">
        <v>1.29</v>
      </c>
      <c r="K1856" s="1">
        <v>1906.2300000000014</v>
      </c>
      <c r="L1856" s="1">
        <v>5.0723701170000002</v>
      </c>
      <c r="M1856" s="1">
        <v>59.990001999999997</v>
      </c>
      <c r="N1856" s="1">
        <v>1.29</v>
      </c>
      <c r="P1856" s="1">
        <v>2722.9400000000014</v>
      </c>
      <c r="Q1856" s="1">
        <v>9.2406699219999986</v>
      </c>
      <c r="R1856" s="1">
        <v>59.959999000000003</v>
      </c>
      <c r="S1856" s="1">
        <v>5.29</v>
      </c>
      <c r="U1856" s="1">
        <v>294.31400000000247</v>
      </c>
      <c r="V1856" s="1">
        <v>13.252320312</v>
      </c>
      <c r="W1856" s="1">
        <v>60.02</v>
      </c>
      <c r="X1856" s="1">
        <v>9.2899999999999991</v>
      </c>
    </row>
    <row r="1857" spans="1:24" x14ac:dyDescent="0.45">
      <c r="A1857" s="1">
        <v>473.16999999999911</v>
      </c>
      <c r="B1857" s="1">
        <v>4.7693300780000003</v>
      </c>
      <c r="C1857" s="1">
        <v>60</v>
      </c>
      <c r="D1857" s="1">
        <v>1.29</v>
      </c>
      <c r="F1857" s="1">
        <v>1045.0339999999997</v>
      </c>
      <c r="G1857" s="1">
        <v>4.7784101559999996</v>
      </c>
      <c r="H1857" s="1">
        <v>60.040000999999997</v>
      </c>
      <c r="I1857" s="1">
        <v>1.29</v>
      </c>
      <c r="K1857" s="1">
        <v>1906.2930000000006</v>
      </c>
      <c r="L1857" s="1">
        <v>5.0723701170000002</v>
      </c>
      <c r="M1857" s="1">
        <v>59.990001999999997</v>
      </c>
      <c r="N1857" s="1">
        <v>1.29</v>
      </c>
      <c r="P1857" s="1">
        <v>2723.0030000000056</v>
      </c>
      <c r="Q1857" s="1">
        <v>9.2406699219999986</v>
      </c>
      <c r="R1857" s="1">
        <v>59.959999000000003</v>
      </c>
      <c r="S1857" s="1">
        <v>5.29</v>
      </c>
      <c r="U1857" s="1">
        <v>294.37800000001243</v>
      </c>
      <c r="V1857" s="1">
        <v>13.252320312</v>
      </c>
      <c r="W1857" s="1">
        <v>60.02</v>
      </c>
      <c r="X1857" s="1">
        <v>9.2899999999999991</v>
      </c>
    </row>
    <row r="1858" spans="1:24" x14ac:dyDescent="0.45">
      <c r="A1858" s="1">
        <v>473.23299999999836</v>
      </c>
      <c r="B1858" s="1">
        <v>4.7703701170000006</v>
      </c>
      <c r="C1858" s="1">
        <v>60.009998000000003</v>
      </c>
      <c r="D1858" s="1">
        <v>1.29</v>
      </c>
      <c r="F1858" s="1">
        <v>1045.0970000000036</v>
      </c>
      <c r="G1858" s="1">
        <v>4.7696801759999996</v>
      </c>
      <c r="H1858" s="1">
        <v>60.040000999999997</v>
      </c>
      <c r="I1858" s="1">
        <v>1.29</v>
      </c>
      <c r="K1858" s="1">
        <v>1906.378000000007</v>
      </c>
      <c r="L1858" s="1">
        <v>5.0720297849999998</v>
      </c>
      <c r="M1858" s="1">
        <v>59.990001999999997</v>
      </c>
      <c r="N1858" s="1">
        <v>1.29</v>
      </c>
      <c r="P1858" s="1">
        <v>2723.0659999999998</v>
      </c>
      <c r="Q1858" s="1">
        <v>9.2406699219999986</v>
      </c>
      <c r="R1858" s="1">
        <v>59.959999000000003</v>
      </c>
      <c r="S1858" s="1">
        <v>5.29</v>
      </c>
      <c r="U1858" s="1">
        <v>294.44100000000685</v>
      </c>
      <c r="V1858" s="1">
        <v>13.252320312</v>
      </c>
      <c r="W1858" s="1">
        <v>60.02</v>
      </c>
      <c r="X1858" s="1">
        <v>9.2899999999999991</v>
      </c>
    </row>
    <row r="1859" spans="1:24" x14ac:dyDescent="0.45">
      <c r="A1859" s="1">
        <v>473.29600000000232</v>
      </c>
      <c r="B1859" s="1">
        <v>4.7703701170000006</v>
      </c>
      <c r="C1859" s="1">
        <v>60.009998000000003</v>
      </c>
      <c r="D1859" s="1">
        <v>1.29</v>
      </c>
      <c r="F1859" s="1">
        <v>1045.160000000003</v>
      </c>
      <c r="G1859" s="1">
        <v>4.7696801759999996</v>
      </c>
      <c r="H1859" s="1">
        <v>60.040000999999997</v>
      </c>
      <c r="I1859" s="1">
        <v>1.29</v>
      </c>
      <c r="K1859" s="1">
        <v>1906.4460000000026</v>
      </c>
      <c r="L1859" s="1">
        <v>5.0720297849999998</v>
      </c>
      <c r="M1859" s="1">
        <v>59.990001999999997</v>
      </c>
      <c r="N1859" s="1">
        <v>1.29</v>
      </c>
      <c r="P1859" s="1">
        <v>2723.1299999999956</v>
      </c>
      <c r="Q1859" s="1">
        <v>9.2370498049999998</v>
      </c>
      <c r="R1859" s="1">
        <v>59.959999000000003</v>
      </c>
      <c r="S1859" s="1">
        <v>5.29</v>
      </c>
      <c r="U1859" s="1">
        <v>294.50400000000127</v>
      </c>
      <c r="V1859" s="1">
        <v>13.252320312</v>
      </c>
      <c r="W1859" s="1">
        <v>60.02</v>
      </c>
      <c r="X1859" s="1">
        <v>9.2899999999999991</v>
      </c>
    </row>
    <row r="1860" spans="1:24" x14ac:dyDescent="0.45">
      <c r="A1860" s="1">
        <v>473.37999999999806</v>
      </c>
      <c r="B1860" s="1">
        <v>4.7703701170000006</v>
      </c>
      <c r="C1860" s="1">
        <v>60.009998000000003</v>
      </c>
      <c r="D1860" s="1">
        <v>1.29</v>
      </c>
      <c r="F1860" s="1">
        <v>1045.2240000000033</v>
      </c>
      <c r="G1860" s="1">
        <v>4.7696801759999996</v>
      </c>
      <c r="H1860" s="1">
        <v>60.040000999999997</v>
      </c>
      <c r="I1860" s="1">
        <v>1.29</v>
      </c>
      <c r="K1860" s="1">
        <v>1906.5149999999996</v>
      </c>
      <c r="L1860" s="1">
        <v>5.0720297849999998</v>
      </c>
      <c r="M1860" s="1">
        <v>59.990001999999997</v>
      </c>
      <c r="N1860" s="1">
        <v>1.29</v>
      </c>
      <c r="P1860" s="1">
        <v>2723.1929999999998</v>
      </c>
      <c r="Q1860" s="1">
        <v>9.2370498049999998</v>
      </c>
      <c r="R1860" s="1">
        <v>59.959999000000003</v>
      </c>
      <c r="S1860" s="1">
        <v>5.29</v>
      </c>
      <c r="U1860" s="1">
        <v>294.56700000000529</v>
      </c>
      <c r="V1860" s="1">
        <v>13.241639648</v>
      </c>
      <c r="W1860" s="1">
        <v>60.02</v>
      </c>
      <c r="X1860" s="1">
        <v>9.2899999999999991</v>
      </c>
    </row>
    <row r="1861" spans="1:24" x14ac:dyDescent="0.45">
      <c r="A1861" s="1">
        <v>473.44800000000333</v>
      </c>
      <c r="B1861" s="1">
        <v>4.7703701170000006</v>
      </c>
      <c r="C1861" s="1">
        <v>60.009998000000003</v>
      </c>
      <c r="D1861" s="1">
        <v>1.29</v>
      </c>
      <c r="F1861" s="1">
        <v>1045.2870000000025</v>
      </c>
      <c r="G1861" s="1">
        <v>4.7696801759999996</v>
      </c>
      <c r="H1861" s="1">
        <v>60.040000999999997</v>
      </c>
      <c r="I1861" s="1">
        <v>1.29</v>
      </c>
      <c r="K1861" s="1">
        <v>1906.5990000000002</v>
      </c>
      <c r="L1861" s="1">
        <v>5.0720297849999998</v>
      </c>
      <c r="M1861" s="1">
        <v>59.990001999999997</v>
      </c>
      <c r="N1861" s="1">
        <v>1.29</v>
      </c>
      <c r="P1861" s="1">
        <v>2723.2560000000035</v>
      </c>
      <c r="Q1861" s="1">
        <v>9.2370498049999998</v>
      </c>
      <c r="R1861" s="1">
        <v>59.959999000000003</v>
      </c>
      <c r="S1861" s="1">
        <v>5.29</v>
      </c>
      <c r="U1861" s="1">
        <v>294.63100000000571</v>
      </c>
      <c r="V1861" s="1">
        <v>13.241639648</v>
      </c>
      <c r="W1861" s="1">
        <v>60.02</v>
      </c>
      <c r="X1861" s="1">
        <v>9.2899999999999991</v>
      </c>
    </row>
    <row r="1862" spans="1:24" x14ac:dyDescent="0.45">
      <c r="A1862" s="1">
        <v>473.52100000000019</v>
      </c>
      <c r="B1862" s="1">
        <v>4.75797998</v>
      </c>
      <c r="C1862" s="1">
        <v>60.009998000000003</v>
      </c>
      <c r="D1862" s="1">
        <v>1.29</v>
      </c>
      <c r="F1862" s="1">
        <v>1045.3639999999996</v>
      </c>
      <c r="G1862" s="1">
        <v>4.7696801759999996</v>
      </c>
      <c r="H1862" s="1">
        <v>60.040000999999997</v>
      </c>
      <c r="I1862" s="1">
        <v>1.29</v>
      </c>
      <c r="K1862" s="1">
        <v>1906.6630000000005</v>
      </c>
      <c r="L1862" s="1">
        <v>5.0496499020000005</v>
      </c>
      <c r="M1862" s="1">
        <v>59.990001999999997</v>
      </c>
      <c r="N1862" s="1">
        <v>1.29</v>
      </c>
      <c r="P1862" s="1">
        <v>2723.3190000000027</v>
      </c>
      <c r="Q1862" s="1">
        <v>9.2370498049999998</v>
      </c>
      <c r="R1862" s="1">
        <v>59.959999000000003</v>
      </c>
      <c r="S1862" s="1">
        <v>5.29</v>
      </c>
      <c r="U1862" s="1">
        <v>294.69400000000974</v>
      </c>
      <c r="V1862" s="1">
        <v>13.241639648</v>
      </c>
      <c r="W1862" s="1">
        <v>60.02</v>
      </c>
      <c r="X1862" s="1">
        <v>9.2899999999999991</v>
      </c>
    </row>
    <row r="1863" spans="1:24" x14ac:dyDescent="0.45">
      <c r="A1863" s="1">
        <v>473.60600000000198</v>
      </c>
      <c r="B1863" s="1">
        <v>4.75797998</v>
      </c>
      <c r="C1863" s="1">
        <v>60.009998000000003</v>
      </c>
      <c r="D1863" s="1">
        <v>1.29</v>
      </c>
      <c r="F1863" s="1">
        <v>1045.4329999999964</v>
      </c>
      <c r="G1863" s="1">
        <v>4.7671201170000002</v>
      </c>
      <c r="H1863" s="1">
        <v>60.040000999999997</v>
      </c>
      <c r="I1863" s="1">
        <v>1.29</v>
      </c>
      <c r="K1863" s="1">
        <v>1906.7260000000044</v>
      </c>
      <c r="L1863" s="1">
        <v>5.0496499020000005</v>
      </c>
      <c r="M1863" s="1">
        <v>59.990001999999997</v>
      </c>
      <c r="N1863" s="1">
        <v>1.29</v>
      </c>
      <c r="P1863" s="1">
        <v>2723.3969999999963</v>
      </c>
      <c r="Q1863" s="1">
        <v>9.2370498049999998</v>
      </c>
      <c r="R1863" s="1">
        <v>59.959999000000003</v>
      </c>
      <c r="S1863" s="1">
        <v>5.29</v>
      </c>
      <c r="U1863" s="1">
        <v>294.75700000001376</v>
      </c>
      <c r="V1863" s="1">
        <v>13.241639648</v>
      </c>
      <c r="W1863" s="1">
        <v>60.02</v>
      </c>
      <c r="X1863" s="1">
        <v>9.2899999999999991</v>
      </c>
    </row>
    <row r="1864" spans="1:24" x14ac:dyDescent="0.45">
      <c r="A1864" s="1">
        <v>473.66900000000118</v>
      </c>
      <c r="B1864" s="1">
        <v>4.75797998</v>
      </c>
      <c r="C1864" s="1">
        <v>60.009998000000003</v>
      </c>
      <c r="D1864" s="1">
        <v>1.29</v>
      </c>
      <c r="F1864" s="1">
        <v>1045.5080000000005</v>
      </c>
      <c r="G1864" s="1">
        <v>4.7671201170000002</v>
      </c>
      <c r="H1864" s="1">
        <v>60.040000999999997</v>
      </c>
      <c r="I1864" s="1">
        <v>1.29</v>
      </c>
      <c r="K1864" s="1">
        <v>1906.7890000000039</v>
      </c>
      <c r="L1864" s="1">
        <v>5.0496499020000005</v>
      </c>
      <c r="M1864" s="1">
        <v>59.990001999999997</v>
      </c>
      <c r="N1864" s="1">
        <v>1.29</v>
      </c>
      <c r="P1864" s="1">
        <v>2723.4660000000026</v>
      </c>
      <c r="Q1864" s="1">
        <v>9.2362998049999998</v>
      </c>
      <c r="R1864" s="1">
        <v>59.959999000000003</v>
      </c>
      <c r="S1864" s="1">
        <v>5.29</v>
      </c>
      <c r="U1864" s="1">
        <v>294.82100000000457</v>
      </c>
      <c r="V1864" s="1">
        <v>13.241639648</v>
      </c>
      <c r="W1864" s="1">
        <v>60.02</v>
      </c>
      <c r="X1864" s="1">
        <v>9.2899999999999991</v>
      </c>
    </row>
    <row r="1865" spans="1:24" x14ac:dyDescent="0.45">
      <c r="A1865" s="1">
        <v>473.7320000000052</v>
      </c>
      <c r="B1865" s="1">
        <v>4.75797998</v>
      </c>
      <c r="C1865" s="1">
        <v>60.009998000000003</v>
      </c>
      <c r="D1865" s="1">
        <v>1.29</v>
      </c>
      <c r="F1865" s="1">
        <v>1045.5909999999997</v>
      </c>
      <c r="G1865" s="1">
        <v>4.7671201170000002</v>
      </c>
      <c r="H1865" s="1">
        <v>60.040000999999997</v>
      </c>
      <c r="I1865" s="1">
        <v>1.29</v>
      </c>
      <c r="K1865" s="1">
        <v>1906.8519999999983</v>
      </c>
      <c r="L1865" s="1">
        <v>5.0496499020000005</v>
      </c>
      <c r="M1865" s="1">
        <v>59.990001999999997</v>
      </c>
      <c r="N1865" s="1">
        <v>1.29</v>
      </c>
      <c r="P1865" s="1">
        <v>2723.5350000000044</v>
      </c>
      <c r="Q1865" s="1">
        <v>9.2362998049999998</v>
      </c>
      <c r="R1865" s="1">
        <v>59.959999000000003</v>
      </c>
      <c r="S1865" s="1">
        <v>5.29</v>
      </c>
      <c r="U1865" s="1">
        <v>294.88399999999899</v>
      </c>
      <c r="V1865" s="1">
        <v>13.236740234000001</v>
      </c>
      <c r="W1865" s="1">
        <v>60.02</v>
      </c>
      <c r="X1865" s="1">
        <v>9.2899999999999991</v>
      </c>
    </row>
    <row r="1866" spans="1:24" x14ac:dyDescent="0.45">
      <c r="A1866" s="1">
        <v>473.79499999999962</v>
      </c>
      <c r="B1866" s="1">
        <v>4.75797998</v>
      </c>
      <c r="C1866" s="1">
        <v>60.009998000000003</v>
      </c>
      <c r="D1866" s="1">
        <v>1.29</v>
      </c>
      <c r="F1866" s="1">
        <v>1045.6580000000038</v>
      </c>
      <c r="G1866" s="1">
        <v>4.7671201170000002</v>
      </c>
      <c r="H1866" s="1">
        <v>60.040000999999997</v>
      </c>
      <c r="I1866" s="1">
        <v>1.29</v>
      </c>
      <c r="K1866" s="1">
        <v>1906.9150000000022</v>
      </c>
      <c r="L1866" s="1">
        <v>5.0496499020000005</v>
      </c>
      <c r="M1866" s="1">
        <v>59.990001999999997</v>
      </c>
      <c r="N1866" s="1">
        <v>1.29</v>
      </c>
      <c r="P1866" s="1">
        <v>2723.627</v>
      </c>
      <c r="Q1866" s="1">
        <v>9.2362998049999998</v>
      </c>
      <c r="R1866" s="1">
        <v>59.959999000000003</v>
      </c>
      <c r="S1866" s="1">
        <v>5.29</v>
      </c>
      <c r="U1866" s="1">
        <v>294.94700000000302</v>
      </c>
      <c r="V1866" s="1">
        <v>13.236740234000001</v>
      </c>
      <c r="W1866" s="1">
        <v>60.02</v>
      </c>
      <c r="X1866" s="1">
        <v>9.2899999999999991</v>
      </c>
    </row>
    <row r="1867" spans="1:24" x14ac:dyDescent="0.45">
      <c r="A1867" s="1">
        <v>473.85900000000481</v>
      </c>
      <c r="B1867" s="1">
        <v>4.7454399409999999</v>
      </c>
      <c r="C1867" s="1">
        <v>60.009998000000003</v>
      </c>
      <c r="D1867" s="1">
        <v>1.29</v>
      </c>
      <c r="F1867" s="1">
        <v>1045.7209999999982</v>
      </c>
      <c r="G1867" s="1">
        <v>4.7437500000000004</v>
      </c>
      <c r="H1867" s="1">
        <v>60.040000999999997</v>
      </c>
      <c r="I1867" s="1">
        <v>1.29</v>
      </c>
      <c r="K1867" s="1">
        <v>1906.9780000000014</v>
      </c>
      <c r="L1867" s="1">
        <v>5.046950195</v>
      </c>
      <c r="M1867" s="1">
        <v>59.990001999999997</v>
      </c>
      <c r="N1867" s="1">
        <v>1.29</v>
      </c>
      <c r="P1867" s="1">
        <v>2723.6910000000007</v>
      </c>
      <c r="Q1867" s="1">
        <v>9.2362998049999998</v>
      </c>
      <c r="R1867" s="1">
        <v>59.959999000000003</v>
      </c>
      <c r="S1867" s="1">
        <v>5.29</v>
      </c>
      <c r="U1867" s="1">
        <v>295.01100000000343</v>
      </c>
      <c r="V1867" s="1">
        <v>13.236740234000001</v>
      </c>
      <c r="W1867" s="1">
        <v>60.02</v>
      </c>
      <c r="X1867" s="1">
        <v>9.2899999999999991</v>
      </c>
    </row>
    <row r="1868" spans="1:24" x14ac:dyDescent="0.45">
      <c r="A1868" s="1">
        <v>473.92199999999923</v>
      </c>
      <c r="B1868" s="1">
        <v>4.7454399409999999</v>
      </c>
      <c r="C1868" s="1">
        <v>60.009998000000003</v>
      </c>
      <c r="D1868" s="1">
        <v>1.29</v>
      </c>
      <c r="F1868" s="1">
        <v>1045.7850000000035</v>
      </c>
      <c r="G1868" s="1">
        <v>4.7437500000000004</v>
      </c>
      <c r="H1868" s="1">
        <v>60.040000999999997</v>
      </c>
      <c r="I1868" s="1">
        <v>1.29</v>
      </c>
      <c r="K1868" s="1">
        <v>1907.0440000000042</v>
      </c>
      <c r="L1868" s="1">
        <v>5.046950195</v>
      </c>
      <c r="M1868" s="1">
        <v>59.990001999999997</v>
      </c>
      <c r="N1868" s="1">
        <v>1.29</v>
      </c>
      <c r="P1868" s="1">
        <v>2723.754999999996</v>
      </c>
      <c r="Q1868" s="1">
        <v>9.2082402340000016</v>
      </c>
      <c r="R1868" s="1">
        <v>59.959999000000003</v>
      </c>
      <c r="S1868" s="1">
        <v>5.29</v>
      </c>
      <c r="U1868" s="1">
        <v>295.10400000000521</v>
      </c>
      <c r="V1868" s="1">
        <v>13.236740234000001</v>
      </c>
      <c r="W1868" s="1">
        <v>60.02</v>
      </c>
      <c r="X1868" s="1">
        <v>9.2899999999999991</v>
      </c>
    </row>
    <row r="1869" spans="1:24" x14ac:dyDescent="0.45">
      <c r="A1869" s="1">
        <v>473.98500000000325</v>
      </c>
      <c r="B1869" s="1">
        <v>4.7454399409999999</v>
      </c>
      <c r="C1869" s="1">
        <v>60.009998000000003</v>
      </c>
      <c r="D1869" s="1">
        <v>1.29</v>
      </c>
      <c r="F1869" s="1">
        <v>1045.8479999999979</v>
      </c>
      <c r="G1869" s="1">
        <v>4.7437500000000004</v>
      </c>
      <c r="H1869" s="1">
        <v>60.040000999999997</v>
      </c>
      <c r="I1869" s="1">
        <v>1.29</v>
      </c>
      <c r="K1869" s="1">
        <v>1907.1079999999999</v>
      </c>
      <c r="L1869" s="1">
        <v>5.046950195</v>
      </c>
      <c r="M1869" s="1">
        <v>59.990001999999997</v>
      </c>
      <c r="N1869" s="1">
        <v>1.29</v>
      </c>
      <c r="P1869" s="1">
        <v>2723.8180000000002</v>
      </c>
      <c r="Q1869" s="1">
        <v>9.2082402340000016</v>
      </c>
      <c r="R1869" s="1">
        <v>59.959999000000003</v>
      </c>
      <c r="S1869" s="1">
        <v>5.29</v>
      </c>
      <c r="U1869" s="1">
        <v>295.17200000000088</v>
      </c>
      <c r="V1869" s="1">
        <v>13.226230469000001</v>
      </c>
      <c r="W1869" s="1">
        <v>60.02</v>
      </c>
      <c r="X1869" s="1">
        <v>9.2899999999999991</v>
      </c>
    </row>
    <row r="1870" spans="1:24" x14ac:dyDescent="0.45">
      <c r="A1870" s="1">
        <v>474.04800000000245</v>
      </c>
      <c r="B1870" s="1">
        <v>4.7454399409999999</v>
      </c>
      <c r="C1870" s="1">
        <v>60.009998000000003</v>
      </c>
      <c r="D1870" s="1">
        <v>1.29</v>
      </c>
      <c r="F1870" s="1">
        <v>1045.9110000000019</v>
      </c>
      <c r="G1870" s="1">
        <v>4.7437500000000004</v>
      </c>
      <c r="H1870" s="1">
        <v>60.040000999999997</v>
      </c>
      <c r="I1870" s="1">
        <v>1.29</v>
      </c>
      <c r="K1870" s="1">
        <v>1907.1710000000039</v>
      </c>
      <c r="L1870" s="1">
        <v>5.046950195</v>
      </c>
      <c r="M1870" s="1">
        <v>59.990001999999997</v>
      </c>
      <c r="N1870" s="1">
        <v>1.29</v>
      </c>
      <c r="P1870" s="1">
        <v>2723.8809999999994</v>
      </c>
      <c r="Q1870" s="1">
        <v>9.2082402340000016</v>
      </c>
      <c r="R1870" s="1">
        <v>59.959999000000003</v>
      </c>
      <c r="S1870" s="1">
        <v>5.29</v>
      </c>
      <c r="U1870" s="1">
        <v>295.24100000000254</v>
      </c>
      <c r="V1870" s="1">
        <v>13.226230469000001</v>
      </c>
      <c r="W1870" s="1">
        <v>60.02</v>
      </c>
      <c r="X1870" s="1">
        <v>9.2899999999999991</v>
      </c>
    </row>
    <row r="1871" spans="1:24" x14ac:dyDescent="0.45">
      <c r="A1871" s="1">
        <v>474.12300000000175</v>
      </c>
      <c r="B1871" s="1">
        <v>4.7454399409999999</v>
      </c>
      <c r="C1871" s="1">
        <v>60.009998000000003</v>
      </c>
      <c r="D1871" s="1">
        <v>1.29</v>
      </c>
      <c r="F1871" s="1">
        <v>1045.9749999999974</v>
      </c>
      <c r="G1871" s="1">
        <v>4.742279785</v>
      </c>
      <c r="H1871" s="1">
        <v>60.040000999999997</v>
      </c>
      <c r="I1871" s="1">
        <v>1.29</v>
      </c>
      <c r="K1871" s="1">
        <v>1907.2340000000031</v>
      </c>
      <c r="L1871" s="1">
        <v>5.046950195</v>
      </c>
      <c r="M1871" s="1">
        <v>59.990001999999997</v>
      </c>
      <c r="N1871" s="1">
        <v>1.29</v>
      </c>
      <c r="P1871" s="1">
        <v>2723.9440000000036</v>
      </c>
      <c r="Q1871" s="1">
        <v>9.2082402340000016</v>
      </c>
      <c r="R1871" s="1">
        <v>59.959999000000003</v>
      </c>
      <c r="S1871" s="1">
        <v>5.29</v>
      </c>
      <c r="U1871" s="1">
        <v>295.313000000003</v>
      </c>
      <c r="V1871" s="1">
        <v>13.226230469000001</v>
      </c>
      <c r="W1871" s="1">
        <v>60.02</v>
      </c>
      <c r="X1871" s="1">
        <v>9.2899999999999991</v>
      </c>
    </row>
    <row r="1872" spans="1:24" x14ac:dyDescent="0.45">
      <c r="A1872" s="1">
        <v>474.18600000000094</v>
      </c>
      <c r="B1872" s="1">
        <v>4.7315898440000002</v>
      </c>
      <c r="C1872" s="1">
        <v>60.02</v>
      </c>
      <c r="D1872" s="1">
        <v>1.29</v>
      </c>
      <c r="F1872" s="1">
        <v>1046.0380000000014</v>
      </c>
      <c r="G1872" s="1">
        <v>4.742279785</v>
      </c>
      <c r="H1872" s="1">
        <v>60.040000999999997</v>
      </c>
      <c r="I1872" s="1">
        <v>1.29</v>
      </c>
      <c r="K1872" s="1">
        <v>1907.2969999999975</v>
      </c>
      <c r="L1872" s="1">
        <v>5.0211601559999997</v>
      </c>
      <c r="M1872" s="1">
        <v>59.990001999999997</v>
      </c>
      <c r="N1872" s="1">
        <v>1.29</v>
      </c>
      <c r="P1872" s="1">
        <v>2724.0069999999978</v>
      </c>
      <c r="Q1872" s="1">
        <v>9.2082402340000016</v>
      </c>
      <c r="R1872" s="1">
        <v>59.959999000000003</v>
      </c>
      <c r="S1872" s="1">
        <v>5.29</v>
      </c>
      <c r="U1872" s="1">
        <v>295.37700000000342</v>
      </c>
      <c r="V1872" s="1">
        <v>13.226230469000001</v>
      </c>
      <c r="W1872" s="1">
        <v>60.02</v>
      </c>
      <c r="X1872" s="1">
        <v>9.2899999999999991</v>
      </c>
    </row>
    <row r="1873" spans="1:24" x14ac:dyDescent="0.45">
      <c r="A1873" s="1">
        <v>474.24900000000497</v>
      </c>
      <c r="B1873" s="1">
        <v>4.7315898440000002</v>
      </c>
      <c r="C1873" s="1">
        <v>60.02</v>
      </c>
      <c r="D1873" s="1">
        <v>1.29</v>
      </c>
      <c r="F1873" s="1">
        <v>1046.1010000000008</v>
      </c>
      <c r="G1873" s="1">
        <v>4.742279785</v>
      </c>
      <c r="H1873" s="1">
        <v>60.040000999999997</v>
      </c>
      <c r="I1873" s="1">
        <v>1.29</v>
      </c>
      <c r="K1873" s="1">
        <v>1907.3670000000004</v>
      </c>
      <c r="L1873" s="1">
        <v>5.0211601559999997</v>
      </c>
      <c r="M1873" s="1">
        <v>59.990001999999997</v>
      </c>
      <c r="N1873" s="1">
        <v>1.29</v>
      </c>
      <c r="P1873" s="1">
        <v>2724.070000000002</v>
      </c>
      <c r="Q1873" s="1">
        <v>9.196740234</v>
      </c>
      <c r="R1873" s="1">
        <v>59.970001000000003</v>
      </c>
      <c r="S1873" s="1">
        <v>5.29</v>
      </c>
      <c r="U1873" s="1">
        <v>295.44000000000744</v>
      </c>
      <c r="V1873" s="1">
        <v>13.226230469000001</v>
      </c>
      <c r="W1873" s="1">
        <v>60.02</v>
      </c>
      <c r="X1873" s="1">
        <v>9.2899999999999991</v>
      </c>
    </row>
    <row r="1874" spans="1:24" x14ac:dyDescent="0.45">
      <c r="A1874" s="1">
        <v>474.31199999999939</v>
      </c>
      <c r="B1874" s="1">
        <v>4.7315898440000002</v>
      </c>
      <c r="C1874" s="1">
        <v>60.02</v>
      </c>
      <c r="D1874" s="1">
        <v>1.29</v>
      </c>
      <c r="F1874" s="1">
        <v>1046.1640000000048</v>
      </c>
      <c r="G1874" s="1">
        <v>4.742279785</v>
      </c>
      <c r="H1874" s="1">
        <v>60.040000999999997</v>
      </c>
      <c r="I1874" s="1">
        <v>1.29</v>
      </c>
      <c r="K1874" s="1">
        <v>1907.436000000002</v>
      </c>
      <c r="L1874" s="1">
        <v>5.0211601559999997</v>
      </c>
      <c r="M1874" s="1">
        <v>59.990001999999997</v>
      </c>
      <c r="N1874" s="1">
        <v>1.29</v>
      </c>
      <c r="P1874" s="1">
        <v>2724.1339999999973</v>
      </c>
      <c r="Q1874" s="1">
        <v>9.196740234</v>
      </c>
      <c r="R1874" s="1">
        <v>59.970001000000003</v>
      </c>
      <c r="S1874" s="1">
        <v>5.29</v>
      </c>
      <c r="U1874" s="1">
        <v>295.50300000001141</v>
      </c>
      <c r="V1874" s="1">
        <v>13.218690430000001</v>
      </c>
      <c r="W1874" s="1">
        <v>60.02</v>
      </c>
      <c r="X1874" s="1">
        <v>9.2899999999999991</v>
      </c>
    </row>
    <row r="1875" spans="1:24" x14ac:dyDescent="0.45">
      <c r="A1875" s="1">
        <v>474.37999999999982</v>
      </c>
      <c r="B1875" s="1">
        <v>4.7315898440000002</v>
      </c>
      <c r="C1875" s="1">
        <v>60.02</v>
      </c>
      <c r="D1875" s="1">
        <v>1.29</v>
      </c>
      <c r="F1875" s="1">
        <v>1046.2269999999992</v>
      </c>
      <c r="G1875" s="1">
        <v>4.742279785</v>
      </c>
      <c r="H1875" s="1">
        <v>60.040000999999997</v>
      </c>
      <c r="I1875" s="1">
        <v>1.29</v>
      </c>
      <c r="K1875" s="1">
        <v>1907.5040000000024</v>
      </c>
      <c r="L1875" s="1">
        <v>5.0211601559999997</v>
      </c>
      <c r="M1875" s="1">
        <v>59.990001999999997</v>
      </c>
      <c r="N1875" s="1">
        <v>1.29</v>
      </c>
      <c r="P1875" s="1">
        <v>2724.1970000000015</v>
      </c>
      <c r="Q1875" s="1">
        <v>9.196740234</v>
      </c>
      <c r="R1875" s="1">
        <v>59.970001000000003</v>
      </c>
      <c r="S1875" s="1">
        <v>5.29</v>
      </c>
      <c r="U1875" s="1">
        <v>295.56600000000583</v>
      </c>
      <c r="V1875" s="1">
        <v>13.218690430000001</v>
      </c>
      <c r="W1875" s="1">
        <v>60.02</v>
      </c>
      <c r="X1875" s="1">
        <v>9.2899999999999991</v>
      </c>
    </row>
    <row r="1876" spans="1:24" x14ac:dyDescent="0.45">
      <c r="A1876" s="1">
        <v>474.44800000000509</v>
      </c>
      <c r="B1876" s="1">
        <v>4.719950195</v>
      </c>
      <c r="C1876" s="1">
        <v>60.02</v>
      </c>
      <c r="D1876" s="1">
        <v>1.29</v>
      </c>
      <c r="F1876" s="1">
        <v>1046.3040000000055</v>
      </c>
      <c r="G1876" s="1">
        <v>4.7406298829999995</v>
      </c>
      <c r="H1876" s="1">
        <v>60.040000999999997</v>
      </c>
      <c r="I1876" s="1">
        <v>1.29</v>
      </c>
      <c r="K1876" s="1">
        <v>1907.5970000000043</v>
      </c>
      <c r="L1876" s="1">
        <v>5.0204301759999996</v>
      </c>
      <c r="M1876" s="1">
        <v>59.990001999999997</v>
      </c>
      <c r="N1876" s="1">
        <v>1.29</v>
      </c>
      <c r="P1876" s="1">
        <v>2724.2600000000007</v>
      </c>
      <c r="Q1876" s="1">
        <v>9.196740234</v>
      </c>
      <c r="R1876" s="1">
        <v>59.970001000000003</v>
      </c>
      <c r="S1876" s="1">
        <v>5.29</v>
      </c>
      <c r="U1876" s="1">
        <v>295.63000000000625</v>
      </c>
      <c r="V1876" s="1">
        <v>13.218690430000001</v>
      </c>
      <c r="W1876" s="1">
        <v>60.02</v>
      </c>
      <c r="X1876" s="1">
        <v>9.2899999999999991</v>
      </c>
    </row>
    <row r="1877" spans="1:24" x14ac:dyDescent="0.45">
      <c r="A1877" s="1">
        <v>474.51600000000553</v>
      </c>
      <c r="B1877" s="1">
        <v>4.719950195</v>
      </c>
      <c r="C1877" s="1">
        <v>60.02</v>
      </c>
      <c r="D1877" s="1">
        <v>1.29</v>
      </c>
      <c r="F1877" s="1">
        <v>1046.3720000000012</v>
      </c>
      <c r="G1877" s="1">
        <v>4.7406298829999995</v>
      </c>
      <c r="H1877" s="1">
        <v>60.040000999999997</v>
      </c>
      <c r="I1877" s="1">
        <v>1.29</v>
      </c>
      <c r="K1877" s="1">
        <v>1907.6600000000035</v>
      </c>
      <c r="L1877" s="1">
        <v>5.0204301759999996</v>
      </c>
      <c r="M1877" s="1">
        <v>59.990001999999997</v>
      </c>
      <c r="N1877" s="1">
        <v>1.29</v>
      </c>
      <c r="P1877" s="1">
        <v>2724.3389999999999</v>
      </c>
      <c r="Q1877" s="1">
        <v>9.196740234</v>
      </c>
      <c r="R1877" s="1">
        <v>59.970001000000003</v>
      </c>
      <c r="S1877" s="1">
        <v>5.29</v>
      </c>
      <c r="U1877" s="1">
        <v>295.69300000000067</v>
      </c>
      <c r="V1877" s="1">
        <v>13.218690430000001</v>
      </c>
      <c r="W1877" s="1">
        <v>60.02</v>
      </c>
      <c r="X1877" s="1">
        <v>9.2899999999999991</v>
      </c>
    </row>
    <row r="1878" spans="1:24" x14ac:dyDescent="0.45">
      <c r="A1878" s="1">
        <v>474.61299999999778</v>
      </c>
      <c r="B1878" s="1">
        <v>4.719950195</v>
      </c>
      <c r="C1878" s="1">
        <v>60.02</v>
      </c>
      <c r="D1878" s="1">
        <v>1.29</v>
      </c>
      <c r="F1878" s="1">
        <v>1046.4400000000016</v>
      </c>
      <c r="G1878" s="1">
        <v>4.7406298829999995</v>
      </c>
      <c r="H1878" s="1">
        <v>60.040000999999997</v>
      </c>
      <c r="I1878" s="1">
        <v>1.29</v>
      </c>
      <c r="K1878" s="1">
        <v>1907.7229999999979</v>
      </c>
      <c r="L1878" s="1">
        <v>5.0204301759999996</v>
      </c>
      <c r="M1878" s="1">
        <v>59.990001999999997</v>
      </c>
      <c r="N1878" s="1">
        <v>1.29</v>
      </c>
      <c r="P1878" s="1">
        <v>2724.4140000000039</v>
      </c>
      <c r="Q1878" s="1">
        <v>9.1901298829999991</v>
      </c>
      <c r="R1878" s="1">
        <v>59.970001000000003</v>
      </c>
      <c r="S1878" s="1">
        <v>5.29</v>
      </c>
      <c r="U1878" s="1">
        <v>295.76500000000118</v>
      </c>
      <c r="V1878" s="1">
        <v>13.218690430000001</v>
      </c>
      <c r="W1878" s="1">
        <v>60.02</v>
      </c>
      <c r="X1878" s="1">
        <v>9.2899999999999991</v>
      </c>
    </row>
    <row r="1879" spans="1:24" x14ac:dyDescent="0.45">
      <c r="A1879" s="1">
        <v>474.67600000000181</v>
      </c>
      <c r="B1879" s="1">
        <v>4.719950195</v>
      </c>
      <c r="C1879" s="1">
        <v>60.02</v>
      </c>
      <c r="D1879" s="1">
        <v>1.29</v>
      </c>
      <c r="F1879" s="1">
        <v>1046.5089999999987</v>
      </c>
      <c r="G1879" s="1">
        <v>4.7406298829999995</v>
      </c>
      <c r="H1879" s="1">
        <v>60.040000999999997</v>
      </c>
      <c r="I1879" s="1">
        <v>1.29</v>
      </c>
      <c r="K1879" s="1">
        <v>1907.7860000000019</v>
      </c>
      <c r="L1879" s="1">
        <v>5.0204301759999996</v>
      </c>
      <c r="M1879" s="1">
        <v>59.990001999999997</v>
      </c>
      <c r="N1879" s="1">
        <v>1.29</v>
      </c>
      <c r="P1879" s="1">
        <v>2724.4830000000011</v>
      </c>
      <c r="Q1879" s="1">
        <v>9.1901298829999991</v>
      </c>
      <c r="R1879" s="1">
        <v>59.970001000000003</v>
      </c>
      <c r="S1879" s="1">
        <v>5.29</v>
      </c>
      <c r="U1879" s="1">
        <v>295.82900000001121</v>
      </c>
      <c r="V1879" s="1">
        <v>13.193629883</v>
      </c>
      <c r="W1879" s="1">
        <v>60.009998000000003</v>
      </c>
      <c r="X1879" s="1">
        <v>9.2899999999999991</v>
      </c>
    </row>
    <row r="1880" spans="1:24" x14ac:dyDescent="0.45">
      <c r="A1880" s="1">
        <v>474.73999999999739</v>
      </c>
      <c r="B1880" s="1">
        <v>4.718450195</v>
      </c>
      <c r="C1880" s="1">
        <v>60.02</v>
      </c>
      <c r="D1880" s="1">
        <v>1.29</v>
      </c>
      <c r="F1880" s="1">
        <v>1046.5720000000026</v>
      </c>
      <c r="G1880" s="1">
        <v>4.7406298829999995</v>
      </c>
      <c r="H1880" s="1">
        <v>60.040000999999997</v>
      </c>
      <c r="I1880" s="1">
        <v>1.29</v>
      </c>
      <c r="K1880" s="1">
        <v>1907.861000000006</v>
      </c>
      <c r="L1880" s="1">
        <v>5.0204301759999996</v>
      </c>
      <c r="M1880" s="1">
        <v>59.990001999999997</v>
      </c>
      <c r="N1880" s="1">
        <v>1.29</v>
      </c>
      <c r="P1880" s="1">
        <v>2724.5510000000013</v>
      </c>
      <c r="Q1880" s="1">
        <v>9.1901298829999991</v>
      </c>
      <c r="R1880" s="1">
        <v>59.970001000000003</v>
      </c>
      <c r="S1880" s="1">
        <v>5.29</v>
      </c>
      <c r="U1880" s="1">
        <v>295.89200000000562</v>
      </c>
      <c r="V1880" s="1">
        <v>13.193629883</v>
      </c>
      <c r="W1880" s="1">
        <v>60.009998000000003</v>
      </c>
      <c r="X1880" s="1">
        <v>9.2899999999999991</v>
      </c>
    </row>
    <row r="1881" spans="1:24" x14ac:dyDescent="0.45">
      <c r="A1881" s="1">
        <v>474.80300000000142</v>
      </c>
      <c r="B1881" s="1">
        <v>4.718450195</v>
      </c>
      <c r="C1881" s="1">
        <v>60.02</v>
      </c>
      <c r="D1881" s="1">
        <v>1.29</v>
      </c>
      <c r="F1881" s="1">
        <v>1046.6359999999981</v>
      </c>
      <c r="G1881" s="1">
        <v>4.7083901370000003</v>
      </c>
      <c r="H1881" s="1">
        <v>60.040000999999997</v>
      </c>
      <c r="I1881" s="1">
        <v>1.29</v>
      </c>
      <c r="K1881" s="1">
        <v>1907.9240000000004</v>
      </c>
      <c r="L1881" s="1">
        <v>4.995890137</v>
      </c>
      <c r="M1881" s="1">
        <v>59.990001999999997</v>
      </c>
      <c r="N1881" s="1">
        <v>1.29</v>
      </c>
      <c r="P1881" s="1">
        <v>2724.6260000000057</v>
      </c>
      <c r="Q1881" s="1">
        <v>9.1901298829999991</v>
      </c>
      <c r="R1881" s="1">
        <v>59.970001000000003</v>
      </c>
      <c r="S1881" s="1">
        <v>5.29</v>
      </c>
      <c r="U1881" s="1">
        <v>295.95500000000959</v>
      </c>
      <c r="V1881" s="1">
        <v>13.193629883</v>
      </c>
      <c r="W1881" s="1">
        <v>60.009998000000003</v>
      </c>
      <c r="X1881" s="1">
        <v>9.2899999999999991</v>
      </c>
    </row>
    <row r="1882" spans="1:24" x14ac:dyDescent="0.45">
      <c r="A1882" s="1">
        <v>474.86600000000061</v>
      </c>
      <c r="B1882" s="1">
        <v>4.718450195</v>
      </c>
      <c r="C1882" s="1">
        <v>60.02</v>
      </c>
      <c r="D1882" s="1">
        <v>1.29</v>
      </c>
      <c r="F1882" s="1">
        <v>1046.6990000000021</v>
      </c>
      <c r="G1882" s="1">
        <v>4.7083901370000003</v>
      </c>
      <c r="H1882" s="1">
        <v>60.040000999999997</v>
      </c>
      <c r="I1882" s="1">
        <v>1.29</v>
      </c>
      <c r="K1882" s="1">
        <v>1907.9869999999996</v>
      </c>
      <c r="L1882" s="1">
        <v>4.995890137</v>
      </c>
      <c r="M1882" s="1">
        <v>59.990001999999997</v>
      </c>
      <c r="N1882" s="1">
        <v>1.29</v>
      </c>
      <c r="P1882" s="1">
        <v>2724.6889999999999</v>
      </c>
      <c r="Q1882" s="1">
        <v>9.1896503909999989</v>
      </c>
      <c r="R1882" s="1">
        <v>59.959999000000003</v>
      </c>
      <c r="S1882" s="1">
        <v>5.29</v>
      </c>
      <c r="U1882" s="1">
        <v>296.02999999999929</v>
      </c>
      <c r="V1882" s="1">
        <v>13.193629883</v>
      </c>
      <c r="W1882" s="1">
        <v>60.009998000000003</v>
      </c>
      <c r="X1882" s="1">
        <v>9.2899999999999991</v>
      </c>
    </row>
    <row r="1883" spans="1:24" x14ac:dyDescent="0.45">
      <c r="A1883" s="1">
        <v>474.92900000000463</v>
      </c>
      <c r="B1883" s="1">
        <v>4.718450195</v>
      </c>
      <c r="C1883" s="1">
        <v>60.02</v>
      </c>
      <c r="D1883" s="1">
        <v>1.29</v>
      </c>
      <c r="F1883" s="1">
        <v>1046.7620000000015</v>
      </c>
      <c r="G1883" s="1">
        <v>4.7083901370000003</v>
      </c>
      <c r="H1883" s="1">
        <v>60.040000999999997</v>
      </c>
      <c r="I1883" s="1">
        <v>1.29</v>
      </c>
      <c r="K1883" s="1">
        <v>1908.0500000000036</v>
      </c>
      <c r="L1883" s="1">
        <v>4.995890137</v>
      </c>
      <c r="M1883" s="1">
        <v>59.990001999999997</v>
      </c>
      <c r="N1883" s="1">
        <v>1.29</v>
      </c>
      <c r="P1883" s="1">
        <v>2724.7530000000052</v>
      </c>
      <c r="Q1883" s="1">
        <v>9.1896503909999989</v>
      </c>
      <c r="R1883" s="1">
        <v>59.959999000000003</v>
      </c>
      <c r="S1883" s="1">
        <v>5.29</v>
      </c>
      <c r="U1883" s="1">
        <v>296.09700000000817</v>
      </c>
      <c r="V1883" s="1">
        <v>13.188870117</v>
      </c>
      <c r="W1883" s="1">
        <v>60.009998000000003</v>
      </c>
      <c r="X1883" s="1">
        <v>9.2899999999999991</v>
      </c>
    </row>
    <row r="1884" spans="1:24" x14ac:dyDescent="0.45">
      <c r="A1884" s="1">
        <v>474.99199999999905</v>
      </c>
      <c r="B1884" s="1">
        <v>4.718450195</v>
      </c>
      <c r="C1884" s="1">
        <v>60.02</v>
      </c>
      <c r="D1884" s="1">
        <v>1.29</v>
      </c>
      <c r="F1884" s="1">
        <v>1046.8250000000055</v>
      </c>
      <c r="G1884" s="1">
        <v>4.7083901370000003</v>
      </c>
      <c r="H1884" s="1">
        <v>60.040000999999997</v>
      </c>
      <c r="I1884" s="1">
        <v>1.29</v>
      </c>
      <c r="K1884" s="1">
        <v>1908.112999999998</v>
      </c>
      <c r="L1884" s="1">
        <v>4.995890137</v>
      </c>
      <c r="M1884" s="1">
        <v>59.990001999999997</v>
      </c>
      <c r="N1884" s="1">
        <v>1.29</v>
      </c>
      <c r="P1884" s="1">
        <v>2724.8159999999993</v>
      </c>
      <c r="Q1884" s="1">
        <v>9.1896503909999989</v>
      </c>
      <c r="R1884" s="1">
        <v>59.959999000000003</v>
      </c>
      <c r="S1884" s="1">
        <v>5.29</v>
      </c>
      <c r="U1884" s="1">
        <v>296.16600000000977</v>
      </c>
      <c r="V1884" s="1">
        <v>13.188870117</v>
      </c>
      <c r="W1884" s="1">
        <v>60.009998000000003</v>
      </c>
      <c r="X1884" s="1">
        <v>9.2899999999999991</v>
      </c>
    </row>
    <row r="1885" spans="1:24" x14ac:dyDescent="0.45">
      <c r="A1885" s="1">
        <v>475.05600000000425</v>
      </c>
      <c r="B1885" s="1">
        <v>4.6910698240000004</v>
      </c>
      <c r="C1885" s="1">
        <v>60.02</v>
      </c>
      <c r="D1885" s="1">
        <v>1.29</v>
      </c>
      <c r="F1885" s="1">
        <v>1046.8940000000023</v>
      </c>
      <c r="G1885" s="1">
        <v>4.6945698240000002</v>
      </c>
      <c r="H1885" s="1">
        <v>60.040000999999997</v>
      </c>
      <c r="I1885" s="1">
        <v>1.29</v>
      </c>
      <c r="K1885" s="1">
        <v>1908.1770000000033</v>
      </c>
      <c r="L1885" s="1">
        <v>4.9972299800000002</v>
      </c>
      <c r="M1885" s="1">
        <v>59.990001999999997</v>
      </c>
      <c r="N1885" s="1">
        <v>1.29</v>
      </c>
      <c r="P1885" s="1">
        <v>2724.8790000000035</v>
      </c>
      <c r="Q1885" s="1">
        <v>9.1896503909999989</v>
      </c>
      <c r="R1885" s="1">
        <v>59.959999000000003</v>
      </c>
      <c r="S1885" s="1">
        <v>5.29</v>
      </c>
      <c r="U1885" s="1">
        <v>296.23500000000183</v>
      </c>
      <c r="V1885" s="1">
        <v>13.188870117</v>
      </c>
      <c r="W1885" s="1">
        <v>60.009998000000003</v>
      </c>
      <c r="X1885" s="1">
        <v>9.2899999999999991</v>
      </c>
    </row>
    <row r="1886" spans="1:24" x14ac:dyDescent="0.45">
      <c r="A1886" s="1">
        <v>475.11899999999866</v>
      </c>
      <c r="B1886" s="1">
        <v>4.6910698240000004</v>
      </c>
      <c r="C1886" s="1">
        <v>60.02</v>
      </c>
      <c r="D1886" s="1">
        <v>1.29</v>
      </c>
      <c r="F1886" s="1">
        <v>1046.9570000000015</v>
      </c>
      <c r="G1886" s="1">
        <v>4.6945698240000002</v>
      </c>
      <c r="H1886" s="1">
        <v>60.040000999999997</v>
      </c>
      <c r="I1886" s="1">
        <v>1.29</v>
      </c>
      <c r="K1886" s="1">
        <v>1908.2399999999977</v>
      </c>
      <c r="L1886" s="1">
        <v>4.9972299800000002</v>
      </c>
      <c r="M1886" s="1">
        <v>59.990001999999997</v>
      </c>
      <c r="N1886" s="1">
        <v>1.29</v>
      </c>
      <c r="P1886" s="1">
        <v>2724.9530000000018</v>
      </c>
      <c r="Q1886" s="1">
        <v>9.1896503909999989</v>
      </c>
      <c r="R1886" s="1">
        <v>59.959999000000003</v>
      </c>
      <c r="S1886" s="1">
        <v>5.29</v>
      </c>
      <c r="U1886" s="1">
        <v>296.31599999999878</v>
      </c>
      <c r="V1886" s="1">
        <v>13.188870117</v>
      </c>
      <c r="W1886" s="1">
        <v>60.009998000000003</v>
      </c>
      <c r="X1886" s="1">
        <v>9.2899999999999991</v>
      </c>
    </row>
    <row r="1887" spans="1:24" x14ac:dyDescent="0.45">
      <c r="A1887" s="1">
        <v>475.18200000000269</v>
      </c>
      <c r="B1887" s="1">
        <v>4.6910698240000004</v>
      </c>
      <c r="C1887" s="1">
        <v>60.02</v>
      </c>
      <c r="D1887" s="1">
        <v>1.29</v>
      </c>
      <c r="F1887" s="1">
        <v>1047.0200000000054</v>
      </c>
      <c r="G1887" s="1">
        <v>4.6945698240000002</v>
      </c>
      <c r="H1887" s="1">
        <v>60.040000999999997</v>
      </c>
      <c r="I1887" s="1">
        <v>1.29</v>
      </c>
      <c r="K1887" s="1">
        <v>1908.3150000000019</v>
      </c>
      <c r="L1887" s="1">
        <v>4.9972299800000002</v>
      </c>
      <c r="M1887" s="1">
        <v>59.990001999999997</v>
      </c>
      <c r="N1887" s="1">
        <v>1.29</v>
      </c>
      <c r="P1887" s="1">
        <v>2725.0160000000055</v>
      </c>
      <c r="Q1887" s="1">
        <v>9.1636396480000002</v>
      </c>
      <c r="R1887" s="1">
        <v>59.959999000000003</v>
      </c>
      <c r="S1887" s="1">
        <v>5.29</v>
      </c>
      <c r="U1887" s="1">
        <v>296.3790000000028</v>
      </c>
      <c r="V1887" s="1">
        <v>13.176089844</v>
      </c>
      <c r="W1887" s="1">
        <v>60.02</v>
      </c>
      <c r="X1887" s="1">
        <v>9.2899999999999991</v>
      </c>
    </row>
    <row r="1888" spans="1:24" x14ac:dyDescent="0.45">
      <c r="A1888" s="1">
        <v>475.24500000000194</v>
      </c>
      <c r="B1888" s="1">
        <v>4.6910698240000004</v>
      </c>
      <c r="C1888" s="1">
        <v>60.02</v>
      </c>
      <c r="D1888" s="1">
        <v>1.29</v>
      </c>
      <c r="F1888" s="1">
        <v>1047.0840000000012</v>
      </c>
      <c r="G1888" s="1">
        <v>4.6945698240000002</v>
      </c>
      <c r="H1888" s="1">
        <v>60.040000999999997</v>
      </c>
      <c r="I1888" s="1">
        <v>1.29</v>
      </c>
      <c r="K1888" s="1">
        <v>1908.3839999999987</v>
      </c>
      <c r="L1888" s="1">
        <v>4.9972299800000002</v>
      </c>
      <c r="M1888" s="1">
        <v>59.990001999999997</v>
      </c>
      <c r="N1888" s="1">
        <v>1.29</v>
      </c>
      <c r="P1888" s="1">
        <v>2725.0790000000002</v>
      </c>
      <c r="Q1888" s="1">
        <v>9.1636396480000002</v>
      </c>
      <c r="R1888" s="1">
        <v>59.959999000000003</v>
      </c>
      <c r="S1888" s="1">
        <v>5.29</v>
      </c>
      <c r="U1888" s="1">
        <v>296.44300000000322</v>
      </c>
      <c r="V1888" s="1">
        <v>13.176089844</v>
      </c>
      <c r="W1888" s="1">
        <v>60.02</v>
      </c>
      <c r="X1888" s="1">
        <v>9.2899999999999991</v>
      </c>
    </row>
    <row r="1889" spans="1:24" x14ac:dyDescent="0.45">
      <c r="A1889" s="1">
        <v>475.35399999999902</v>
      </c>
      <c r="B1889" s="1">
        <v>4.6910698240000004</v>
      </c>
      <c r="C1889" s="1">
        <v>60.02</v>
      </c>
      <c r="D1889" s="1">
        <v>1.29</v>
      </c>
      <c r="F1889" s="1">
        <v>1047.1469999999956</v>
      </c>
      <c r="G1889" s="1">
        <v>4.6945698240000002</v>
      </c>
      <c r="H1889" s="1">
        <v>60.040000999999997</v>
      </c>
      <c r="I1889" s="1">
        <v>1.29</v>
      </c>
      <c r="K1889" s="1">
        <v>1908.4510000000028</v>
      </c>
      <c r="L1889" s="1">
        <v>4.9972299800000002</v>
      </c>
      <c r="M1889" s="1">
        <v>59.990001999999997</v>
      </c>
      <c r="N1889" s="1">
        <v>1.29</v>
      </c>
      <c r="P1889" s="1">
        <v>2725.1419999999994</v>
      </c>
      <c r="Q1889" s="1">
        <v>9.1636396480000002</v>
      </c>
      <c r="R1889" s="1">
        <v>59.959999000000003</v>
      </c>
      <c r="S1889" s="1">
        <v>5.29</v>
      </c>
      <c r="U1889" s="1">
        <v>296.50600000000725</v>
      </c>
      <c r="V1889" s="1">
        <v>13.176089844</v>
      </c>
      <c r="W1889" s="1">
        <v>60.02</v>
      </c>
      <c r="X1889" s="1">
        <v>9.2899999999999991</v>
      </c>
    </row>
    <row r="1890" spans="1:24" x14ac:dyDescent="0.45">
      <c r="A1890" s="1">
        <v>475.42300000000068</v>
      </c>
      <c r="B1890" s="1">
        <v>4.681319824</v>
      </c>
      <c r="C1890" s="1">
        <v>60.02</v>
      </c>
      <c r="D1890" s="1">
        <v>1.29</v>
      </c>
      <c r="F1890" s="1">
        <v>1047.2099999999996</v>
      </c>
      <c r="G1890" s="1">
        <v>4.6914902339999998</v>
      </c>
      <c r="H1890" s="1">
        <v>60.040000999999997</v>
      </c>
      <c r="I1890" s="1">
        <v>1.29</v>
      </c>
      <c r="K1890" s="1">
        <v>1908.5200000000043</v>
      </c>
      <c r="L1890" s="1">
        <v>4.9739599609999994</v>
      </c>
      <c r="M1890" s="1">
        <v>59.990001999999997</v>
      </c>
      <c r="N1890" s="1">
        <v>1.29</v>
      </c>
      <c r="P1890" s="1">
        <v>2725.2050000000031</v>
      </c>
      <c r="Q1890" s="1">
        <v>9.1636396480000002</v>
      </c>
      <c r="R1890" s="1">
        <v>59.959999000000003</v>
      </c>
      <c r="S1890" s="1">
        <v>5.29</v>
      </c>
      <c r="U1890" s="1">
        <v>296.56900000001121</v>
      </c>
      <c r="V1890" s="1">
        <v>13.176089844</v>
      </c>
      <c r="W1890" s="1">
        <v>60.02</v>
      </c>
      <c r="X1890" s="1">
        <v>9.2899999999999991</v>
      </c>
    </row>
    <row r="1891" spans="1:24" x14ac:dyDescent="0.45">
      <c r="A1891" s="1">
        <v>475.49100000000112</v>
      </c>
      <c r="B1891" s="1">
        <v>4.681319824</v>
      </c>
      <c r="C1891" s="1">
        <v>60.02</v>
      </c>
      <c r="D1891" s="1">
        <v>1.29</v>
      </c>
      <c r="F1891" s="1">
        <v>1047.2739999999999</v>
      </c>
      <c r="G1891" s="1">
        <v>4.6914902339999998</v>
      </c>
      <c r="H1891" s="1">
        <v>60.040000999999997</v>
      </c>
      <c r="I1891" s="1">
        <v>1.29</v>
      </c>
      <c r="K1891" s="1">
        <v>1908.6000000000001</v>
      </c>
      <c r="L1891" s="1">
        <v>4.9739599609999994</v>
      </c>
      <c r="M1891" s="1">
        <v>59.990001999999997</v>
      </c>
      <c r="N1891" s="1">
        <v>1.29</v>
      </c>
      <c r="P1891" s="1">
        <v>2725.2689999999989</v>
      </c>
      <c r="Q1891" s="1">
        <v>9.1430595700000001</v>
      </c>
      <c r="R1891" s="1">
        <v>59.959999000000003</v>
      </c>
      <c r="S1891" s="1">
        <v>5.29</v>
      </c>
      <c r="U1891" s="1">
        <v>296.63200000000563</v>
      </c>
      <c r="V1891" s="1">
        <v>13.176089844</v>
      </c>
      <c r="W1891" s="1">
        <v>60.02</v>
      </c>
      <c r="X1891" s="1">
        <v>9.2899999999999991</v>
      </c>
    </row>
    <row r="1892" spans="1:24" x14ac:dyDescent="0.45">
      <c r="A1892" s="1">
        <v>475.58000000000288</v>
      </c>
      <c r="B1892" s="1">
        <v>4.681319824</v>
      </c>
      <c r="C1892" s="1">
        <v>60.02</v>
      </c>
      <c r="D1892" s="1">
        <v>1.29</v>
      </c>
      <c r="F1892" s="1">
        <v>1047.3649999999993</v>
      </c>
      <c r="G1892" s="1">
        <v>4.6914902339999998</v>
      </c>
      <c r="H1892" s="1">
        <v>60.040000999999997</v>
      </c>
      <c r="I1892" s="1">
        <v>1.29</v>
      </c>
      <c r="K1892" s="1">
        <v>1908.6629999999993</v>
      </c>
      <c r="L1892" s="1">
        <v>4.9739599609999994</v>
      </c>
      <c r="M1892" s="1">
        <v>59.990001999999997</v>
      </c>
      <c r="N1892" s="1">
        <v>1.29</v>
      </c>
      <c r="P1892" s="1">
        <v>2725.336000000003</v>
      </c>
      <c r="Q1892" s="1">
        <v>9.1430595700000001</v>
      </c>
      <c r="R1892" s="1">
        <v>59.959999000000003</v>
      </c>
      <c r="S1892" s="1">
        <v>5.29</v>
      </c>
      <c r="U1892" s="1">
        <v>296.69500000000005</v>
      </c>
      <c r="V1892" s="1">
        <v>13.161839843999999</v>
      </c>
      <c r="W1892" s="1">
        <v>60.02</v>
      </c>
      <c r="X1892" s="1">
        <v>9.2899999999999991</v>
      </c>
    </row>
    <row r="1893" spans="1:24" x14ac:dyDescent="0.45">
      <c r="A1893" s="1">
        <v>475.64800000000338</v>
      </c>
      <c r="B1893" s="1">
        <v>4.6695498049999999</v>
      </c>
      <c r="C1893" s="1">
        <v>60.02</v>
      </c>
      <c r="D1893" s="1">
        <v>1.29</v>
      </c>
      <c r="F1893" s="1">
        <v>1047.4340000000011</v>
      </c>
      <c r="G1893" s="1">
        <v>4.6914902339999998</v>
      </c>
      <c r="H1893" s="1">
        <v>60.040000999999997</v>
      </c>
      <c r="I1893" s="1">
        <v>1.29</v>
      </c>
      <c r="K1893" s="1">
        <v>1908.7260000000033</v>
      </c>
      <c r="L1893" s="1">
        <v>4.9739599609999994</v>
      </c>
      <c r="M1893" s="1">
        <v>59.990001999999997</v>
      </c>
      <c r="N1893" s="1">
        <v>1.29</v>
      </c>
      <c r="P1893" s="1">
        <v>2725.4049999999997</v>
      </c>
      <c r="Q1893" s="1">
        <v>9.1430595700000001</v>
      </c>
      <c r="R1893" s="1">
        <v>59.959999000000003</v>
      </c>
      <c r="S1893" s="1">
        <v>5.29</v>
      </c>
      <c r="U1893" s="1">
        <v>296.75800000000407</v>
      </c>
      <c r="V1893" s="1">
        <v>13.161839843999999</v>
      </c>
      <c r="W1893" s="1">
        <v>60.02</v>
      </c>
      <c r="X1893" s="1">
        <v>9.2899999999999991</v>
      </c>
    </row>
    <row r="1894" spans="1:24" x14ac:dyDescent="0.45">
      <c r="A1894" s="1">
        <v>475.71199999999897</v>
      </c>
      <c r="B1894" s="1">
        <v>4.6695498049999999</v>
      </c>
      <c r="C1894" s="1">
        <v>60.02</v>
      </c>
      <c r="D1894" s="1">
        <v>1.29</v>
      </c>
      <c r="F1894" s="1">
        <v>1047.5160000000039</v>
      </c>
      <c r="G1894" s="1">
        <v>4.6914902339999998</v>
      </c>
      <c r="H1894" s="1">
        <v>60.040000999999997</v>
      </c>
      <c r="I1894" s="1">
        <v>1.29</v>
      </c>
      <c r="K1894" s="1">
        <v>1908.7890000000025</v>
      </c>
      <c r="L1894" s="1">
        <v>4.9578999020000003</v>
      </c>
      <c r="M1894" s="1">
        <v>59.98</v>
      </c>
      <c r="N1894" s="1">
        <v>1.29</v>
      </c>
      <c r="P1894" s="1">
        <v>2725.4730000000004</v>
      </c>
      <c r="Q1894" s="1">
        <v>9.1430595700000001</v>
      </c>
      <c r="R1894" s="1">
        <v>59.959999000000003</v>
      </c>
      <c r="S1894" s="1">
        <v>5.29</v>
      </c>
      <c r="U1894" s="1">
        <v>296.82200000000449</v>
      </c>
      <c r="V1894" s="1">
        <v>13.161839843999999</v>
      </c>
      <c r="W1894" s="1">
        <v>60.02</v>
      </c>
      <c r="X1894" s="1">
        <v>9.2899999999999991</v>
      </c>
    </row>
    <row r="1895" spans="1:24" x14ac:dyDescent="0.45">
      <c r="A1895" s="1">
        <v>475.77500000000299</v>
      </c>
      <c r="B1895" s="1">
        <v>4.6695498049999999</v>
      </c>
      <c r="C1895" s="1">
        <v>60.02</v>
      </c>
      <c r="D1895" s="1">
        <v>1.29</v>
      </c>
      <c r="F1895" s="1">
        <v>1047.5979999999972</v>
      </c>
      <c r="G1895" s="1">
        <v>4.6918500979999997</v>
      </c>
      <c r="H1895" s="1">
        <v>60.040000999999997</v>
      </c>
      <c r="I1895" s="1">
        <v>1.29</v>
      </c>
      <c r="K1895" s="1">
        <v>1908.8520000000017</v>
      </c>
      <c r="L1895" s="1">
        <v>4.9578999020000003</v>
      </c>
      <c r="M1895" s="1">
        <v>59.98</v>
      </c>
      <c r="N1895" s="1">
        <v>1.29</v>
      </c>
      <c r="P1895" s="1">
        <v>2725.5420000000017</v>
      </c>
      <c r="Q1895" s="1">
        <v>9.1430595700000001</v>
      </c>
      <c r="R1895" s="1">
        <v>59.959999000000003</v>
      </c>
      <c r="S1895" s="1">
        <v>5.29</v>
      </c>
      <c r="U1895" s="1">
        <v>296.88900000000376</v>
      </c>
      <c r="V1895" s="1">
        <v>13.161839843999999</v>
      </c>
      <c r="W1895" s="1">
        <v>60.02</v>
      </c>
      <c r="X1895" s="1">
        <v>9.2899999999999991</v>
      </c>
    </row>
    <row r="1896" spans="1:24" x14ac:dyDescent="0.45">
      <c r="A1896" s="1">
        <v>475.83800000000218</v>
      </c>
      <c r="B1896" s="1">
        <v>4.6695498049999999</v>
      </c>
      <c r="C1896" s="1">
        <v>60.02</v>
      </c>
      <c r="D1896" s="1">
        <v>1.29</v>
      </c>
      <c r="F1896" s="1">
        <v>1047.6610000000014</v>
      </c>
      <c r="G1896" s="1">
        <v>4.6918500979999997</v>
      </c>
      <c r="H1896" s="1">
        <v>60.040000999999997</v>
      </c>
      <c r="I1896" s="1">
        <v>1.29</v>
      </c>
      <c r="K1896" s="1">
        <v>1908.9159999999972</v>
      </c>
      <c r="L1896" s="1">
        <v>4.9578999020000003</v>
      </c>
      <c r="M1896" s="1">
        <v>59.98</v>
      </c>
      <c r="N1896" s="1">
        <v>1.29</v>
      </c>
      <c r="P1896" s="1">
        <v>2725.6250000000014</v>
      </c>
      <c r="Q1896" s="1">
        <v>9.1405498050000009</v>
      </c>
      <c r="R1896" s="1">
        <v>59.959999000000003</v>
      </c>
      <c r="S1896" s="1">
        <v>5.29</v>
      </c>
      <c r="U1896" s="1">
        <v>296.95200000000773</v>
      </c>
      <c r="V1896" s="1">
        <v>13.161839843999999</v>
      </c>
      <c r="W1896" s="1">
        <v>60.02</v>
      </c>
      <c r="X1896" s="1">
        <v>9.2899999999999991</v>
      </c>
    </row>
    <row r="1897" spans="1:24" x14ac:dyDescent="0.45">
      <c r="A1897" s="1">
        <v>475.9020000000026</v>
      </c>
      <c r="B1897" s="1">
        <v>4.6695498049999999</v>
      </c>
      <c r="C1897" s="1">
        <v>60.02</v>
      </c>
      <c r="D1897" s="1">
        <v>1.29</v>
      </c>
      <c r="F1897" s="1">
        <v>1047.7240000000006</v>
      </c>
      <c r="G1897" s="1">
        <v>4.6918500979999997</v>
      </c>
      <c r="H1897" s="1">
        <v>60.040000999999997</v>
      </c>
      <c r="I1897" s="1">
        <v>1.29</v>
      </c>
      <c r="K1897" s="1">
        <v>1908.9790000000014</v>
      </c>
      <c r="L1897" s="1">
        <v>4.9578999020000003</v>
      </c>
      <c r="M1897" s="1">
        <v>59.98</v>
      </c>
      <c r="N1897" s="1">
        <v>1.29</v>
      </c>
      <c r="P1897" s="1">
        <v>2725.6889999999967</v>
      </c>
      <c r="Q1897" s="1">
        <v>9.1405498050000009</v>
      </c>
      <c r="R1897" s="1">
        <v>59.959999000000003</v>
      </c>
      <c r="S1897" s="1">
        <v>5.29</v>
      </c>
      <c r="U1897" s="1">
        <v>297.03100000000228</v>
      </c>
      <c r="V1897" s="1">
        <v>13.147570311999999</v>
      </c>
      <c r="W1897" s="1">
        <v>60.02</v>
      </c>
      <c r="X1897" s="1">
        <v>9.2899999999999991</v>
      </c>
    </row>
    <row r="1898" spans="1:24" x14ac:dyDescent="0.45">
      <c r="A1898" s="1">
        <v>475.96500000000185</v>
      </c>
      <c r="B1898" s="1">
        <v>4.6572299800000003</v>
      </c>
      <c r="C1898" s="1">
        <v>60.02</v>
      </c>
      <c r="D1898" s="1">
        <v>1.29</v>
      </c>
      <c r="F1898" s="1">
        <v>1047.7880000000009</v>
      </c>
      <c r="G1898" s="1">
        <v>4.6918500979999997</v>
      </c>
      <c r="H1898" s="1">
        <v>60.040000999999997</v>
      </c>
      <c r="I1898" s="1">
        <v>1.29</v>
      </c>
      <c r="K1898" s="1">
        <v>1909.0420000000006</v>
      </c>
      <c r="L1898" s="1">
        <v>4.9578999020000003</v>
      </c>
      <c r="M1898" s="1">
        <v>59.98</v>
      </c>
      <c r="N1898" s="1">
        <v>1.29</v>
      </c>
      <c r="P1898" s="1">
        <v>2725.753000000007</v>
      </c>
      <c r="Q1898" s="1">
        <v>9.1405498050000009</v>
      </c>
      <c r="R1898" s="1">
        <v>59.959999000000003</v>
      </c>
      <c r="S1898" s="1">
        <v>5.29</v>
      </c>
      <c r="U1898" s="1">
        <v>297.09900000000749</v>
      </c>
      <c r="V1898" s="1">
        <v>13.147570311999999</v>
      </c>
      <c r="W1898" s="1">
        <v>60.02</v>
      </c>
      <c r="X1898" s="1">
        <v>9.2899999999999991</v>
      </c>
    </row>
    <row r="1899" spans="1:24" x14ac:dyDescent="0.45">
      <c r="A1899" s="1">
        <v>476.02800000000104</v>
      </c>
      <c r="B1899" s="1">
        <v>4.6572299800000003</v>
      </c>
      <c r="C1899" s="1">
        <v>60.02</v>
      </c>
      <c r="D1899" s="1">
        <v>1.29</v>
      </c>
      <c r="F1899" s="1">
        <v>1047.8510000000049</v>
      </c>
      <c r="G1899" s="1">
        <v>4.6598198240000004</v>
      </c>
      <c r="H1899" s="1">
        <v>60.040000999999997</v>
      </c>
      <c r="I1899" s="1">
        <v>1.29</v>
      </c>
      <c r="K1899" s="1">
        <v>1909.1050000000046</v>
      </c>
      <c r="L1899" s="1">
        <v>4.9481499019999999</v>
      </c>
      <c r="M1899" s="1">
        <v>59.98</v>
      </c>
      <c r="N1899" s="1">
        <v>1.29</v>
      </c>
      <c r="P1899" s="1">
        <v>2725.8160000000012</v>
      </c>
      <c r="Q1899" s="1">
        <v>9.1405498050000009</v>
      </c>
      <c r="R1899" s="1">
        <v>59.959999000000003</v>
      </c>
      <c r="S1899" s="1">
        <v>5.29</v>
      </c>
      <c r="U1899" s="1">
        <v>297.16800000000916</v>
      </c>
      <c r="V1899" s="1">
        <v>13.147570311999999</v>
      </c>
      <c r="W1899" s="1">
        <v>60.02</v>
      </c>
      <c r="X1899" s="1">
        <v>9.2899999999999991</v>
      </c>
    </row>
    <row r="1900" spans="1:24" x14ac:dyDescent="0.45">
      <c r="A1900" s="1">
        <v>476.09100000000024</v>
      </c>
      <c r="B1900" s="1">
        <v>4.6572299800000003</v>
      </c>
      <c r="C1900" s="1">
        <v>60.02</v>
      </c>
      <c r="D1900" s="1">
        <v>1.29</v>
      </c>
      <c r="F1900" s="1">
        <v>1047.9140000000041</v>
      </c>
      <c r="G1900" s="1">
        <v>4.6598198240000004</v>
      </c>
      <c r="H1900" s="1">
        <v>60.040000999999997</v>
      </c>
      <c r="I1900" s="1">
        <v>1.29</v>
      </c>
      <c r="K1900" s="1">
        <v>1909.1690000000001</v>
      </c>
      <c r="L1900" s="1">
        <v>4.9481499019999999</v>
      </c>
      <c r="M1900" s="1">
        <v>59.98</v>
      </c>
      <c r="N1900" s="1">
        <v>1.29</v>
      </c>
      <c r="P1900" s="1">
        <v>2725.8790000000004</v>
      </c>
      <c r="Q1900" s="1">
        <v>9.1267001949999997</v>
      </c>
      <c r="R1900" s="1">
        <v>59.959999000000003</v>
      </c>
      <c r="S1900" s="1">
        <v>5.29</v>
      </c>
      <c r="U1900" s="1">
        <v>297.23600000000482</v>
      </c>
      <c r="V1900" s="1">
        <v>13.147570311999999</v>
      </c>
      <c r="W1900" s="1">
        <v>60.02</v>
      </c>
      <c r="X1900" s="1">
        <v>9.2899999999999991</v>
      </c>
    </row>
    <row r="1901" spans="1:24" x14ac:dyDescent="0.45">
      <c r="A1901" s="1">
        <v>476.15500000000065</v>
      </c>
      <c r="B1901" s="1">
        <v>4.6572299800000003</v>
      </c>
      <c r="C1901" s="1">
        <v>60.02</v>
      </c>
      <c r="D1901" s="1">
        <v>1.29</v>
      </c>
      <c r="F1901" s="1">
        <v>1047.9769999999985</v>
      </c>
      <c r="G1901" s="1">
        <v>4.6598198240000004</v>
      </c>
      <c r="H1901" s="1">
        <v>60.040000999999997</v>
      </c>
      <c r="I1901" s="1">
        <v>1.29</v>
      </c>
      <c r="K1901" s="1">
        <v>1909.2320000000041</v>
      </c>
      <c r="L1901" s="1">
        <v>4.9481499019999999</v>
      </c>
      <c r="M1901" s="1">
        <v>59.98</v>
      </c>
      <c r="N1901" s="1">
        <v>1.29</v>
      </c>
      <c r="P1901" s="1">
        <v>2725.9420000000046</v>
      </c>
      <c r="Q1901" s="1">
        <v>9.1267001949999997</v>
      </c>
      <c r="R1901" s="1">
        <v>59.959999000000003</v>
      </c>
      <c r="S1901" s="1">
        <v>5.29</v>
      </c>
      <c r="U1901" s="1">
        <v>297.31700000001132</v>
      </c>
      <c r="V1901" s="1">
        <v>13.14425</v>
      </c>
      <c r="W1901" s="1">
        <v>60.029998999999997</v>
      </c>
      <c r="X1901" s="1">
        <v>9.2899999999999991</v>
      </c>
    </row>
    <row r="1902" spans="1:24" x14ac:dyDescent="0.45">
      <c r="A1902" s="1">
        <v>476.2179999999999</v>
      </c>
      <c r="B1902" s="1">
        <v>4.6572299800000003</v>
      </c>
      <c r="C1902" s="1">
        <v>60.02</v>
      </c>
      <c r="D1902" s="1">
        <v>1.29</v>
      </c>
      <c r="F1902" s="1">
        <v>1048.0400000000027</v>
      </c>
      <c r="G1902" s="1">
        <v>4.6598198240000004</v>
      </c>
      <c r="H1902" s="1">
        <v>60.040000999999997</v>
      </c>
      <c r="I1902" s="1">
        <v>1.29</v>
      </c>
      <c r="K1902" s="1">
        <v>1909.2949999999985</v>
      </c>
      <c r="L1902" s="1">
        <v>4.9481499019999999</v>
      </c>
      <c r="M1902" s="1">
        <v>59.98</v>
      </c>
      <c r="N1902" s="1">
        <v>1.29</v>
      </c>
      <c r="P1902" s="1">
        <v>2726.0049999999987</v>
      </c>
      <c r="Q1902" s="1">
        <v>9.1267001949999997</v>
      </c>
      <c r="R1902" s="1">
        <v>59.959999000000003</v>
      </c>
      <c r="S1902" s="1">
        <v>5.29</v>
      </c>
      <c r="U1902" s="1">
        <v>297.38100000000213</v>
      </c>
      <c r="V1902" s="1">
        <v>13.14425</v>
      </c>
      <c r="W1902" s="1">
        <v>60.029998999999997</v>
      </c>
      <c r="X1902" s="1">
        <v>9.2899999999999991</v>
      </c>
    </row>
    <row r="1903" spans="1:24" x14ac:dyDescent="0.45">
      <c r="A1903" s="1">
        <v>476.28100000000393</v>
      </c>
      <c r="B1903" s="1">
        <v>4.6445297849999996</v>
      </c>
      <c r="C1903" s="1">
        <v>60.02</v>
      </c>
      <c r="D1903" s="1">
        <v>1.29</v>
      </c>
      <c r="F1903" s="1">
        <v>1048.1039999999982</v>
      </c>
      <c r="G1903" s="1">
        <v>4.6598198240000004</v>
      </c>
      <c r="H1903" s="1">
        <v>60.040000999999997</v>
      </c>
      <c r="I1903" s="1">
        <v>1.29</v>
      </c>
      <c r="K1903" s="1">
        <v>1909.3669999999991</v>
      </c>
      <c r="L1903" s="1">
        <v>4.9481499019999999</v>
      </c>
      <c r="M1903" s="1">
        <v>59.98</v>
      </c>
      <c r="N1903" s="1">
        <v>1.29</v>
      </c>
      <c r="P1903" s="1">
        <v>2726.0679999999979</v>
      </c>
      <c r="Q1903" s="1">
        <v>9.1267001949999997</v>
      </c>
      <c r="R1903" s="1">
        <v>59.959999000000003</v>
      </c>
      <c r="S1903" s="1">
        <v>5.29</v>
      </c>
      <c r="U1903" s="1">
        <v>297.44400000000616</v>
      </c>
      <c r="V1903" s="1">
        <v>13.14425</v>
      </c>
      <c r="W1903" s="1">
        <v>60.029998999999997</v>
      </c>
      <c r="X1903" s="1">
        <v>9.2899999999999991</v>
      </c>
    </row>
    <row r="1904" spans="1:24" x14ac:dyDescent="0.45">
      <c r="A1904" s="1">
        <v>476.36800000000329</v>
      </c>
      <c r="B1904" s="1">
        <v>4.6445297849999996</v>
      </c>
      <c r="C1904" s="1">
        <v>60.02</v>
      </c>
      <c r="D1904" s="1">
        <v>1.29</v>
      </c>
      <c r="F1904" s="1">
        <v>1048.1670000000022</v>
      </c>
      <c r="G1904" s="1">
        <v>4.6433999020000005</v>
      </c>
      <c r="H1904" s="1">
        <v>60.029998999999997</v>
      </c>
      <c r="I1904" s="1">
        <v>1.29</v>
      </c>
      <c r="K1904" s="1">
        <v>1909.4349999999995</v>
      </c>
      <c r="L1904" s="1">
        <v>4.9366201170000004</v>
      </c>
      <c r="M1904" s="1">
        <v>59.98</v>
      </c>
      <c r="N1904" s="1">
        <v>1.29</v>
      </c>
      <c r="P1904" s="1">
        <v>2726.1319999999987</v>
      </c>
      <c r="Q1904" s="1">
        <v>9.1267001949999997</v>
      </c>
      <c r="R1904" s="1">
        <v>59.959999000000003</v>
      </c>
      <c r="S1904" s="1">
        <v>5.29</v>
      </c>
      <c r="U1904" s="1">
        <v>297.50700000001018</v>
      </c>
      <c r="V1904" s="1">
        <v>13.14425</v>
      </c>
      <c r="W1904" s="1">
        <v>60.029998999999997</v>
      </c>
      <c r="X1904" s="1">
        <v>9.2899999999999991</v>
      </c>
    </row>
    <row r="1905" spans="1:24" x14ac:dyDescent="0.45">
      <c r="A1905" s="1">
        <v>476.43600000000373</v>
      </c>
      <c r="B1905" s="1">
        <v>4.6445297849999996</v>
      </c>
      <c r="C1905" s="1">
        <v>60.02</v>
      </c>
      <c r="D1905" s="1">
        <v>1.29</v>
      </c>
      <c r="F1905" s="1">
        <v>1048.2300000000014</v>
      </c>
      <c r="G1905" s="1">
        <v>4.6433999020000005</v>
      </c>
      <c r="H1905" s="1">
        <v>60.029998999999997</v>
      </c>
      <c r="I1905" s="1">
        <v>1.29</v>
      </c>
      <c r="K1905" s="1">
        <v>1909.5030000000047</v>
      </c>
      <c r="L1905" s="1">
        <v>4.9366201170000004</v>
      </c>
      <c r="M1905" s="1">
        <v>59.98</v>
      </c>
      <c r="N1905" s="1">
        <v>1.29</v>
      </c>
      <c r="P1905" s="1">
        <v>2726.1949999999979</v>
      </c>
      <c r="Q1905" s="1">
        <v>9.1199999999999992</v>
      </c>
      <c r="R1905" s="1">
        <v>59.959999000000003</v>
      </c>
      <c r="S1905" s="1">
        <v>5.29</v>
      </c>
      <c r="U1905" s="1">
        <v>297.5700000000046</v>
      </c>
      <c r="V1905" s="1">
        <v>13.14425</v>
      </c>
      <c r="W1905" s="1">
        <v>60.029998999999997</v>
      </c>
      <c r="X1905" s="1">
        <v>9.2899999999999991</v>
      </c>
    </row>
    <row r="1906" spans="1:24" x14ac:dyDescent="0.45">
      <c r="A1906" s="1">
        <v>476.50499999999579</v>
      </c>
      <c r="B1906" s="1">
        <v>4.6445297849999996</v>
      </c>
      <c r="C1906" s="1">
        <v>60.02</v>
      </c>
      <c r="D1906" s="1">
        <v>1.29</v>
      </c>
      <c r="F1906" s="1">
        <v>1048.3070000000032</v>
      </c>
      <c r="G1906" s="1">
        <v>4.6433999020000005</v>
      </c>
      <c r="H1906" s="1">
        <v>60.029998999999997</v>
      </c>
      <c r="I1906" s="1">
        <v>1.29</v>
      </c>
      <c r="K1906" s="1">
        <v>1909.5990000000006</v>
      </c>
      <c r="L1906" s="1">
        <v>4.9366201170000004</v>
      </c>
      <c r="M1906" s="1">
        <v>59.98</v>
      </c>
      <c r="N1906" s="1">
        <v>1.29</v>
      </c>
      <c r="P1906" s="1">
        <v>2726.2589999999982</v>
      </c>
      <c r="Q1906" s="1">
        <v>9.1199999999999992</v>
      </c>
      <c r="R1906" s="1">
        <v>59.959999000000003</v>
      </c>
      <c r="S1906" s="1">
        <v>5.29</v>
      </c>
      <c r="U1906" s="1">
        <v>297.63300000000862</v>
      </c>
      <c r="V1906" s="1">
        <v>13.127990234</v>
      </c>
      <c r="W1906" s="1">
        <v>60.029998999999997</v>
      </c>
      <c r="X1906" s="1">
        <v>9.2899999999999991</v>
      </c>
    </row>
    <row r="1907" spans="1:24" x14ac:dyDescent="0.45">
      <c r="A1907" s="1">
        <v>476.59500000000355</v>
      </c>
      <c r="B1907" s="1">
        <v>4.6445297849999996</v>
      </c>
      <c r="C1907" s="1">
        <v>60.02</v>
      </c>
      <c r="D1907" s="1">
        <v>1.29</v>
      </c>
      <c r="F1907" s="1">
        <v>1048.3790000000035</v>
      </c>
      <c r="G1907" s="1">
        <v>4.6433999020000005</v>
      </c>
      <c r="H1907" s="1">
        <v>60.029998999999997</v>
      </c>
      <c r="I1907" s="1">
        <v>1.29</v>
      </c>
      <c r="K1907" s="1">
        <v>1909.6620000000046</v>
      </c>
      <c r="L1907" s="1">
        <v>4.9366201170000004</v>
      </c>
      <c r="M1907" s="1">
        <v>59.98</v>
      </c>
      <c r="N1907" s="1">
        <v>1.29</v>
      </c>
      <c r="P1907" s="1">
        <v>2726.3220000000024</v>
      </c>
      <c r="Q1907" s="1">
        <v>9.1199999999999992</v>
      </c>
      <c r="R1907" s="1">
        <v>59.959999000000003</v>
      </c>
      <c r="S1907" s="1">
        <v>5.29</v>
      </c>
      <c r="U1907" s="1">
        <v>297.69600000001265</v>
      </c>
      <c r="V1907" s="1">
        <v>13.127990234</v>
      </c>
      <c r="W1907" s="1">
        <v>60.029998999999997</v>
      </c>
      <c r="X1907" s="1">
        <v>9.2899999999999991</v>
      </c>
    </row>
    <row r="1908" spans="1:24" x14ac:dyDescent="0.45">
      <c r="A1908" s="1">
        <v>476.6580000000028</v>
      </c>
      <c r="B1908" s="1">
        <v>4.6348701170000002</v>
      </c>
      <c r="C1908" s="1">
        <v>60.02</v>
      </c>
      <c r="D1908" s="1">
        <v>1.29</v>
      </c>
      <c r="F1908" s="1">
        <v>1048.4469999999992</v>
      </c>
      <c r="G1908" s="1">
        <v>4.6417900390000009</v>
      </c>
      <c r="H1908" s="1">
        <v>60.029998999999997</v>
      </c>
      <c r="I1908" s="1">
        <v>1.29</v>
      </c>
      <c r="K1908" s="1">
        <v>1909.7260000000051</v>
      </c>
      <c r="L1908" s="1">
        <v>4.9263500979999995</v>
      </c>
      <c r="M1908" s="1">
        <v>59.98</v>
      </c>
      <c r="N1908" s="1">
        <v>1.29</v>
      </c>
      <c r="P1908" s="1">
        <v>2726.4</v>
      </c>
      <c r="Q1908" s="1">
        <v>9.1199999999999992</v>
      </c>
      <c r="R1908" s="1">
        <v>59.959999000000003</v>
      </c>
      <c r="S1908" s="1">
        <v>5.29</v>
      </c>
      <c r="U1908" s="1">
        <v>297.75900000000706</v>
      </c>
      <c r="V1908" s="1">
        <v>13.127990234</v>
      </c>
      <c r="W1908" s="1">
        <v>60.029998999999997</v>
      </c>
      <c r="X1908" s="1">
        <v>9.2899999999999991</v>
      </c>
    </row>
    <row r="1909" spans="1:24" x14ac:dyDescent="0.45">
      <c r="A1909" s="1">
        <v>476.72099999999722</v>
      </c>
      <c r="B1909" s="1">
        <v>4.6348701170000002</v>
      </c>
      <c r="C1909" s="1">
        <v>60.02</v>
      </c>
      <c r="D1909" s="1">
        <v>1.29</v>
      </c>
      <c r="F1909" s="1">
        <v>1048.5160000000058</v>
      </c>
      <c r="G1909" s="1">
        <v>4.6417900390000009</v>
      </c>
      <c r="H1909" s="1">
        <v>60.029998999999997</v>
      </c>
      <c r="I1909" s="1">
        <v>1.29</v>
      </c>
      <c r="K1909" s="1">
        <v>1909.7890000000043</v>
      </c>
      <c r="L1909" s="1">
        <v>4.9263500979999995</v>
      </c>
      <c r="M1909" s="1">
        <v>59.98</v>
      </c>
      <c r="N1909" s="1">
        <v>1.29</v>
      </c>
      <c r="P1909" s="1">
        <v>2726.4680000000008</v>
      </c>
      <c r="Q1909" s="1">
        <v>9.1199999999999992</v>
      </c>
      <c r="R1909" s="1">
        <v>59.959999000000003</v>
      </c>
      <c r="S1909" s="1">
        <v>5.29</v>
      </c>
      <c r="U1909" s="1">
        <v>297.82200000000148</v>
      </c>
      <c r="V1909" s="1">
        <v>13.127990234</v>
      </c>
      <c r="W1909" s="1">
        <v>60.029998999999997</v>
      </c>
      <c r="X1909" s="1">
        <v>9.2899999999999991</v>
      </c>
    </row>
    <row r="1910" spans="1:24" x14ac:dyDescent="0.45">
      <c r="A1910" s="1">
        <v>476.78400000000119</v>
      </c>
      <c r="B1910" s="1">
        <v>4.6348701170000002</v>
      </c>
      <c r="C1910" s="1">
        <v>60.02</v>
      </c>
      <c r="D1910" s="1">
        <v>1.29</v>
      </c>
      <c r="F1910" s="1">
        <v>1048.5920000000062</v>
      </c>
      <c r="G1910" s="1">
        <v>4.6417900390000009</v>
      </c>
      <c r="H1910" s="1">
        <v>60.029998999999997</v>
      </c>
      <c r="I1910" s="1">
        <v>1.29</v>
      </c>
      <c r="K1910" s="1">
        <v>1909.8519999999987</v>
      </c>
      <c r="L1910" s="1">
        <v>4.9263500979999995</v>
      </c>
      <c r="M1910" s="1">
        <v>59.98</v>
      </c>
      <c r="N1910" s="1">
        <v>1.29</v>
      </c>
      <c r="P1910" s="1">
        <v>2726.536000000001</v>
      </c>
      <c r="Q1910" s="1">
        <v>9.1031699219999993</v>
      </c>
      <c r="R1910" s="1">
        <v>59.959999000000003</v>
      </c>
      <c r="S1910" s="1">
        <v>5.29</v>
      </c>
      <c r="U1910" s="1">
        <v>297.8860000000019</v>
      </c>
      <c r="V1910" s="1">
        <v>13.127990234</v>
      </c>
      <c r="W1910" s="1">
        <v>60.029998999999997</v>
      </c>
      <c r="X1910" s="1">
        <v>9.2899999999999991</v>
      </c>
    </row>
    <row r="1911" spans="1:24" x14ac:dyDescent="0.45">
      <c r="A1911" s="1">
        <v>476.84700000000043</v>
      </c>
      <c r="B1911" s="1">
        <v>4.6348701170000002</v>
      </c>
      <c r="C1911" s="1">
        <v>60.02</v>
      </c>
      <c r="D1911" s="1">
        <v>1.29</v>
      </c>
      <c r="F1911" s="1">
        <v>1048.6550000000007</v>
      </c>
      <c r="G1911" s="1">
        <v>4.6417900390000009</v>
      </c>
      <c r="H1911" s="1">
        <v>60.029998999999997</v>
      </c>
      <c r="I1911" s="1">
        <v>1.29</v>
      </c>
      <c r="K1911" s="1">
        <v>1909.9150000000027</v>
      </c>
      <c r="L1911" s="1">
        <v>4.9263500979999995</v>
      </c>
      <c r="M1911" s="1">
        <v>59.98</v>
      </c>
      <c r="N1911" s="1">
        <v>1.29</v>
      </c>
      <c r="P1911" s="1">
        <v>2726.6290000000031</v>
      </c>
      <c r="Q1911" s="1">
        <v>9.1031699219999993</v>
      </c>
      <c r="R1911" s="1">
        <v>59.959999000000003</v>
      </c>
      <c r="S1911" s="1">
        <v>5.29</v>
      </c>
      <c r="U1911" s="1">
        <v>297.95000000001187</v>
      </c>
      <c r="V1911" s="1">
        <v>13.109230469</v>
      </c>
      <c r="W1911" s="1">
        <v>60.029998999999997</v>
      </c>
      <c r="X1911" s="1">
        <v>9.2899999999999991</v>
      </c>
    </row>
    <row r="1912" spans="1:24" x14ac:dyDescent="0.45">
      <c r="A1912" s="1">
        <v>476.91100000000085</v>
      </c>
      <c r="B1912" s="1">
        <v>4.615910156</v>
      </c>
      <c r="C1912" s="1">
        <v>60.02</v>
      </c>
      <c r="D1912" s="1">
        <v>1.29</v>
      </c>
      <c r="F1912" s="1">
        <v>1048.7179999999998</v>
      </c>
      <c r="G1912" s="1">
        <v>4.6417900390000009</v>
      </c>
      <c r="H1912" s="1">
        <v>60.029998999999997</v>
      </c>
      <c r="I1912" s="1">
        <v>1.29</v>
      </c>
      <c r="K1912" s="1">
        <v>1909.9780000000019</v>
      </c>
      <c r="L1912" s="1">
        <v>4.9263500979999995</v>
      </c>
      <c r="M1912" s="1">
        <v>59.98</v>
      </c>
      <c r="N1912" s="1">
        <v>1.29</v>
      </c>
      <c r="P1912" s="1">
        <v>2726.6920000000023</v>
      </c>
      <c r="Q1912" s="1">
        <v>9.1031699219999993</v>
      </c>
      <c r="R1912" s="1">
        <v>59.959999000000003</v>
      </c>
      <c r="S1912" s="1">
        <v>5.29</v>
      </c>
      <c r="U1912" s="1">
        <v>298.01300000000629</v>
      </c>
      <c r="V1912" s="1">
        <v>13.109230469</v>
      </c>
      <c r="W1912" s="1">
        <v>60.029998999999997</v>
      </c>
      <c r="X1912" s="1">
        <v>9.2899999999999991</v>
      </c>
    </row>
    <row r="1913" spans="1:24" x14ac:dyDescent="0.45">
      <c r="A1913" s="1">
        <v>476.97400000000005</v>
      </c>
      <c r="B1913" s="1">
        <v>4.615910156</v>
      </c>
      <c r="C1913" s="1">
        <v>60.02</v>
      </c>
      <c r="D1913" s="1">
        <v>1.29</v>
      </c>
      <c r="F1913" s="1">
        <v>1048.7810000000038</v>
      </c>
      <c r="G1913" s="1">
        <v>4.6257202150000003</v>
      </c>
      <c r="H1913" s="1">
        <v>60.029998999999997</v>
      </c>
      <c r="I1913" s="1">
        <v>1.29</v>
      </c>
      <c r="K1913" s="1">
        <v>1910.0409999999963</v>
      </c>
      <c r="L1913" s="1">
        <v>4.9265600590000007</v>
      </c>
      <c r="M1913" s="1">
        <v>59.98</v>
      </c>
      <c r="N1913" s="1">
        <v>1.29</v>
      </c>
      <c r="P1913" s="1">
        <v>2726.7549999999965</v>
      </c>
      <c r="Q1913" s="1">
        <v>9.1031699219999993</v>
      </c>
      <c r="R1913" s="1">
        <v>59.959999000000003</v>
      </c>
      <c r="S1913" s="1">
        <v>5.29</v>
      </c>
      <c r="U1913" s="1">
        <v>298.10300000000927</v>
      </c>
      <c r="V1913" s="1">
        <v>13.109230469</v>
      </c>
      <c r="W1913" s="1">
        <v>60.029998999999997</v>
      </c>
      <c r="X1913" s="1">
        <v>9.2899999999999991</v>
      </c>
    </row>
    <row r="1914" spans="1:24" x14ac:dyDescent="0.45">
      <c r="A1914" s="1">
        <v>477.03700000000407</v>
      </c>
      <c r="B1914" s="1">
        <v>4.615910156</v>
      </c>
      <c r="C1914" s="1">
        <v>60.02</v>
      </c>
      <c r="D1914" s="1">
        <v>1.29</v>
      </c>
      <c r="F1914" s="1">
        <v>1048.8439999999982</v>
      </c>
      <c r="G1914" s="1">
        <v>4.6257202150000003</v>
      </c>
      <c r="H1914" s="1">
        <v>60.029998999999997</v>
      </c>
      <c r="I1914" s="1">
        <v>1.29</v>
      </c>
      <c r="K1914" s="1">
        <v>1910.1050000000014</v>
      </c>
      <c r="L1914" s="1">
        <v>4.9265600590000007</v>
      </c>
      <c r="M1914" s="1">
        <v>59.98</v>
      </c>
      <c r="N1914" s="1">
        <v>1.29</v>
      </c>
      <c r="P1914" s="1">
        <v>2726.8190000000018</v>
      </c>
      <c r="Q1914" s="1">
        <v>9.0945195309999995</v>
      </c>
      <c r="R1914" s="1">
        <v>59.959999000000003</v>
      </c>
      <c r="S1914" s="1">
        <v>5.29</v>
      </c>
      <c r="U1914" s="1">
        <v>298.17200000000133</v>
      </c>
      <c r="V1914" s="1">
        <v>13.109230469</v>
      </c>
      <c r="W1914" s="1">
        <v>60.029998999999997</v>
      </c>
      <c r="X1914" s="1">
        <v>9.2899999999999991</v>
      </c>
    </row>
    <row r="1915" spans="1:24" x14ac:dyDescent="0.45">
      <c r="A1915" s="1">
        <v>477.10100000000449</v>
      </c>
      <c r="B1915" s="1">
        <v>4.615910156</v>
      </c>
      <c r="C1915" s="1">
        <v>60.02</v>
      </c>
      <c r="D1915" s="1">
        <v>1.29</v>
      </c>
      <c r="F1915" s="1">
        <v>1048.9080000000035</v>
      </c>
      <c r="G1915" s="1">
        <v>4.6257202150000003</v>
      </c>
      <c r="H1915" s="1">
        <v>60.029998999999997</v>
      </c>
      <c r="I1915" s="1">
        <v>1.29</v>
      </c>
      <c r="K1915" s="1">
        <v>1910.167999999996</v>
      </c>
      <c r="L1915" s="1">
        <v>4.9265600590000007</v>
      </c>
      <c r="M1915" s="1">
        <v>59.98</v>
      </c>
      <c r="N1915" s="1">
        <v>1.29</v>
      </c>
      <c r="P1915" s="1">
        <v>2726.8819999999964</v>
      </c>
      <c r="Q1915" s="1">
        <v>9.0945195309999995</v>
      </c>
      <c r="R1915" s="1">
        <v>59.959999000000003</v>
      </c>
      <c r="S1915" s="1">
        <v>5.29</v>
      </c>
      <c r="U1915" s="1">
        <v>298.2400000000066</v>
      </c>
      <c r="V1915" s="1">
        <v>13.0985</v>
      </c>
      <c r="W1915" s="1">
        <v>60.02</v>
      </c>
      <c r="X1915" s="1">
        <v>9.2899999999999991</v>
      </c>
    </row>
    <row r="1916" spans="1:24" x14ac:dyDescent="0.45">
      <c r="A1916" s="1">
        <v>477.16400000000368</v>
      </c>
      <c r="B1916" s="1">
        <v>4.615910156</v>
      </c>
      <c r="C1916" s="1">
        <v>60.02</v>
      </c>
      <c r="D1916" s="1">
        <v>1.29</v>
      </c>
      <c r="F1916" s="1">
        <v>1048.970999999998</v>
      </c>
      <c r="G1916" s="1">
        <v>4.6257202150000003</v>
      </c>
      <c r="H1916" s="1">
        <v>60.029998999999997</v>
      </c>
      <c r="I1916" s="1">
        <v>1.29</v>
      </c>
      <c r="K1916" s="1">
        <v>1910.231</v>
      </c>
      <c r="L1916" s="1">
        <v>4.9265600590000007</v>
      </c>
      <c r="M1916" s="1">
        <v>59.98</v>
      </c>
      <c r="N1916" s="1">
        <v>1.29</v>
      </c>
      <c r="P1916" s="1">
        <v>2726.9450000000002</v>
      </c>
      <c r="Q1916" s="1">
        <v>9.0945195309999995</v>
      </c>
      <c r="R1916" s="1">
        <v>59.959999000000003</v>
      </c>
      <c r="S1916" s="1">
        <v>5.29</v>
      </c>
      <c r="U1916" s="1">
        <v>298.30900000000827</v>
      </c>
      <c r="V1916" s="1">
        <v>13.0985</v>
      </c>
      <c r="W1916" s="1">
        <v>60.02</v>
      </c>
      <c r="X1916" s="1">
        <v>9.2899999999999991</v>
      </c>
    </row>
    <row r="1917" spans="1:24" x14ac:dyDescent="0.45">
      <c r="A1917" s="1">
        <v>477.2269999999981</v>
      </c>
      <c r="B1917" s="1">
        <v>4.60977002</v>
      </c>
      <c r="C1917" s="1">
        <v>60.02</v>
      </c>
      <c r="D1917" s="1">
        <v>1.29</v>
      </c>
      <c r="F1917" s="1">
        <v>1049.0440000000044</v>
      </c>
      <c r="G1917" s="1">
        <v>4.6257202150000003</v>
      </c>
      <c r="H1917" s="1">
        <v>60.029998999999997</v>
      </c>
      <c r="I1917" s="1">
        <v>1.29</v>
      </c>
      <c r="K1917" s="1">
        <v>1910.353000000003</v>
      </c>
      <c r="L1917" s="1">
        <v>4.9265600590000007</v>
      </c>
      <c r="M1917" s="1">
        <v>59.98</v>
      </c>
      <c r="N1917" s="1">
        <v>1.29</v>
      </c>
      <c r="P1917" s="1">
        <v>2727.0080000000044</v>
      </c>
      <c r="Q1917" s="1">
        <v>9.0945195309999995</v>
      </c>
      <c r="R1917" s="1">
        <v>59.959999000000003</v>
      </c>
      <c r="S1917" s="1">
        <v>5.29</v>
      </c>
      <c r="U1917" s="1">
        <v>298.37200000000269</v>
      </c>
      <c r="V1917" s="1">
        <v>13.0985</v>
      </c>
      <c r="W1917" s="1">
        <v>60.02</v>
      </c>
      <c r="X1917" s="1">
        <v>9.2899999999999991</v>
      </c>
    </row>
    <row r="1918" spans="1:24" x14ac:dyDescent="0.45">
      <c r="A1918" s="1">
        <v>477.29099999999852</v>
      </c>
      <c r="B1918" s="1">
        <v>4.60977002</v>
      </c>
      <c r="C1918" s="1">
        <v>60.02</v>
      </c>
      <c r="D1918" s="1">
        <v>1.29</v>
      </c>
      <c r="F1918" s="1">
        <v>1049.1070000000036</v>
      </c>
      <c r="G1918" s="1">
        <v>4.6169301759999994</v>
      </c>
      <c r="H1918" s="1">
        <v>60.029998999999997</v>
      </c>
      <c r="I1918" s="1">
        <v>1.29</v>
      </c>
      <c r="K1918" s="1">
        <v>1910.422</v>
      </c>
      <c r="L1918" s="1">
        <v>4.9250698240000004</v>
      </c>
      <c r="M1918" s="1">
        <v>59.98</v>
      </c>
      <c r="N1918" s="1">
        <v>1.29</v>
      </c>
      <c r="P1918" s="1">
        <v>2727.0710000000036</v>
      </c>
      <c r="Q1918" s="1">
        <v>9.0945195309999995</v>
      </c>
      <c r="R1918" s="1">
        <v>59.959999000000003</v>
      </c>
      <c r="S1918" s="1">
        <v>5.29</v>
      </c>
      <c r="U1918" s="1">
        <v>298.43500000000665</v>
      </c>
      <c r="V1918" s="1">
        <v>13.0985</v>
      </c>
      <c r="W1918" s="1">
        <v>60.02</v>
      </c>
      <c r="X1918" s="1">
        <v>9.2899999999999991</v>
      </c>
    </row>
    <row r="1919" spans="1:24" x14ac:dyDescent="0.45">
      <c r="A1919" s="1">
        <v>477.3740000000027</v>
      </c>
      <c r="B1919" s="1">
        <v>4.60977002</v>
      </c>
      <c r="C1919" s="1">
        <v>60.02</v>
      </c>
      <c r="D1919" s="1">
        <v>1.29</v>
      </c>
      <c r="F1919" s="1">
        <v>1049.169999999998</v>
      </c>
      <c r="G1919" s="1">
        <v>4.6169301759999994</v>
      </c>
      <c r="H1919" s="1">
        <v>60.029998999999997</v>
      </c>
      <c r="I1919" s="1">
        <v>1.29</v>
      </c>
      <c r="K1919" s="1">
        <v>1910.4900000000005</v>
      </c>
      <c r="L1919" s="1">
        <v>4.9250698240000004</v>
      </c>
      <c r="M1919" s="1">
        <v>59.98</v>
      </c>
      <c r="N1919" s="1">
        <v>1.29</v>
      </c>
      <c r="P1919" s="1">
        <v>2727.1350000000039</v>
      </c>
      <c r="Q1919" s="1">
        <v>9.0721298829999988</v>
      </c>
      <c r="R1919" s="1">
        <v>59.959999000000003</v>
      </c>
      <c r="S1919" s="1">
        <v>5.29</v>
      </c>
      <c r="U1919" s="1">
        <v>298.50700000000711</v>
      </c>
      <c r="V1919" s="1">
        <v>13.0985</v>
      </c>
      <c r="W1919" s="1">
        <v>60.02</v>
      </c>
      <c r="X1919" s="1">
        <v>9.2899999999999991</v>
      </c>
    </row>
    <row r="1920" spans="1:24" x14ac:dyDescent="0.45">
      <c r="A1920" s="1">
        <v>477.44299999999953</v>
      </c>
      <c r="B1920" s="1">
        <v>4.60977002</v>
      </c>
      <c r="C1920" s="1">
        <v>60.02</v>
      </c>
      <c r="D1920" s="1">
        <v>1.29</v>
      </c>
      <c r="F1920" s="1">
        <v>1049.233000000002</v>
      </c>
      <c r="G1920" s="1">
        <v>4.6169301759999994</v>
      </c>
      <c r="H1920" s="1">
        <v>60.029998999999997</v>
      </c>
      <c r="I1920" s="1">
        <v>1.29</v>
      </c>
      <c r="K1920" s="1">
        <v>1910.5889999999999</v>
      </c>
      <c r="L1920" s="1">
        <v>4.9250698240000004</v>
      </c>
      <c r="M1920" s="1">
        <v>59.98</v>
      </c>
      <c r="N1920" s="1">
        <v>1.29</v>
      </c>
      <c r="P1920" s="1">
        <v>2727.198000000003</v>
      </c>
      <c r="Q1920" s="1">
        <v>9.0721298829999988</v>
      </c>
      <c r="R1920" s="1">
        <v>59.959999000000003</v>
      </c>
      <c r="S1920" s="1">
        <v>5.29</v>
      </c>
      <c r="U1920" s="1">
        <v>298.57000000000153</v>
      </c>
      <c r="V1920" s="1">
        <v>13.092360352</v>
      </c>
      <c r="W1920" s="1">
        <v>60.02</v>
      </c>
      <c r="X1920" s="1">
        <v>9.2899999999999991</v>
      </c>
    </row>
    <row r="1921" spans="1:24" x14ac:dyDescent="0.45">
      <c r="A1921" s="1">
        <v>477.51099999999997</v>
      </c>
      <c r="B1921" s="1">
        <v>4.5939101559999997</v>
      </c>
      <c r="C1921" s="1">
        <v>60.02</v>
      </c>
      <c r="D1921" s="1">
        <v>1.29</v>
      </c>
      <c r="F1921" s="1">
        <v>1049.2960000000012</v>
      </c>
      <c r="G1921" s="1">
        <v>4.6169301759999994</v>
      </c>
      <c r="H1921" s="1">
        <v>60.029998999999997</v>
      </c>
      <c r="I1921" s="1">
        <v>1.29</v>
      </c>
      <c r="K1921" s="1">
        <v>1910.6530000000002</v>
      </c>
      <c r="L1921" s="1">
        <v>4.8850600590000006</v>
      </c>
      <c r="M1921" s="1">
        <v>59.98</v>
      </c>
      <c r="N1921" s="1">
        <v>1.29</v>
      </c>
      <c r="P1921" s="1">
        <v>2727.2609999999977</v>
      </c>
      <c r="Q1921" s="1">
        <v>9.0721298829999988</v>
      </c>
      <c r="R1921" s="1">
        <v>59.959999000000003</v>
      </c>
      <c r="S1921" s="1">
        <v>5.29</v>
      </c>
      <c r="U1921" s="1">
        <v>298.63300000000555</v>
      </c>
      <c r="V1921" s="1">
        <v>13.092360352</v>
      </c>
      <c r="W1921" s="1">
        <v>60.02</v>
      </c>
      <c r="X1921" s="1">
        <v>9.2899999999999991</v>
      </c>
    </row>
    <row r="1922" spans="1:24" x14ac:dyDescent="0.45">
      <c r="A1922" s="1">
        <v>477.59500000000054</v>
      </c>
      <c r="B1922" s="1">
        <v>4.5939101559999997</v>
      </c>
      <c r="C1922" s="1">
        <v>60.02</v>
      </c>
      <c r="D1922" s="1">
        <v>1.29</v>
      </c>
      <c r="F1922" s="1">
        <v>1049.3830000000007</v>
      </c>
      <c r="G1922" s="1">
        <v>4.6169301759999994</v>
      </c>
      <c r="H1922" s="1">
        <v>60.029998999999997</v>
      </c>
      <c r="I1922" s="1">
        <v>1.29</v>
      </c>
      <c r="K1922" s="1">
        <v>1910.7159999999994</v>
      </c>
      <c r="L1922" s="1">
        <v>4.8850600590000006</v>
      </c>
      <c r="M1922" s="1">
        <v>59.98</v>
      </c>
      <c r="N1922" s="1">
        <v>1.29</v>
      </c>
      <c r="P1922" s="1">
        <v>2727.3240000000014</v>
      </c>
      <c r="Q1922" s="1">
        <v>9.0721298829999988</v>
      </c>
      <c r="R1922" s="1">
        <v>59.959999000000003</v>
      </c>
      <c r="S1922" s="1">
        <v>5.29</v>
      </c>
      <c r="U1922" s="1">
        <v>298.69600000000958</v>
      </c>
      <c r="V1922" s="1">
        <v>13.092360352</v>
      </c>
      <c r="W1922" s="1">
        <v>60.02</v>
      </c>
      <c r="X1922" s="1">
        <v>9.2899999999999991</v>
      </c>
    </row>
    <row r="1923" spans="1:24" x14ac:dyDescent="0.45">
      <c r="A1923" s="1">
        <v>477.65900000000096</v>
      </c>
      <c r="B1923" s="1">
        <v>4.5939101559999997</v>
      </c>
      <c r="C1923" s="1">
        <v>60.02</v>
      </c>
      <c r="D1923" s="1">
        <v>1.29</v>
      </c>
      <c r="F1923" s="1">
        <v>1049.4519999999975</v>
      </c>
      <c r="G1923" s="1">
        <v>4.6168901370000004</v>
      </c>
      <c r="H1923" s="1">
        <v>60.029998999999997</v>
      </c>
      <c r="I1923" s="1">
        <v>1.29</v>
      </c>
      <c r="K1923" s="1">
        <v>1910.7790000000034</v>
      </c>
      <c r="L1923" s="1">
        <v>4.8850600590000006</v>
      </c>
      <c r="M1923" s="1">
        <v>59.98</v>
      </c>
      <c r="N1923" s="1">
        <v>1.29</v>
      </c>
      <c r="P1923" s="1">
        <v>2727.4080000000022</v>
      </c>
      <c r="Q1923" s="1">
        <v>9.0721298829999988</v>
      </c>
      <c r="R1923" s="1">
        <v>59.959999000000003</v>
      </c>
      <c r="S1923" s="1">
        <v>5.29</v>
      </c>
      <c r="U1923" s="1">
        <v>298.75900000000399</v>
      </c>
      <c r="V1923" s="1">
        <v>13.092360352</v>
      </c>
      <c r="W1923" s="1">
        <v>60.02</v>
      </c>
      <c r="X1923" s="1">
        <v>9.2899999999999991</v>
      </c>
    </row>
    <row r="1924" spans="1:24" x14ac:dyDescent="0.45">
      <c r="A1924" s="1">
        <v>477.72200000000015</v>
      </c>
      <c r="B1924" s="1">
        <v>4.5939101559999997</v>
      </c>
      <c r="C1924" s="1">
        <v>60.02</v>
      </c>
      <c r="D1924" s="1">
        <v>1.29</v>
      </c>
      <c r="F1924" s="1">
        <v>1049.5200000000027</v>
      </c>
      <c r="G1924" s="1">
        <v>4.6168901370000004</v>
      </c>
      <c r="H1924" s="1">
        <v>60.029998999999997</v>
      </c>
      <c r="I1924" s="1">
        <v>1.29</v>
      </c>
      <c r="K1924" s="1">
        <v>1910.8420000000028</v>
      </c>
      <c r="L1924" s="1">
        <v>4.8850600590000006</v>
      </c>
      <c r="M1924" s="1">
        <v>59.98</v>
      </c>
      <c r="N1924" s="1">
        <v>1.29</v>
      </c>
      <c r="P1924" s="1">
        <v>2727.4760000000024</v>
      </c>
      <c r="Q1924" s="1">
        <v>9.0721103519999993</v>
      </c>
      <c r="R1924" s="1">
        <v>59.959999000000003</v>
      </c>
      <c r="S1924" s="1">
        <v>5.29</v>
      </c>
      <c r="U1924" s="1">
        <v>298.82200000000802</v>
      </c>
      <c r="V1924" s="1">
        <v>13.080910156</v>
      </c>
      <c r="W1924" s="1">
        <v>60.029998999999997</v>
      </c>
      <c r="X1924" s="1">
        <v>9.2899999999999991</v>
      </c>
    </row>
    <row r="1925" spans="1:24" x14ac:dyDescent="0.45">
      <c r="A1925" s="1">
        <v>477.79499999999706</v>
      </c>
      <c r="B1925" s="1">
        <v>4.5939101559999997</v>
      </c>
      <c r="C1925" s="1">
        <v>60.02</v>
      </c>
      <c r="D1925" s="1">
        <v>1.29</v>
      </c>
      <c r="F1925" s="1">
        <v>1049.5980000000009</v>
      </c>
      <c r="G1925" s="1">
        <v>4.6168901370000004</v>
      </c>
      <c r="H1925" s="1">
        <v>60.029998999999997</v>
      </c>
      <c r="I1925" s="1">
        <v>1.29</v>
      </c>
      <c r="K1925" s="1">
        <v>1910.9049999999972</v>
      </c>
      <c r="L1925" s="1">
        <v>4.8850600590000006</v>
      </c>
      <c r="M1925" s="1">
        <v>59.98</v>
      </c>
      <c r="N1925" s="1">
        <v>1.29</v>
      </c>
      <c r="P1925" s="1">
        <v>2727.5440000000031</v>
      </c>
      <c r="Q1925" s="1">
        <v>9.0721103519999993</v>
      </c>
      <c r="R1925" s="1">
        <v>59.959999000000003</v>
      </c>
      <c r="S1925" s="1">
        <v>5.29</v>
      </c>
      <c r="U1925" s="1">
        <v>298.88500000000244</v>
      </c>
      <c r="V1925" s="1">
        <v>13.080910156</v>
      </c>
      <c r="W1925" s="1">
        <v>60.029998999999997</v>
      </c>
      <c r="X1925" s="1">
        <v>9.2899999999999991</v>
      </c>
    </row>
    <row r="1926" spans="1:24" x14ac:dyDescent="0.45">
      <c r="A1926" s="1">
        <v>477.85800000000103</v>
      </c>
      <c r="B1926" s="1">
        <v>4.58725</v>
      </c>
      <c r="C1926" s="1">
        <v>60.009998000000003</v>
      </c>
      <c r="D1926" s="1">
        <v>1.29</v>
      </c>
      <c r="F1926" s="1">
        <v>1049.6610000000001</v>
      </c>
      <c r="G1926" s="1">
        <v>4.5950898440000003</v>
      </c>
      <c r="H1926" s="1">
        <v>60.029998999999997</v>
      </c>
      <c r="I1926" s="1">
        <v>1.29</v>
      </c>
      <c r="K1926" s="1">
        <v>1910.9689999999975</v>
      </c>
      <c r="L1926" s="1">
        <v>4.8717597660000003</v>
      </c>
      <c r="M1926" s="1">
        <v>59.98</v>
      </c>
      <c r="N1926" s="1">
        <v>1.29</v>
      </c>
      <c r="P1926" s="1">
        <v>2727.6220000000012</v>
      </c>
      <c r="Q1926" s="1">
        <v>9.0721103519999993</v>
      </c>
      <c r="R1926" s="1">
        <v>59.959999000000003</v>
      </c>
      <c r="S1926" s="1">
        <v>5.29</v>
      </c>
      <c r="U1926" s="1">
        <v>298.94800000000646</v>
      </c>
      <c r="V1926" s="1">
        <v>13.080910156</v>
      </c>
      <c r="W1926" s="1">
        <v>60.029998999999997</v>
      </c>
      <c r="X1926" s="1">
        <v>9.2899999999999991</v>
      </c>
    </row>
    <row r="1927" spans="1:24" x14ac:dyDescent="0.45">
      <c r="A1927" s="1">
        <v>477.92100000000028</v>
      </c>
      <c r="B1927" s="1">
        <v>4.58725</v>
      </c>
      <c r="C1927" s="1">
        <v>60.009998000000003</v>
      </c>
      <c r="D1927" s="1">
        <v>1.29</v>
      </c>
      <c r="F1927" s="1">
        <v>1049.724000000004</v>
      </c>
      <c r="G1927" s="1">
        <v>4.5950898440000003</v>
      </c>
      <c r="H1927" s="1">
        <v>60.029998999999997</v>
      </c>
      <c r="I1927" s="1">
        <v>1.29</v>
      </c>
      <c r="K1927" s="1">
        <v>1911.0330000000029</v>
      </c>
      <c r="L1927" s="1">
        <v>4.8717597660000003</v>
      </c>
      <c r="M1927" s="1">
        <v>59.98</v>
      </c>
      <c r="N1927" s="1">
        <v>1.29</v>
      </c>
      <c r="P1927" s="1">
        <v>2727.6860000000015</v>
      </c>
      <c r="Q1927" s="1">
        <v>9.0721103519999993</v>
      </c>
      <c r="R1927" s="1">
        <v>59.959999000000003</v>
      </c>
      <c r="S1927" s="1">
        <v>5.29</v>
      </c>
      <c r="U1927" s="1">
        <v>299.01200000000688</v>
      </c>
      <c r="V1927" s="1">
        <v>13.080910156</v>
      </c>
      <c r="W1927" s="1">
        <v>60.029998999999997</v>
      </c>
      <c r="X1927" s="1">
        <v>9.2899999999999991</v>
      </c>
    </row>
    <row r="1928" spans="1:24" x14ac:dyDescent="0.45">
      <c r="A1928" s="1">
        <v>477.98400000000424</v>
      </c>
      <c r="B1928" s="1">
        <v>4.58725</v>
      </c>
      <c r="C1928" s="1">
        <v>60.009998000000003</v>
      </c>
      <c r="D1928" s="1">
        <v>1.29</v>
      </c>
      <c r="F1928" s="1">
        <v>1049.7870000000032</v>
      </c>
      <c r="G1928" s="1">
        <v>4.5950898440000003</v>
      </c>
      <c r="H1928" s="1">
        <v>60.029998999999997</v>
      </c>
      <c r="I1928" s="1">
        <v>1.29</v>
      </c>
      <c r="K1928" s="1">
        <v>1911.0959999999973</v>
      </c>
      <c r="L1928" s="1">
        <v>4.8717597660000003</v>
      </c>
      <c r="M1928" s="1">
        <v>59.98</v>
      </c>
      <c r="N1928" s="1">
        <v>1.29</v>
      </c>
      <c r="P1928" s="1">
        <v>2727.7490000000057</v>
      </c>
      <c r="Q1928" s="1">
        <v>9.0627597659999992</v>
      </c>
      <c r="R1928" s="1">
        <v>59.959999000000003</v>
      </c>
      <c r="S1928" s="1">
        <v>5.29</v>
      </c>
      <c r="U1928" s="1">
        <v>299.08900000000858</v>
      </c>
      <c r="V1928" s="1">
        <v>13.080910156</v>
      </c>
      <c r="W1928" s="1">
        <v>60.029998999999997</v>
      </c>
      <c r="X1928" s="1">
        <v>9.2899999999999991</v>
      </c>
    </row>
    <row r="1929" spans="1:24" x14ac:dyDescent="0.45">
      <c r="A1929" s="1">
        <v>478.04699999999866</v>
      </c>
      <c r="B1929" s="1">
        <v>4.58725</v>
      </c>
      <c r="C1929" s="1">
        <v>60.009998000000003</v>
      </c>
      <c r="D1929" s="1">
        <v>1.29</v>
      </c>
      <c r="F1929" s="1">
        <v>1049.8499999999976</v>
      </c>
      <c r="G1929" s="1">
        <v>4.5950898440000003</v>
      </c>
      <c r="H1929" s="1">
        <v>60.029998999999997</v>
      </c>
      <c r="I1929" s="1">
        <v>1.29</v>
      </c>
      <c r="K1929" s="1">
        <v>1911.1590000000012</v>
      </c>
      <c r="L1929" s="1">
        <v>4.8717597660000003</v>
      </c>
      <c r="M1929" s="1">
        <v>59.98</v>
      </c>
      <c r="N1929" s="1">
        <v>1.29</v>
      </c>
      <c r="P1929" s="1">
        <v>2727.8119999999999</v>
      </c>
      <c r="Q1929" s="1">
        <v>9.0627597659999992</v>
      </c>
      <c r="R1929" s="1">
        <v>59.959999000000003</v>
      </c>
      <c r="S1929" s="1">
        <v>5.29</v>
      </c>
      <c r="U1929" s="1">
        <v>299.15700000000419</v>
      </c>
      <c r="V1929" s="1">
        <v>13.067</v>
      </c>
      <c r="W1929" s="1">
        <v>60.029998999999997</v>
      </c>
      <c r="X1929" s="1">
        <v>9.2899999999999991</v>
      </c>
    </row>
    <row r="1930" spans="1:24" x14ac:dyDescent="0.45">
      <c r="A1930" s="1">
        <v>478.11000000000269</v>
      </c>
      <c r="B1930" s="1">
        <v>4.5657001950000007</v>
      </c>
      <c r="C1930" s="1">
        <v>60.009998000000003</v>
      </c>
      <c r="D1930" s="1">
        <v>1.29</v>
      </c>
      <c r="F1930" s="1">
        <v>1049.9130000000016</v>
      </c>
      <c r="G1930" s="1">
        <v>4.5950898440000003</v>
      </c>
      <c r="H1930" s="1">
        <v>60.029998999999997</v>
      </c>
      <c r="I1930" s="1">
        <v>1.29</v>
      </c>
      <c r="K1930" s="1">
        <v>1911.2220000000004</v>
      </c>
      <c r="L1930" s="1">
        <v>4.8717597660000003</v>
      </c>
      <c r="M1930" s="1">
        <v>59.98</v>
      </c>
      <c r="N1930" s="1">
        <v>1.29</v>
      </c>
      <c r="P1930" s="1">
        <v>2727.8749999999991</v>
      </c>
      <c r="Q1930" s="1">
        <v>9.0627597659999992</v>
      </c>
      <c r="R1930" s="1">
        <v>59.959999000000003</v>
      </c>
      <c r="S1930" s="1">
        <v>5.29</v>
      </c>
      <c r="U1930" s="1">
        <v>299.22600000000585</v>
      </c>
      <c r="V1930" s="1">
        <v>13.067</v>
      </c>
      <c r="W1930" s="1">
        <v>60.029998999999997</v>
      </c>
      <c r="X1930" s="1">
        <v>9.2899999999999991</v>
      </c>
    </row>
    <row r="1931" spans="1:24" x14ac:dyDescent="0.45">
      <c r="A1931" s="1">
        <v>478.17300000000193</v>
      </c>
      <c r="B1931" s="1">
        <v>4.5657001950000007</v>
      </c>
      <c r="C1931" s="1">
        <v>60.009998000000003</v>
      </c>
      <c r="D1931" s="1">
        <v>1.29</v>
      </c>
      <c r="F1931" s="1">
        <v>1049.9769999999974</v>
      </c>
      <c r="G1931" s="1">
        <v>4.5796499019999999</v>
      </c>
      <c r="H1931" s="1">
        <v>60.029998999999997</v>
      </c>
      <c r="I1931" s="1">
        <v>1.29</v>
      </c>
      <c r="K1931" s="1">
        <v>1911.2860000000007</v>
      </c>
      <c r="L1931" s="1">
        <v>4.869629883</v>
      </c>
      <c r="M1931" s="1">
        <v>59.970001000000003</v>
      </c>
      <c r="N1931" s="1">
        <v>1.29</v>
      </c>
      <c r="P1931" s="1">
        <v>2727.9380000000033</v>
      </c>
      <c r="Q1931" s="1">
        <v>9.0627597659999992</v>
      </c>
      <c r="R1931" s="1">
        <v>59.959999000000003</v>
      </c>
      <c r="S1931" s="1">
        <v>5.29</v>
      </c>
      <c r="U1931" s="1">
        <v>299.32300000001248</v>
      </c>
      <c r="V1931" s="1">
        <v>13.067</v>
      </c>
      <c r="W1931" s="1">
        <v>60.029998999999997</v>
      </c>
      <c r="X1931" s="1">
        <v>9.2899999999999991</v>
      </c>
    </row>
    <row r="1932" spans="1:24" x14ac:dyDescent="0.45">
      <c r="A1932" s="1">
        <v>478.2360000000059</v>
      </c>
      <c r="B1932" s="1">
        <v>4.5657001950000007</v>
      </c>
      <c r="C1932" s="1">
        <v>60.009998000000003</v>
      </c>
      <c r="D1932" s="1">
        <v>1.29</v>
      </c>
      <c r="F1932" s="1">
        <v>1050.0400000000013</v>
      </c>
      <c r="G1932" s="1">
        <v>4.5796499019999999</v>
      </c>
      <c r="H1932" s="1">
        <v>60.029998999999997</v>
      </c>
      <c r="I1932" s="1">
        <v>1.29</v>
      </c>
      <c r="K1932" s="1">
        <v>1911.3650000000002</v>
      </c>
      <c r="L1932" s="1">
        <v>4.869629883</v>
      </c>
      <c r="M1932" s="1">
        <v>59.970001000000003</v>
      </c>
      <c r="N1932" s="1">
        <v>1.29</v>
      </c>
      <c r="P1932" s="1">
        <v>2728.0019999999986</v>
      </c>
      <c r="Q1932" s="1">
        <v>9.0627597659999992</v>
      </c>
      <c r="R1932" s="1">
        <v>59.959999000000003</v>
      </c>
      <c r="S1932" s="1">
        <v>5.29</v>
      </c>
      <c r="U1932" s="1">
        <v>299.3860000000069</v>
      </c>
      <c r="V1932" s="1">
        <v>13.067</v>
      </c>
      <c r="W1932" s="1">
        <v>60.029998999999997</v>
      </c>
      <c r="X1932" s="1">
        <v>9.2899999999999991</v>
      </c>
    </row>
    <row r="1933" spans="1:24" x14ac:dyDescent="0.45">
      <c r="A1933" s="1">
        <v>478.30000000000155</v>
      </c>
      <c r="B1933" s="1">
        <v>4.5657001950000007</v>
      </c>
      <c r="C1933" s="1">
        <v>60.009998000000003</v>
      </c>
      <c r="D1933" s="1">
        <v>1.29</v>
      </c>
      <c r="F1933" s="1">
        <v>1050.1030000000053</v>
      </c>
      <c r="G1933" s="1">
        <v>4.5796499019999999</v>
      </c>
      <c r="H1933" s="1">
        <v>60.029998999999997</v>
      </c>
      <c r="I1933" s="1">
        <v>1.29</v>
      </c>
      <c r="K1933" s="1">
        <v>1911.4429999999982</v>
      </c>
      <c r="L1933" s="1">
        <v>4.869629883</v>
      </c>
      <c r="M1933" s="1">
        <v>59.970001000000003</v>
      </c>
      <c r="N1933" s="1">
        <v>1.29</v>
      </c>
      <c r="P1933" s="1">
        <v>2728.0650000000028</v>
      </c>
      <c r="Q1933" s="1">
        <v>9.0467802729999995</v>
      </c>
      <c r="R1933" s="1">
        <v>59.950001</v>
      </c>
      <c r="S1933" s="1">
        <v>5.29</v>
      </c>
      <c r="U1933" s="1">
        <v>299.44900000000132</v>
      </c>
      <c r="V1933" s="1">
        <v>13.049150391</v>
      </c>
      <c r="W1933" s="1">
        <v>60.040000999999997</v>
      </c>
      <c r="X1933" s="1">
        <v>9.2899999999999991</v>
      </c>
    </row>
    <row r="1934" spans="1:24" x14ac:dyDescent="0.45">
      <c r="A1934" s="1">
        <v>478.37999999999727</v>
      </c>
      <c r="B1934" s="1">
        <v>4.5657001950000007</v>
      </c>
      <c r="C1934" s="1">
        <v>60.009998000000003</v>
      </c>
      <c r="D1934" s="1">
        <v>1.29</v>
      </c>
      <c r="F1934" s="1">
        <v>1050.1659999999997</v>
      </c>
      <c r="G1934" s="1">
        <v>4.5796499019999999</v>
      </c>
      <c r="H1934" s="1">
        <v>60.029998999999997</v>
      </c>
      <c r="I1934" s="1">
        <v>1.29</v>
      </c>
      <c r="K1934" s="1">
        <v>1911.5130000000011</v>
      </c>
      <c r="L1934" s="1">
        <v>4.869629883</v>
      </c>
      <c r="M1934" s="1">
        <v>59.970001000000003</v>
      </c>
      <c r="N1934" s="1">
        <v>1.29</v>
      </c>
      <c r="P1934" s="1">
        <v>2728.1290000000031</v>
      </c>
      <c r="Q1934" s="1">
        <v>9.0467802729999995</v>
      </c>
      <c r="R1934" s="1">
        <v>59.950001</v>
      </c>
      <c r="S1934" s="1">
        <v>5.29</v>
      </c>
      <c r="U1934" s="1">
        <v>299.51300000000174</v>
      </c>
      <c r="V1934" s="1">
        <v>13.049150391</v>
      </c>
      <c r="W1934" s="1">
        <v>60.040000999999997</v>
      </c>
      <c r="X1934" s="1">
        <v>9.2899999999999991</v>
      </c>
    </row>
    <row r="1935" spans="1:24" x14ac:dyDescent="0.45">
      <c r="A1935" s="1">
        <v>478.44800000000254</v>
      </c>
      <c r="B1935" s="1">
        <v>4.5631000979999996</v>
      </c>
      <c r="C1935" s="1">
        <v>60.02</v>
      </c>
      <c r="D1935" s="1">
        <v>1.29</v>
      </c>
      <c r="F1935" s="1">
        <v>1050.2289999999989</v>
      </c>
      <c r="G1935" s="1">
        <v>4.5796499019999999</v>
      </c>
      <c r="H1935" s="1">
        <v>60.029998999999997</v>
      </c>
      <c r="I1935" s="1">
        <v>1.29</v>
      </c>
      <c r="K1935" s="1">
        <v>1911.6030000000042</v>
      </c>
      <c r="L1935" s="1">
        <v>4.8695200199999995</v>
      </c>
      <c r="M1935" s="1">
        <v>59.970001000000003</v>
      </c>
      <c r="N1935" s="1">
        <v>1.29</v>
      </c>
      <c r="P1935" s="1">
        <v>2728.1920000000023</v>
      </c>
      <c r="Q1935" s="1">
        <v>9.0467802729999995</v>
      </c>
      <c r="R1935" s="1">
        <v>59.950001</v>
      </c>
      <c r="S1935" s="1">
        <v>5.29</v>
      </c>
      <c r="U1935" s="1">
        <v>299.57600000000576</v>
      </c>
      <c r="V1935" s="1">
        <v>13.049150391</v>
      </c>
      <c r="W1935" s="1">
        <v>60.040000999999997</v>
      </c>
      <c r="X1935" s="1">
        <v>9.2899999999999991</v>
      </c>
    </row>
    <row r="1936" spans="1:24" x14ac:dyDescent="0.45">
      <c r="A1936" s="1">
        <v>478.51600000000298</v>
      </c>
      <c r="B1936" s="1">
        <v>4.5631000979999996</v>
      </c>
      <c r="C1936" s="1">
        <v>60.02</v>
      </c>
      <c r="D1936" s="1">
        <v>1.29</v>
      </c>
      <c r="F1936" s="1">
        <v>1050.2929999999994</v>
      </c>
      <c r="G1936" s="1">
        <v>4.5678100590000001</v>
      </c>
      <c r="H1936" s="1">
        <v>60.029998999999997</v>
      </c>
      <c r="I1936" s="1">
        <v>1.29</v>
      </c>
      <c r="K1936" s="1">
        <v>1911.6659999999986</v>
      </c>
      <c r="L1936" s="1">
        <v>4.8695200199999995</v>
      </c>
      <c r="M1936" s="1">
        <v>59.970001000000003</v>
      </c>
      <c r="N1936" s="1">
        <v>1.29</v>
      </c>
      <c r="P1936" s="1">
        <v>2728.2549999999969</v>
      </c>
      <c r="Q1936" s="1">
        <v>9.0467802729999995</v>
      </c>
      <c r="R1936" s="1">
        <v>59.950001</v>
      </c>
      <c r="S1936" s="1">
        <v>5.29</v>
      </c>
      <c r="U1936" s="1">
        <v>299.64000000000618</v>
      </c>
      <c r="V1936" s="1">
        <v>13.049150391</v>
      </c>
      <c r="W1936" s="1">
        <v>60.040000999999997</v>
      </c>
      <c r="X1936" s="1">
        <v>9.2899999999999991</v>
      </c>
    </row>
    <row r="1937" spans="1:24" x14ac:dyDescent="0.45">
      <c r="A1937" s="1">
        <v>478.60600000000113</v>
      </c>
      <c r="B1937" s="1">
        <v>4.5631000979999996</v>
      </c>
      <c r="C1937" s="1">
        <v>60.02</v>
      </c>
      <c r="D1937" s="1">
        <v>1.29</v>
      </c>
      <c r="F1937" s="1">
        <v>1050.3689999999999</v>
      </c>
      <c r="G1937" s="1">
        <v>4.5678100590000001</v>
      </c>
      <c r="H1937" s="1">
        <v>60.029998999999997</v>
      </c>
      <c r="I1937" s="1">
        <v>1.29</v>
      </c>
      <c r="K1937" s="1">
        <v>1911.7300000000037</v>
      </c>
      <c r="L1937" s="1">
        <v>4.8695200199999995</v>
      </c>
      <c r="M1937" s="1">
        <v>59.970001000000003</v>
      </c>
      <c r="N1937" s="1">
        <v>1.29</v>
      </c>
      <c r="P1937" s="1">
        <v>2728.3250000000044</v>
      </c>
      <c r="Q1937" s="1">
        <v>9.0115400389999998</v>
      </c>
      <c r="R1937" s="1">
        <v>59.950001</v>
      </c>
      <c r="S1937" s="1">
        <v>5.29</v>
      </c>
      <c r="U1937" s="1">
        <v>299.70300000001021</v>
      </c>
      <c r="V1937" s="1">
        <v>13.049150391</v>
      </c>
      <c r="W1937" s="1">
        <v>60.040000999999997</v>
      </c>
      <c r="X1937" s="1">
        <v>9.2899999999999991</v>
      </c>
    </row>
    <row r="1938" spans="1:24" x14ac:dyDescent="0.45">
      <c r="A1938" s="1">
        <v>478.66900000000038</v>
      </c>
      <c r="B1938" s="1">
        <v>4.5631000979999996</v>
      </c>
      <c r="C1938" s="1">
        <v>60.02</v>
      </c>
      <c r="D1938" s="1">
        <v>1.29</v>
      </c>
      <c r="F1938" s="1">
        <v>1050.4370000000004</v>
      </c>
      <c r="G1938" s="1">
        <v>4.5678100590000001</v>
      </c>
      <c r="H1938" s="1">
        <v>60.029998999999997</v>
      </c>
      <c r="I1938" s="1">
        <v>1.29</v>
      </c>
      <c r="K1938" s="1">
        <v>1911.7929999999981</v>
      </c>
      <c r="L1938" s="1">
        <v>4.8695200199999995</v>
      </c>
      <c r="M1938" s="1">
        <v>59.970001000000003</v>
      </c>
      <c r="N1938" s="1">
        <v>1.29</v>
      </c>
      <c r="P1938" s="1">
        <v>2728.3969999999954</v>
      </c>
      <c r="Q1938" s="1">
        <v>9.0115400389999998</v>
      </c>
      <c r="R1938" s="1">
        <v>59.950001</v>
      </c>
      <c r="S1938" s="1">
        <v>5.29</v>
      </c>
      <c r="U1938" s="1">
        <v>299.76600000000462</v>
      </c>
      <c r="V1938" s="1">
        <v>13.048400390999999</v>
      </c>
      <c r="W1938" s="1">
        <v>60.040000999999997</v>
      </c>
      <c r="X1938" s="1">
        <v>9.2899999999999991</v>
      </c>
    </row>
    <row r="1939" spans="1:24" x14ac:dyDescent="0.45">
      <c r="A1939" s="1">
        <v>478.7320000000044</v>
      </c>
      <c r="B1939" s="1">
        <v>4.5423798829999997</v>
      </c>
      <c r="C1939" s="1">
        <v>60.02</v>
      </c>
      <c r="D1939" s="1">
        <v>1.29</v>
      </c>
      <c r="F1939" s="1">
        <v>1050.5060000000019</v>
      </c>
      <c r="G1939" s="1">
        <v>4.5678100590000001</v>
      </c>
      <c r="H1939" s="1">
        <v>60.029998999999997</v>
      </c>
      <c r="I1939" s="1">
        <v>1.29</v>
      </c>
      <c r="K1939" s="1">
        <v>1911.8560000000023</v>
      </c>
      <c r="L1939" s="1">
        <v>4.8422900390000008</v>
      </c>
      <c r="M1939" s="1">
        <v>59.959999000000003</v>
      </c>
      <c r="N1939" s="1">
        <v>1.29</v>
      </c>
      <c r="P1939" s="1">
        <v>2728.4660000000017</v>
      </c>
      <c r="Q1939" s="1">
        <v>9.0115400389999998</v>
      </c>
      <c r="R1939" s="1">
        <v>59.950001</v>
      </c>
      <c r="S1939" s="1">
        <v>5.29</v>
      </c>
      <c r="U1939" s="1">
        <v>299.83000000000504</v>
      </c>
      <c r="V1939" s="1">
        <v>13.048400390999999</v>
      </c>
      <c r="W1939" s="1">
        <v>60.040000999999997</v>
      </c>
      <c r="X1939" s="1">
        <v>9.2899999999999991</v>
      </c>
    </row>
    <row r="1940" spans="1:24" x14ac:dyDescent="0.45">
      <c r="A1940" s="1">
        <v>478.79499999999882</v>
      </c>
      <c r="B1940" s="1">
        <v>4.5423798829999997</v>
      </c>
      <c r="C1940" s="1">
        <v>60.02</v>
      </c>
      <c r="D1940" s="1">
        <v>1.29</v>
      </c>
      <c r="F1940" s="1">
        <v>1050.6010000000015</v>
      </c>
      <c r="G1940" s="1">
        <v>4.5678100590000001</v>
      </c>
      <c r="H1940" s="1">
        <v>60.029998999999997</v>
      </c>
      <c r="I1940" s="1">
        <v>1.29</v>
      </c>
      <c r="K1940" s="1">
        <v>1911.9190000000015</v>
      </c>
      <c r="L1940" s="1">
        <v>4.8422900390000008</v>
      </c>
      <c r="M1940" s="1">
        <v>59.959999000000003</v>
      </c>
      <c r="N1940" s="1">
        <v>1.29</v>
      </c>
      <c r="P1940" s="1">
        <v>2728.5350000000035</v>
      </c>
      <c r="Q1940" s="1">
        <v>9.0115400389999998</v>
      </c>
      <c r="R1940" s="1">
        <v>59.950001</v>
      </c>
      <c r="S1940" s="1">
        <v>5.29</v>
      </c>
      <c r="U1940" s="1">
        <v>299.89300000000901</v>
      </c>
      <c r="V1940" s="1">
        <v>13.048400390999999</v>
      </c>
      <c r="W1940" s="1">
        <v>60.040000999999997</v>
      </c>
      <c r="X1940" s="1">
        <v>9.2899999999999991</v>
      </c>
    </row>
    <row r="1941" spans="1:24" x14ac:dyDescent="0.45">
      <c r="A1941" s="1">
        <v>478.85800000000279</v>
      </c>
      <c r="B1941" s="1">
        <v>4.5423798829999997</v>
      </c>
      <c r="C1941" s="1">
        <v>60.02</v>
      </c>
      <c r="D1941" s="1">
        <v>1.29</v>
      </c>
      <c r="F1941" s="1">
        <v>1050.6640000000054</v>
      </c>
      <c r="G1941" s="1">
        <v>4.5575097659999999</v>
      </c>
      <c r="H1941" s="1">
        <v>60.029998999999997</v>
      </c>
      <c r="I1941" s="1">
        <v>1.29</v>
      </c>
      <c r="K1941" s="1">
        <v>1911.9820000000054</v>
      </c>
      <c r="L1941" s="1">
        <v>4.8422900390000008</v>
      </c>
      <c r="M1941" s="1">
        <v>59.959999000000003</v>
      </c>
      <c r="N1941" s="1">
        <v>1.29</v>
      </c>
      <c r="P1941" s="1">
        <v>2728.6120000000005</v>
      </c>
      <c r="Q1941" s="1">
        <v>9.0115400389999998</v>
      </c>
      <c r="R1941" s="1">
        <v>59.950001</v>
      </c>
      <c r="S1941" s="1">
        <v>5.29</v>
      </c>
      <c r="U1941" s="1">
        <v>299.95600000000343</v>
      </c>
      <c r="V1941" s="1">
        <v>13.048400390999999</v>
      </c>
      <c r="W1941" s="1">
        <v>60.040000999999997</v>
      </c>
      <c r="X1941" s="1">
        <v>9.2899999999999991</v>
      </c>
    </row>
    <row r="1942" spans="1:24" x14ac:dyDescent="0.45">
      <c r="A1942" s="1">
        <v>478.92199999999843</v>
      </c>
      <c r="B1942" s="1">
        <v>4.5423798829999997</v>
      </c>
      <c r="C1942" s="1">
        <v>60.02</v>
      </c>
      <c r="D1942" s="1">
        <v>1.29</v>
      </c>
      <c r="F1942" s="1">
        <v>1050.7269999999999</v>
      </c>
      <c r="G1942" s="1">
        <v>4.5575097659999999</v>
      </c>
      <c r="H1942" s="1">
        <v>60.029998999999997</v>
      </c>
      <c r="I1942" s="1">
        <v>1.29</v>
      </c>
      <c r="K1942" s="1">
        <v>1912.0449999999998</v>
      </c>
      <c r="L1942" s="1">
        <v>4.8422900390000008</v>
      </c>
      <c r="M1942" s="1">
        <v>59.959999000000003</v>
      </c>
      <c r="N1942" s="1">
        <v>1.29</v>
      </c>
      <c r="P1942" s="1">
        <v>2728.6750000000043</v>
      </c>
      <c r="Q1942" s="1">
        <v>9.0118701170000008</v>
      </c>
      <c r="R1942" s="1">
        <v>59.950001</v>
      </c>
      <c r="S1942" s="1">
        <v>5.29</v>
      </c>
      <c r="U1942" s="1">
        <v>300.06500000000534</v>
      </c>
      <c r="V1942" s="1">
        <v>13.048400390999999</v>
      </c>
      <c r="W1942" s="1">
        <v>60.040000999999997</v>
      </c>
      <c r="X1942" s="1">
        <v>9.2899999999999991</v>
      </c>
    </row>
    <row r="1943" spans="1:24" x14ac:dyDescent="0.45">
      <c r="A1943" s="1">
        <v>478.98500000000246</v>
      </c>
      <c r="B1943" s="1">
        <v>4.5423798829999997</v>
      </c>
      <c r="C1943" s="1">
        <v>60.02</v>
      </c>
      <c r="D1943" s="1">
        <v>1.29</v>
      </c>
      <c r="F1943" s="1">
        <v>1050.7899999999991</v>
      </c>
      <c r="G1943" s="1">
        <v>4.5575097659999999</v>
      </c>
      <c r="H1943" s="1">
        <v>60.029998999999997</v>
      </c>
      <c r="I1943" s="1">
        <v>1.29</v>
      </c>
      <c r="K1943" s="1">
        <v>1912.107999999999</v>
      </c>
      <c r="L1943" s="1">
        <v>4.8422900390000008</v>
      </c>
      <c r="M1943" s="1">
        <v>59.959999000000003</v>
      </c>
      <c r="N1943" s="1">
        <v>1.29</v>
      </c>
      <c r="P1943" s="1">
        <v>2728.7379999999989</v>
      </c>
      <c r="Q1943" s="1">
        <v>9.0118701170000008</v>
      </c>
      <c r="R1943" s="1">
        <v>59.950001</v>
      </c>
      <c r="S1943" s="1">
        <v>5.29</v>
      </c>
      <c r="U1943" s="1">
        <v>300.13400000000701</v>
      </c>
      <c r="V1943" s="1">
        <v>13.028049805</v>
      </c>
      <c r="W1943" s="1">
        <v>60.040000999999997</v>
      </c>
      <c r="X1943" s="1">
        <v>9.2899999999999991</v>
      </c>
    </row>
    <row r="1944" spans="1:24" x14ac:dyDescent="0.45">
      <c r="A1944" s="1">
        <v>479.05600000000652</v>
      </c>
      <c r="B1944" s="1">
        <v>4.5396000980000002</v>
      </c>
      <c r="C1944" s="1">
        <v>60.02</v>
      </c>
      <c r="D1944" s="1">
        <v>1.29</v>
      </c>
      <c r="F1944" s="1">
        <v>1050.853000000003</v>
      </c>
      <c r="G1944" s="1">
        <v>4.5575097659999999</v>
      </c>
      <c r="H1944" s="1">
        <v>60.029998999999997</v>
      </c>
      <c r="I1944" s="1">
        <v>1.29</v>
      </c>
      <c r="K1944" s="1">
        <v>1912.1719999999993</v>
      </c>
      <c r="L1944" s="1">
        <v>4.8293598629999996</v>
      </c>
      <c r="M1944" s="1">
        <v>59.959999000000003</v>
      </c>
      <c r="N1944" s="1">
        <v>1.29</v>
      </c>
      <c r="P1944" s="1">
        <v>2728.8009999999981</v>
      </c>
      <c r="Q1944" s="1">
        <v>9.0118701170000008</v>
      </c>
      <c r="R1944" s="1">
        <v>59.950001</v>
      </c>
      <c r="S1944" s="1">
        <v>5.29</v>
      </c>
      <c r="U1944" s="1">
        <v>300.20100000000627</v>
      </c>
      <c r="V1944" s="1">
        <v>13.028049805</v>
      </c>
      <c r="W1944" s="1">
        <v>60.040000999999997</v>
      </c>
      <c r="X1944" s="1">
        <v>9.2899999999999991</v>
      </c>
    </row>
    <row r="1945" spans="1:24" x14ac:dyDescent="0.45">
      <c r="A1945" s="1">
        <v>479.11900000000094</v>
      </c>
      <c r="B1945" s="1">
        <v>4.5396000980000002</v>
      </c>
      <c r="C1945" s="1">
        <v>60.02</v>
      </c>
      <c r="D1945" s="1">
        <v>1.29</v>
      </c>
      <c r="F1945" s="1">
        <v>1050.9230000000011</v>
      </c>
      <c r="G1945" s="1">
        <v>4.5455097660000003</v>
      </c>
      <c r="H1945" s="1">
        <v>60.029998999999997</v>
      </c>
      <c r="I1945" s="1">
        <v>1.29</v>
      </c>
      <c r="K1945" s="1">
        <v>1912.2349999999988</v>
      </c>
      <c r="L1945" s="1">
        <v>4.8293598629999996</v>
      </c>
      <c r="M1945" s="1">
        <v>59.959999000000003</v>
      </c>
      <c r="N1945" s="1">
        <v>1.29</v>
      </c>
      <c r="P1945" s="1">
        <v>2728.8649999999984</v>
      </c>
      <c r="Q1945" s="1">
        <v>9.0118701170000008</v>
      </c>
      <c r="R1945" s="1">
        <v>59.950001</v>
      </c>
      <c r="S1945" s="1">
        <v>5.29</v>
      </c>
      <c r="U1945" s="1">
        <v>300.27000000000788</v>
      </c>
      <c r="V1945" s="1">
        <v>13.028049805</v>
      </c>
      <c r="W1945" s="1">
        <v>60.040000999999997</v>
      </c>
      <c r="X1945" s="1">
        <v>9.2899999999999991</v>
      </c>
    </row>
    <row r="1946" spans="1:24" x14ac:dyDescent="0.45">
      <c r="A1946" s="1">
        <v>479.18200000000013</v>
      </c>
      <c r="B1946" s="1">
        <v>4.5396000980000002</v>
      </c>
      <c r="C1946" s="1">
        <v>60.02</v>
      </c>
      <c r="D1946" s="1">
        <v>1.29</v>
      </c>
      <c r="F1946" s="1">
        <v>1050.9860000000051</v>
      </c>
      <c r="G1946" s="1">
        <v>4.5455097660000003</v>
      </c>
      <c r="H1946" s="1">
        <v>60.029998999999997</v>
      </c>
      <c r="I1946" s="1">
        <v>1.29</v>
      </c>
      <c r="K1946" s="1">
        <v>1912.2980000000027</v>
      </c>
      <c r="L1946" s="1">
        <v>4.8293598629999996</v>
      </c>
      <c r="M1946" s="1">
        <v>59.959999000000003</v>
      </c>
      <c r="N1946" s="1">
        <v>1.29</v>
      </c>
      <c r="P1946" s="1">
        <v>2728.9349999999963</v>
      </c>
      <c r="Q1946" s="1">
        <v>9.0040400389999995</v>
      </c>
      <c r="R1946" s="1">
        <v>59.959999000000003</v>
      </c>
      <c r="S1946" s="1">
        <v>5.29</v>
      </c>
      <c r="U1946" s="1">
        <v>300.3340000000083</v>
      </c>
      <c r="V1946" s="1">
        <v>13.028049805</v>
      </c>
      <c r="W1946" s="1">
        <v>60.040000999999997</v>
      </c>
      <c r="X1946" s="1">
        <v>9.2899999999999991</v>
      </c>
    </row>
    <row r="1947" spans="1:24" x14ac:dyDescent="0.45">
      <c r="A1947" s="1">
        <v>479.24500000000415</v>
      </c>
      <c r="B1947" s="1">
        <v>4.5396000980000002</v>
      </c>
      <c r="C1947" s="1">
        <v>60.02</v>
      </c>
      <c r="D1947" s="1">
        <v>1.29</v>
      </c>
      <c r="F1947" s="1">
        <v>1051.0489999999995</v>
      </c>
      <c r="G1947" s="1">
        <v>4.5455097660000003</v>
      </c>
      <c r="H1947" s="1">
        <v>60.029998999999997</v>
      </c>
      <c r="I1947" s="1">
        <v>1.29</v>
      </c>
      <c r="K1947" s="1">
        <v>1912.3730000000019</v>
      </c>
      <c r="L1947" s="1">
        <v>4.8293598629999996</v>
      </c>
      <c r="M1947" s="1">
        <v>59.959999000000003</v>
      </c>
      <c r="N1947" s="1">
        <v>1.29</v>
      </c>
      <c r="P1947" s="1">
        <v>2728.9980000000005</v>
      </c>
      <c r="Q1947" s="1">
        <v>9.0040400389999995</v>
      </c>
      <c r="R1947" s="1">
        <v>59.959999000000003</v>
      </c>
      <c r="S1947" s="1">
        <v>5.29</v>
      </c>
      <c r="U1947" s="1">
        <v>300.39700000001233</v>
      </c>
      <c r="V1947" s="1">
        <v>13.027730469</v>
      </c>
      <c r="W1947" s="1">
        <v>60.040000999999997</v>
      </c>
      <c r="X1947" s="1">
        <v>9.2899999999999991</v>
      </c>
    </row>
    <row r="1948" spans="1:24" x14ac:dyDescent="0.45">
      <c r="A1948" s="1">
        <v>479.31900000000223</v>
      </c>
      <c r="B1948" s="1">
        <v>4.5396000980000002</v>
      </c>
      <c r="C1948" s="1">
        <v>60.02</v>
      </c>
      <c r="D1948" s="1">
        <v>1.29</v>
      </c>
      <c r="F1948" s="1">
        <v>1051.1140000000012</v>
      </c>
      <c r="G1948" s="1">
        <v>4.5455097660000003</v>
      </c>
      <c r="H1948" s="1">
        <v>60.029998999999997</v>
      </c>
      <c r="I1948" s="1">
        <v>1.29</v>
      </c>
      <c r="K1948" s="1">
        <v>1912.4420000000036</v>
      </c>
      <c r="L1948" s="1">
        <v>4.8293598629999996</v>
      </c>
      <c r="M1948" s="1">
        <v>59.959999000000003</v>
      </c>
      <c r="N1948" s="1">
        <v>1.29</v>
      </c>
      <c r="P1948" s="1">
        <v>2729.0619999999963</v>
      </c>
      <c r="Q1948" s="1">
        <v>9.0040400389999995</v>
      </c>
      <c r="R1948" s="1">
        <v>59.959999000000003</v>
      </c>
      <c r="S1948" s="1">
        <v>5.29</v>
      </c>
      <c r="U1948" s="1">
        <v>300.46000000000674</v>
      </c>
      <c r="V1948" s="1">
        <v>13.027730469</v>
      </c>
      <c r="W1948" s="1">
        <v>60.040000999999997</v>
      </c>
      <c r="X1948" s="1">
        <v>9.2899999999999991</v>
      </c>
    </row>
    <row r="1949" spans="1:24" x14ac:dyDescent="0.45">
      <c r="A1949" s="1">
        <v>479.38700000000267</v>
      </c>
      <c r="B1949" s="1">
        <v>4.53047998</v>
      </c>
      <c r="C1949" s="1">
        <v>60.02</v>
      </c>
      <c r="D1949" s="1">
        <v>1.29</v>
      </c>
      <c r="F1949" s="1">
        <v>1051.188000000004</v>
      </c>
      <c r="G1949" s="1">
        <v>4.5455097660000003</v>
      </c>
      <c r="H1949" s="1">
        <v>60.029998999999997</v>
      </c>
      <c r="I1949" s="1">
        <v>1.29</v>
      </c>
      <c r="K1949" s="1">
        <v>1912.5120000000018</v>
      </c>
      <c r="L1949" s="1">
        <v>4.8236899409999996</v>
      </c>
      <c r="M1949" s="1">
        <v>59.970001000000003</v>
      </c>
      <c r="N1949" s="1">
        <v>1.29</v>
      </c>
      <c r="P1949" s="1">
        <v>2729.125</v>
      </c>
      <c r="Q1949" s="1">
        <v>9.0040400389999995</v>
      </c>
      <c r="R1949" s="1">
        <v>59.959999000000003</v>
      </c>
      <c r="S1949" s="1">
        <v>5.29</v>
      </c>
      <c r="U1949" s="1">
        <v>300.52300000000116</v>
      </c>
      <c r="V1949" s="1">
        <v>13.027730469</v>
      </c>
      <c r="W1949" s="1">
        <v>60.040000999999997</v>
      </c>
      <c r="X1949" s="1">
        <v>9.2899999999999991</v>
      </c>
    </row>
    <row r="1950" spans="1:24" x14ac:dyDescent="0.45">
      <c r="A1950" s="1">
        <v>479.45599999999951</v>
      </c>
      <c r="B1950" s="1">
        <v>4.53047998</v>
      </c>
      <c r="C1950" s="1">
        <v>60.02</v>
      </c>
      <c r="D1950" s="1">
        <v>1.29</v>
      </c>
      <c r="F1950" s="1">
        <v>1051.2510000000032</v>
      </c>
      <c r="G1950" s="1">
        <v>4.5344199219999997</v>
      </c>
      <c r="H1950" s="1">
        <v>60.029998999999997</v>
      </c>
      <c r="I1950" s="1">
        <v>1.29</v>
      </c>
      <c r="K1950" s="1">
        <v>1912.611000000006</v>
      </c>
      <c r="L1950" s="1">
        <v>4.8236899409999996</v>
      </c>
      <c r="M1950" s="1">
        <v>59.970001000000003</v>
      </c>
      <c r="N1950" s="1">
        <v>1.29</v>
      </c>
      <c r="P1950" s="1">
        <v>2729.1880000000042</v>
      </c>
      <c r="Q1950" s="1">
        <v>9.0040400389999995</v>
      </c>
      <c r="R1950" s="1">
        <v>59.959999000000003</v>
      </c>
      <c r="S1950" s="1">
        <v>5.29</v>
      </c>
      <c r="U1950" s="1">
        <v>300.58600000000519</v>
      </c>
      <c r="V1950" s="1">
        <v>13.027730469</v>
      </c>
      <c r="W1950" s="1">
        <v>60.040000999999997</v>
      </c>
      <c r="X1950" s="1">
        <v>9.2899999999999991</v>
      </c>
    </row>
    <row r="1951" spans="1:24" x14ac:dyDescent="0.45">
      <c r="A1951" s="1">
        <v>479.52300000000355</v>
      </c>
      <c r="B1951" s="1">
        <v>4.53047998</v>
      </c>
      <c r="C1951" s="1">
        <v>60.02</v>
      </c>
      <c r="D1951" s="1">
        <v>1.29</v>
      </c>
      <c r="F1951" s="1">
        <v>1051.3580000000027</v>
      </c>
      <c r="G1951" s="1">
        <v>4.5344199219999997</v>
      </c>
      <c r="H1951" s="1">
        <v>60.029998999999997</v>
      </c>
      <c r="I1951" s="1">
        <v>1.29</v>
      </c>
      <c r="K1951" s="1">
        <v>1912.6750000000015</v>
      </c>
      <c r="L1951" s="1">
        <v>4.8236899409999996</v>
      </c>
      <c r="M1951" s="1">
        <v>59.970001000000003</v>
      </c>
      <c r="N1951" s="1">
        <v>1.29</v>
      </c>
      <c r="P1951" s="1">
        <v>2729.252</v>
      </c>
      <c r="Q1951" s="1">
        <v>8.9906298830000004</v>
      </c>
      <c r="R1951" s="1">
        <v>59.959999000000003</v>
      </c>
      <c r="S1951" s="1">
        <v>5.29</v>
      </c>
      <c r="U1951" s="1">
        <v>300.6540000000104</v>
      </c>
      <c r="V1951" s="1">
        <v>13.001480469000001</v>
      </c>
      <c r="W1951" s="1">
        <v>60.029998999999997</v>
      </c>
      <c r="X1951" s="1">
        <v>9.2899999999999991</v>
      </c>
    </row>
    <row r="1952" spans="1:24" x14ac:dyDescent="0.45">
      <c r="A1952" s="1">
        <v>479.59099999999921</v>
      </c>
      <c r="B1952" s="1">
        <v>4.53047998</v>
      </c>
      <c r="C1952" s="1">
        <v>60.02</v>
      </c>
      <c r="D1952" s="1">
        <v>1.29</v>
      </c>
      <c r="F1952" s="1">
        <v>1051.4270000000045</v>
      </c>
      <c r="G1952" s="1">
        <v>4.5344199219999997</v>
      </c>
      <c r="H1952" s="1">
        <v>60.029998999999997</v>
      </c>
      <c r="I1952" s="1">
        <v>1.29</v>
      </c>
      <c r="K1952" s="1">
        <v>1912.737999999996</v>
      </c>
      <c r="L1952" s="1">
        <v>4.8236899409999996</v>
      </c>
      <c r="M1952" s="1">
        <v>59.970001000000003</v>
      </c>
      <c r="N1952" s="1">
        <v>1.29</v>
      </c>
      <c r="P1952" s="1">
        <v>2729.3150000000037</v>
      </c>
      <c r="Q1952" s="1">
        <v>8.9906298830000004</v>
      </c>
      <c r="R1952" s="1">
        <v>59.959999000000003</v>
      </c>
      <c r="S1952" s="1">
        <v>5.29</v>
      </c>
      <c r="U1952" s="1">
        <v>300.71800000000121</v>
      </c>
      <c r="V1952" s="1">
        <v>13.001480469000001</v>
      </c>
      <c r="W1952" s="1">
        <v>60.029998999999997</v>
      </c>
      <c r="X1952" s="1">
        <v>9.2899999999999991</v>
      </c>
    </row>
    <row r="1953" spans="1:24" x14ac:dyDescent="0.45">
      <c r="A1953" s="1">
        <v>479.65400000000324</v>
      </c>
      <c r="B1953" s="1">
        <v>4.517069824</v>
      </c>
      <c r="C1953" s="1">
        <v>60.009998000000003</v>
      </c>
      <c r="D1953" s="1">
        <v>1.29</v>
      </c>
      <c r="F1953" s="1">
        <v>1051.5030000000049</v>
      </c>
      <c r="G1953" s="1">
        <v>4.5201899409999999</v>
      </c>
      <c r="H1953" s="1">
        <v>60.029998999999997</v>
      </c>
      <c r="I1953" s="1">
        <v>1.29</v>
      </c>
      <c r="K1953" s="1">
        <v>1912.802000000006</v>
      </c>
      <c r="L1953" s="1">
        <v>4.8234799800000001</v>
      </c>
      <c r="M1953" s="1">
        <v>59.970001000000003</v>
      </c>
      <c r="N1953" s="1">
        <v>1.29</v>
      </c>
      <c r="P1953" s="1">
        <v>2729.3980000000033</v>
      </c>
      <c r="Q1953" s="1">
        <v>8.9906298830000004</v>
      </c>
      <c r="R1953" s="1">
        <v>59.959999000000003</v>
      </c>
      <c r="S1953" s="1">
        <v>5.29</v>
      </c>
      <c r="U1953" s="1">
        <v>300.78100000000524</v>
      </c>
      <c r="V1953" s="1">
        <v>13.001480469000001</v>
      </c>
      <c r="W1953" s="1">
        <v>60.029998999999997</v>
      </c>
      <c r="X1953" s="1">
        <v>9.2899999999999991</v>
      </c>
    </row>
    <row r="1954" spans="1:24" x14ac:dyDescent="0.45">
      <c r="A1954" s="1">
        <v>479.71700000000243</v>
      </c>
      <c r="B1954" s="1">
        <v>4.517069824</v>
      </c>
      <c r="C1954" s="1">
        <v>60.009998000000003</v>
      </c>
      <c r="D1954" s="1">
        <v>1.29</v>
      </c>
      <c r="F1954" s="1">
        <v>1051.5920000000067</v>
      </c>
      <c r="G1954" s="1">
        <v>4.5201899409999999</v>
      </c>
      <c r="H1954" s="1">
        <v>60.029998999999997</v>
      </c>
      <c r="I1954" s="1">
        <v>1.29</v>
      </c>
      <c r="K1954" s="1">
        <v>1912.8650000000005</v>
      </c>
      <c r="L1954" s="1">
        <v>4.8234799800000001</v>
      </c>
      <c r="M1954" s="1">
        <v>59.970001000000003</v>
      </c>
      <c r="N1954" s="1">
        <v>1.29</v>
      </c>
      <c r="P1954" s="1">
        <v>2729.4670000000046</v>
      </c>
      <c r="Q1954" s="1">
        <v>8.9906298830000004</v>
      </c>
      <c r="R1954" s="1">
        <v>59.959999000000003</v>
      </c>
      <c r="S1954" s="1">
        <v>5.29</v>
      </c>
      <c r="U1954" s="1">
        <v>300.84400000000926</v>
      </c>
      <c r="V1954" s="1">
        <v>13.001480469000001</v>
      </c>
      <c r="W1954" s="1">
        <v>60.029998999999997</v>
      </c>
      <c r="X1954" s="1">
        <v>9.2899999999999991</v>
      </c>
    </row>
    <row r="1955" spans="1:24" x14ac:dyDescent="0.45">
      <c r="A1955" s="1">
        <v>479.78100000000285</v>
      </c>
      <c r="B1955" s="1">
        <v>4.517069824</v>
      </c>
      <c r="C1955" s="1">
        <v>60.009998000000003</v>
      </c>
      <c r="D1955" s="1">
        <v>1.29</v>
      </c>
      <c r="F1955" s="1">
        <v>1051.6550000000011</v>
      </c>
      <c r="G1955" s="1">
        <v>4.5201899409999999</v>
      </c>
      <c r="H1955" s="1">
        <v>60.029998999999997</v>
      </c>
      <c r="I1955" s="1">
        <v>1.29</v>
      </c>
      <c r="K1955" s="1">
        <v>1912.9290000000055</v>
      </c>
      <c r="L1955" s="1">
        <v>4.8234799800000001</v>
      </c>
      <c r="M1955" s="1">
        <v>59.970001000000003</v>
      </c>
      <c r="N1955" s="1">
        <v>1.29</v>
      </c>
      <c r="P1955" s="1">
        <v>2729.5350000000053</v>
      </c>
      <c r="Q1955" s="1">
        <v>8.9906298830000004</v>
      </c>
      <c r="R1955" s="1">
        <v>59.959999000000003</v>
      </c>
      <c r="S1955" s="1">
        <v>5.29</v>
      </c>
      <c r="U1955" s="1">
        <v>300.90700000000368</v>
      </c>
      <c r="V1955" s="1">
        <v>13.001480469000001</v>
      </c>
      <c r="W1955" s="1">
        <v>60.029998999999997</v>
      </c>
      <c r="X1955" s="1">
        <v>9.2899999999999991</v>
      </c>
    </row>
    <row r="1956" spans="1:24" x14ac:dyDescent="0.45">
      <c r="A1956" s="1">
        <v>479.84399999999727</v>
      </c>
      <c r="B1956" s="1">
        <v>4.517069824</v>
      </c>
      <c r="C1956" s="1">
        <v>60.009998000000003</v>
      </c>
      <c r="D1956" s="1">
        <v>1.29</v>
      </c>
      <c r="F1956" s="1">
        <v>1051.7189999999966</v>
      </c>
      <c r="G1956" s="1">
        <v>4.5201899409999999</v>
      </c>
      <c r="H1956" s="1">
        <v>60.029998999999997</v>
      </c>
      <c r="I1956" s="1">
        <v>1.29</v>
      </c>
      <c r="K1956" s="1">
        <v>1912.992</v>
      </c>
      <c r="L1956" s="1">
        <v>4.8234799800000001</v>
      </c>
      <c r="M1956" s="1">
        <v>59.970001000000003</v>
      </c>
      <c r="N1956" s="1">
        <v>1.29</v>
      </c>
      <c r="P1956" s="1">
        <v>2729.6319999999973</v>
      </c>
      <c r="Q1956" s="1">
        <v>8.9826699219999995</v>
      </c>
      <c r="R1956" s="1">
        <v>59.959999000000003</v>
      </c>
      <c r="S1956" s="1">
        <v>5.29</v>
      </c>
      <c r="U1956" s="1">
        <v>300.9710000000137</v>
      </c>
      <c r="V1956" s="1">
        <v>12.982660156</v>
      </c>
      <c r="W1956" s="1">
        <v>60.029998999999997</v>
      </c>
      <c r="X1956" s="1">
        <v>9.2899999999999991</v>
      </c>
    </row>
    <row r="1957" spans="1:24" x14ac:dyDescent="0.45">
      <c r="A1957" s="1">
        <v>479.90700000000129</v>
      </c>
      <c r="B1957" s="1">
        <v>4.517069824</v>
      </c>
      <c r="C1957" s="1">
        <v>60.009998000000003</v>
      </c>
      <c r="D1957" s="1">
        <v>1.29</v>
      </c>
      <c r="F1957" s="1">
        <v>1051.7830000000019</v>
      </c>
      <c r="G1957" s="1">
        <v>4.5201899409999999</v>
      </c>
      <c r="H1957" s="1">
        <v>60.029998999999997</v>
      </c>
      <c r="I1957" s="1">
        <v>1.29</v>
      </c>
      <c r="K1957" s="1">
        <v>1913.0549999999992</v>
      </c>
      <c r="L1957" s="1">
        <v>4.8234799800000001</v>
      </c>
      <c r="M1957" s="1">
        <v>59.970001000000003</v>
      </c>
      <c r="N1957" s="1">
        <v>1.29</v>
      </c>
      <c r="P1957" s="1">
        <v>2729.6960000000026</v>
      </c>
      <c r="Q1957" s="1">
        <v>8.9826699219999995</v>
      </c>
      <c r="R1957" s="1">
        <v>59.959999000000003</v>
      </c>
      <c r="S1957" s="1">
        <v>5.29</v>
      </c>
      <c r="U1957" s="1">
        <v>301.08300000000486</v>
      </c>
      <c r="V1957" s="1">
        <v>12.982660156</v>
      </c>
      <c r="W1957" s="1">
        <v>60.029998999999997</v>
      </c>
      <c r="X1957" s="1">
        <v>9.2899999999999991</v>
      </c>
    </row>
    <row r="1958" spans="1:24" x14ac:dyDescent="0.45">
      <c r="A1958" s="1">
        <v>479.97000000000048</v>
      </c>
      <c r="B1958" s="1">
        <v>4.4987001950000005</v>
      </c>
      <c r="C1958" s="1">
        <v>60.009998000000003</v>
      </c>
      <c r="D1958" s="1">
        <v>1.29</v>
      </c>
      <c r="F1958" s="1">
        <v>1051.8459999999964</v>
      </c>
      <c r="G1958" s="1">
        <v>4.5070898440000002</v>
      </c>
      <c r="H1958" s="1">
        <v>60.029998999999997</v>
      </c>
      <c r="I1958" s="1">
        <v>1.29</v>
      </c>
      <c r="K1958" s="1">
        <v>1913.1180000000033</v>
      </c>
      <c r="L1958" s="1">
        <v>4.7967402339999996</v>
      </c>
      <c r="M1958" s="1">
        <v>59.970001000000003</v>
      </c>
      <c r="N1958" s="1">
        <v>1.29</v>
      </c>
      <c r="P1958" s="1">
        <v>2729.7589999999973</v>
      </c>
      <c r="Q1958" s="1">
        <v>8.9826699219999995</v>
      </c>
      <c r="R1958" s="1">
        <v>59.959999000000003</v>
      </c>
      <c r="S1958" s="1">
        <v>5.29</v>
      </c>
      <c r="U1958" s="1">
        <v>301.15200000000647</v>
      </c>
      <c r="V1958" s="1">
        <v>12.982660156</v>
      </c>
      <c r="W1958" s="1">
        <v>60.029998999999997</v>
      </c>
      <c r="X1958" s="1">
        <v>9.2899999999999991</v>
      </c>
    </row>
    <row r="1959" spans="1:24" x14ac:dyDescent="0.45">
      <c r="A1959" s="1">
        <v>480.03300000000451</v>
      </c>
      <c r="B1959" s="1">
        <v>4.4987001950000005</v>
      </c>
      <c r="C1959" s="1">
        <v>60.009998000000003</v>
      </c>
      <c r="D1959" s="1">
        <v>1.29</v>
      </c>
      <c r="F1959" s="1">
        <v>1051.9090000000003</v>
      </c>
      <c r="G1959" s="1">
        <v>4.5070898440000002</v>
      </c>
      <c r="H1959" s="1">
        <v>60.029998999999997</v>
      </c>
      <c r="I1959" s="1">
        <v>1.29</v>
      </c>
      <c r="K1959" s="1">
        <v>1913.1819999999989</v>
      </c>
      <c r="L1959" s="1">
        <v>4.7967402339999996</v>
      </c>
      <c r="M1959" s="1">
        <v>59.970001000000003</v>
      </c>
      <c r="N1959" s="1">
        <v>1.29</v>
      </c>
      <c r="P1959" s="1">
        <v>2729.822000000001</v>
      </c>
      <c r="Q1959" s="1">
        <v>8.9826699219999995</v>
      </c>
      <c r="R1959" s="1">
        <v>59.959999000000003</v>
      </c>
      <c r="S1959" s="1">
        <v>5.29</v>
      </c>
      <c r="U1959" s="1">
        <v>301.22100000000813</v>
      </c>
      <c r="V1959" s="1">
        <v>12.982660156</v>
      </c>
      <c r="W1959" s="1">
        <v>60.029998999999997</v>
      </c>
      <c r="X1959" s="1">
        <v>9.2899999999999991</v>
      </c>
    </row>
    <row r="1960" spans="1:24" x14ac:dyDescent="0.45">
      <c r="A1960" s="1">
        <v>480.09700000000015</v>
      </c>
      <c r="B1960" s="1">
        <v>4.4987001950000005</v>
      </c>
      <c r="C1960" s="1">
        <v>60.009998000000003</v>
      </c>
      <c r="D1960" s="1">
        <v>1.29</v>
      </c>
      <c r="F1960" s="1">
        <v>1051.9760000000044</v>
      </c>
      <c r="G1960" s="1">
        <v>4.5070898440000002</v>
      </c>
      <c r="H1960" s="1">
        <v>60.029998999999997</v>
      </c>
      <c r="I1960" s="1">
        <v>1.29</v>
      </c>
      <c r="K1960" s="1">
        <v>1913.2450000000028</v>
      </c>
      <c r="L1960" s="1">
        <v>4.7967402339999996</v>
      </c>
      <c r="M1960" s="1">
        <v>59.970001000000003</v>
      </c>
      <c r="N1960" s="1">
        <v>1.29</v>
      </c>
      <c r="P1960" s="1">
        <v>2729.8850000000002</v>
      </c>
      <c r="Q1960" s="1">
        <v>8.9678398440000002</v>
      </c>
      <c r="R1960" s="1">
        <v>59.959999000000003</v>
      </c>
      <c r="S1960" s="1">
        <v>5.29</v>
      </c>
      <c r="U1960" s="1">
        <v>301.2880000000074</v>
      </c>
      <c r="V1960" s="1">
        <v>12.977849609000002</v>
      </c>
      <c r="W1960" s="1">
        <v>60.029998999999997</v>
      </c>
      <c r="X1960" s="1">
        <v>9.2899999999999991</v>
      </c>
    </row>
    <row r="1961" spans="1:24" x14ac:dyDescent="0.45">
      <c r="A1961" s="1">
        <v>480.16000000000412</v>
      </c>
      <c r="B1961" s="1">
        <v>4.4987001950000005</v>
      </c>
      <c r="C1961" s="1">
        <v>60.009998000000003</v>
      </c>
      <c r="D1961" s="1">
        <v>1.29</v>
      </c>
      <c r="F1961" s="1">
        <v>1052.0390000000036</v>
      </c>
      <c r="G1961" s="1">
        <v>4.5070898440000002</v>
      </c>
      <c r="H1961" s="1">
        <v>60.029998999999997</v>
      </c>
      <c r="I1961" s="1">
        <v>1.29</v>
      </c>
      <c r="K1961" s="1">
        <v>1913.3190000000059</v>
      </c>
      <c r="L1961" s="1">
        <v>4.7967402339999996</v>
      </c>
      <c r="M1961" s="1">
        <v>59.970001000000003</v>
      </c>
      <c r="N1961" s="1">
        <v>1.29</v>
      </c>
      <c r="P1961" s="1">
        <v>2729.9480000000044</v>
      </c>
      <c r="Q1961" s="1">
        <v>8.9678398440000002</v>
      </c>
      <c r="R1961" s="1">
        <v>59.959999000000003</v>
      </c>
      <c r="S1961" s="1">
        <v>5.29</v>
      </c>
      <c r="U1961" s="1">
        <v>301.35700000000901</v>
      </c>
      <c r="V1961" s="1">
        <v>12.977849609000002</v>
      </c>
      <c r="W1961" s="1">
        <v>60.029998999999997</v>
      </c>
      <c r="X1961" s="1">
        <v>9.2899999999999991</v>
      </c>
    </row>
    <row r="1962" spans="1:24" x14ac:dyDescent="0.45">
      <c r="A1962" s="1">
        <v>480.22400000000454</v>
      </c>
      <c r="B1962" s="1">
        <v>4.4987001950000005</v>
      </c>
      <c r="C1962" s="1">
        <v>60.009998000000003</v>
      </c>
      <c r="D1962" s="1">
        <v>1.29</v>
      </c>
      <c r="F1962" s="1">
        <v>1052.1050000000016</v>
      </c>
      <c r="G1962" s="1">
        <v>4.4898300779999998</v>
      </c>
      <c r="H1962" s="1">
        <v>60.029998999999997</v>
      </c>
      <c r="I1962" s="1">
        <v>1.29</v>
      </c>
      <c r="K1962" s="1">
        <v>1913.3950000000063</v>
      </c>
      <c r="L1962" s="1">
        <v>4.7967402339999996</v>
      </c>
      <c r="M1962" s="1">
        <v>59.970001000000003</v>
      </c>
      <c r="N1962" s="1">
        <v>1.29</v>
      </c>
      <c r="P1962" s="1">
        <v>2730.0109999999986</v>
      </c>
      <c r="Q1962" s="1">
        <v>8.9678398440000002</v>
      </c>
      <c r="R1962" s="1">
        <v>59.959999000000003</v>
      </c>
      <c r="S1962" s="1">
        <v>5.29</v>
      </c>
      <c r="U1962" s="1">
        <v>301.42000000000343</v>
      </c>
      <c r="V1962" s="1">
        <v>12.977849609000002</v>
      </c>
      <c r="W1962" s="1">
        <v>60.029998999999997</v>
      </c>
      <c r="X1962" s="1">
        <v>9.2899999999999991</v>
      </c>
    </row>
    <row r="1963" spans="1:24" x14ac:dyDescent="0.45">
      <c r="A1963" s="1">
        <v>480.28700000000379</v>
      </c>
      <c r="B1963" s="1">
        <v>4.4944101559999998</v>
      </c>
      <c r="C1963" s="1">
        <v>60.009998000000003</v>
      </c>
      <c r="D1963" s="1">
        <v>1.29</v>
      </c>
      <c r="F1963" s="1">
        <v>1052.167999999996</v>
      </c>
      <c r="G1963" s="1">
        <v>4.4898300779999998</v>
      </c>
      <c r="H1963" s="1">
        <v>60.029998999999997</v>
      </c>
      <c r="I1963" s="1">
        <v>1.29</v>
      </c>
      <c r="K1963" s="1">
        <v>1913.463000000002</v>
      </c>
      <c r="L1963" s="1">
        <v>4.7810498049999994</v>
      </c>
      <c r="M1963" s="1">
        <v>59.970001000000003</v>
      </c>
      <c r="N1963" s="1">
        <v>1.29</v>
      </c>
      <c r="P1963" s="1">
        <v>2730.0740000000028</v>
      </c>
      <c r="Q1963" s="1">
        <v>8.9678398440000002</v>
      </c>
      <c r="R1963" s="1">
        <v>59.959999000000003</v>
      </c>
      <c r="S1963" s="1">
        <v>5.29</v>
      </c>
      <c r="U1963" s="1">
        <v>301.48300000000745</v>
      </c>
      <c r="V1963" s="1">
        <v>12.977849609000002</v>
      </c>
      <c r="W1963" s="1">
        <v>60.029998999999997</v>
      </c>
      <c r="X1963" s="1">
        <v>9.2899999999999991</v>
      </c>
    </row>
    <row r="1964" spans="1:24" x14ac:dyDescent="0.45">
      <c r="A1964" s="1">
        <v>480.37899999999956</v>
      </c>
      <c r="B1964" s="1">
        <v>4.4944101559999998</v>
      </c>
      <c r="C1964" s="1">
        <v>60.009998000000003</v>
      </c>
      <c r="D1964" s="1">
        <v>1.29</v>
      </c>
      <c r="F1964" s="1">
        <v>1052.231</v>
      </c>
      <c r="G1964" s="1">
        <v>4.4898300779999998</v>
      </c>
      <c r="H1964" s="1">
        <v>60.029998999999997</v>
      </c>
      <c r="I1964" s="1">
        <v>1.29</v>
      </c>
      <c r="K1964" s="1">
        <v>1913.5310000000025</v>
      </c>
      <c r="L1964" s="1">
        <v>4.7810498049999994</v>
      </c>
      <c r="M1964" s="1">
        <v>59.970001000000003</v>
      </c>
      <c r="N1964" s="1">
        <v>1.29</v>
      </c>
      <c r="P1964" s="1">
        <v>2730.137000000002</v>
      </c>
      <c r="Q1964" s="1">
        <v>8.9678398440000002</v>
      </c>
      <c r="R1964" s="1">
        <v>59.959999000000003</v>
      </c>
      <c r="S1964" s="1">
        <v>5.29</v>
      </c>
      <c r="U1964" s="1">
        <v>301.54600000000187</v>
      </c>
      <c r="V1964" s="1">
        <v>12.977849609000002</v>
      </c>
      <c r="W1964" s="1">
        <v>60.029998999999997</v>
      </c>
      <c r="X1964" s="1">
        <v>9.2899999999999991</v>
      </c>
    </row>
    <row r="1965" spans="1:24" x14ac:dyDescent="0.45">
      <c r="A1965" s="1">
        <v>480.448000000006</v>
      </c>
      <c r="B1965" s="1">
        <v>4.4944101559999998</v>
      </c>
      <c r="C1965" s="1">
        <v>60.009998000000003</v>
      </c>
      <c r="D1965" s="1">
        <v>1.29</v>
      </c>
      <c r="F1965" s="1">
        <v>1052.3060000000041</v>
      </c>
      <c r="G1965" s="1">
        <v>4.4898300779999998</v>
      </c>
      <c r="H1965" s="1">
        <v>60.029998999999997</v>
      </c>
      <c r="I1965" s="1">
        <v>1.29</v>
      </c>
      <c r="K1965" s="1">
        <v>1913.6149999999982</v>
      </c>
      <c r="L1965" s="1">
        <v>4.7810498049999994</v>
      </c>
      <c r="M1965" s="1">
        <v>59.970001000000003</v>
      </c>
      <c r="N1965" s="1">
        <v>1.29</v>
      </c>
      <c r="P1965" s="1">
        <v>2730.2000000000062</v>
      </c>
      <c r="Q1965" s="1">
        <v>8.9620498050000013</v>
      </c>
      <c r="R1965" s="1">
        <v>59.959999000000003</v>
      </c>
      <c r="S1965" s="1">
        <v>5.29</v>
      </c>
      <c r="U1965" s="1">
        <v>301.60900000000589</v>
      </c>
      <c r="V1965" s="1">
        <v>12.963209961</v>
      </c>
      <c r="W1965" s="1">
        <v>60.029998999999997</v>
      </c>
      <c r="X1965" s="1">
        <v>9.2899999999999991</v>
      </c>
    </row>
    <row r="1966" spans="1:24" x14ac:dyDescent="0.45">
      <c r="A1966" s="1">
        <v>480.51699999999806</v>
      </c>
      <c r="B1966" s="1">
        <v>4.4944101559999998</v>
      </c>
      <c r="C1966" s="1">
        <v>60.009998000000003</v>
      </c>
      <c r="D1966" s="1">
        <v>1.29</v>
      </c>
      <c r="F1966" s="1">
        <v>1052.3740000000046</v>
      </c>
      <c r="G1966" s="1">
        <v>4.4898300779999998</v>
      </c>
      <c r="H1966" s="1">
        <v>60.029998999999997</v>
      </c>
      <c r="I1966" s="1">
        <v>1.29</v>
      </c>
      <c r="K1966" s="1">
        <v>1913.6869999999985</v>
      </c>
      <c r="L1966" s="1">
        <v>4.7810498049999994</v>
      </c>
      <c r="M1966" s="1">
        <v>59.970001000000003</v>
      </c>
      <c r="N1966" s="1">
        <v>1.29</v>
      </c>
      <c r="P1966" s="1">
        <v>2730.2640000000015</v>
      </c>
      <c r="Q1966" s="1">
        <v>8.9620498050000013</v>
      </c>
      <c r="R1966" s="1">
        <v>59.959999000000003</v>
      </c>
      <c r="S1966" s="1">
        <v>5.29</v>
      </c>
      <c r="U1966" s="1">
        <v>301.67200000000031</v>
      </c>
      <c r="V1966" s="1">
        <v>12.963209961</v>
      </c>
      <c r="W1966" s="1">
        <v>60.029998999999997</v>
      </c>
      <c r="X1966" s="1">
        <v>9.2899999999999991</v>
      </c>
    </row>
    <row r="1967" spans="1:24" x14ac:dyDescent="0.45">
      <c r="A1967" s="1">
        <v>480.6099999999999</v>
      </c>
      <c r="B1967" s="1">
        <v>4.482759766</v>
      </c>
      <c r="C1967" s="1">
        <v>60.02</v>
      </c>
      <c r="D1967" s="1">
        <v>1.29</v>
      </c>
      <c r="F1967" s="1">
        <v>1052.442000000005</v>
      </c>
      <c r="G1967" s="1">
        <v>4.4809301760000002</v>
      </c>
      <c r="H1967" s="1">
        <v>60.029998999999997</v>
      </c>
      <c r="I1967" s="1">
        <v>1.29</v>
      </c>
      <c r="K1967" s="1">
        <v>1913.7500000000025</v>
      </c>
      <c r="L1967" s="1">
        <v>4.7722099609999997</v>
      </c>
      <c r="M1967" s="1">
        <v>59.970001000000003</v>
      </c>
      <c r="N1967" s="1">
        <v>1.29</v>
      </c>
      <c r="P1967" s="1">
        <v>2730.3269999999961</v>
      </c>
      <c r="Q1967" s="1">
        <v>8.9620498050000013</v>
      </c>
      <c r="R1967" s="1">
        <v>59.959999000000003</v>
      </c>
      <c r="S1967" s="1">
        <v>5.29</v>
      </c>
      <c r="U1967" s="1">
        <v>301.73600000001034</v>
      </c>
      <c r="V1967" s="1">
        <v>12.963209961</v>
      </c>
      <c r="W1967" s="1">
        <v>60.029998999999997</v>
      </c>
      <c r="X1967" s="1">
        <v>9.2899999999999991</v>
      </c>
    </row>
    <row r="1968" spans="1:24" x14ac:dyDescent="0.45">
      <c r="A1968" s="1">
        <v>480.67300000000392</v>
      </c>
      <c r="B1968" s="1">
        <v>4.482759766</v>
      </c>
      <c r="C1968" s="1">
        <v>60.02</v>
      </c>
      <c r="D1968" s="1">
        <v>1.29</v>
      </c>
      <c r="F1968" s="1">
        <v>1052.5100000000007</v>
      </c>
      <c r="G1968" s="1">
        <v>4.4809301760000002</v>
      </c>
      <c r="H1968" s="1">
        <v>60.029998999999997</v>
      </c>
      <c r="I1968" s="1">
        <v>1.29</v>
      </c>
      <c r="K1968" s="1">
        <v>1913.8130000000019</v>
      </c>
      <c r="L1968" s="1">
        <v>4.7722099609999997</v>
      </c>
      <c r="M1968" s="1">
        <v>59.970001000000003</v>
      </c>
      <c r="N1968" s="1">
        <v>1.29</v>
      </c>
      <c r="P1968" s="1">
        <v>2730.4029999999966</v>
      </c>
      <c r="Q1968" s="1">
        <v>8.9620498050000013</v>
      </c>
      <c r="R1968" s="1">
        <v>59.959999000000003</v>
      </c>
      <c r="S1968" s="1">
        <v>5.29</v>
      </c>
      <c r="U1968" s="1">
        <v>301.79900000000475</v>
      </c>
      <c r="V1968" s="1">
        <v>12.963209961</v>
      </c>
      <c r="W1968" s="1">
        <v>60.029998999999997</v>
      </c>
      <c r="X1968" s="1">
        <v>9.2899999999999991</v>
      </c>
    </row>
    <row r="1969" spans="1:24" x14ac:dyDescent="0.45">
      <c r="A1969" s="1">
        <v>480.73600000000312</v>
      </c>
      <c r="B1969" s="1">
        <v>4.482759766</v>
      </c>
      <c r="C1969" s="1">
        <v>60.02</v>
      </c>
      <c r="D1969" s="1">
        <v>1.29</v>
      </c>
      <c r="F1969" s="1">
        <v>1052.5889999999999</v>
      </c>
      <c r="G1969" s="1">
        <v>4.4809301760000002</v>
      </c>
      <c r="H1969" s="1">
        <v>60.029998999999997</v>
      </c>
      <c r="I1969" s="1">
        <v>1.29</v>
      </c>
      <c r="K1969" s="1">
        <v>1913.8760000000059</v>
      </c>
      <c r="L1969" s="1">
        <v>4.7722099609999997</v>
      </c>
      <c r="M1969" s="1">
        <v>59.970001000000003</v>
      </c>
      <c r="N1969" s="1">
        <v>1.29</v>
      </c>
      <c r="P1969" s="1">
        <v>2730.483000000002</v>
      </c>
      <c r="Q1969" s="1">
        <v>8.9620498050000013</v>
      </c>
      <c r="R1969" s="1">
        <v>59.959999000000003</v>
      </c>
      <c r="S1969" s="1">
        <v>5.29</v>
      </c>
      <c r="U1969" s="1">
        <v>301.86300000000517</v>
      </c>
      <c r="V1969" s="1">
        <v>12.963209961</v>
      </c>
      <c r="W1969" s="1">
        <v>60.029998999999997</v>
      </c>
      <c r="X1969" s="1">
        <v>9.2899999999999991</v>
      </c>
    </row>
    <row r="1970" spans="1:24" x14ac:dyDescent="0.45">
      <c r="A1970" s="1">
        <v>480.79899999999753</v>
      </c>
      <c r="B1970" s="1">
        <v>4.482759766</v>
      </c>
      <c r="C1970" s="1">
        <v>60.02</v>
      </c>
      <c r="D1970" s="1">
        <v>1.29</v>
      </c>
      <c r="F1970" s="1">
        <v>1052.6520000000041</v>
      </c>
      <c r="G1970" s="1">
        <v>4.4809301760000002</v>
      </c>
      <c r="H1970" s="1">
        <v>60.029998999999997</v>
      </c>
      <c r="I1970" s="1">
        <v>1.29</v>
      </c>
      <c r="K1970" s="1">
        <v>1913.9400000000014</v>
      </c>
      <c r="L1970" s="1">
        <v>4.7722099609999997</v>
      </c>
      <c r="M1970" s="1">
        <v>59.970001000000003</v>
      </c>
      <c r="N1970" s="1">
        <v>1.29</v>
      </c>
      <c r="P1970" s="1">
        <v>2730.5509999999977</v>
      </c>
      <c r="Q1970" s="1">
        <v>8.939570311999999</v>
      </c>
      <c r="R1970" s="1">
        <v>59.959999000000003</v>
      </c>
      <c r="S1970" s="1">
        <v>5.29</v>
      </c>
      <c r="U1970" s="1">
        <v>301.92599999999959</v>
      </c>
      <c r="V1970" s="1">
        <v>12.952120117</v>
      </c>
      <c r="W1970" s="1">
        <v>60.040000999999997</v>
      </c>
      <c r="X1970" s="1">
        <v>9.2899999999999991</v>
      </c>
    </row>
    <row r="1971" spans="1:24" x14ac:dyDescent="0.45">
      <c r="A1971" s="1">
        <v>480.86200000000156</v>
      </c>
      <c r="B1971" s="1">
        <v>4.4649902340000001</v>
      </c>
      <c r="C1971" s="1">
        <v>60.02</v>
      </c>
      <c r="D1971" s="1">
        <v>1.29</v>
      </c>
      <c r="F1971" s="1">
        <v>1052.7199999999998</v>
      </c>
      <c r="G1971" s="1">
        <v>4.4643500979999997</v>
      </c>
      <c r="H1971" s="1">
        <v>60.029998999999997</v>
      </c>
      <c r="I1971" s="1">
        <v>1.29</v>
      </c>
      <c r="K1971" s="1">
        <v>1914.0030000000054</v>
      </c>
      <c r="L1971" s="1">
        <v>4.7552099609999994</v>
      </c>
      <c r="M1971" s="1">
        <v>59.959999000000003</v>
      </c>
      <c r="N1971" s="1">
        <v>1.29</v>
      </c>
      <c r="P1971" s="1">
        <v>2730.6350000000029</v>
      </c>
      <c r="Q1971" s="1">
        <v>8.939570311999999</v>
      </c>
      <c r="R1971" s="1">
        <v>59.959999000000003</v>
      </c>
      <c r="S1971" s="1">
        <v>5.29</v>
      </c>
      <c r="U1971" s="1">
        <v>301.98900000000356</v>
      </c>
      <c r="V1971" s="1">
        <v>12.952120117</v>
      </c>
      <c r="W1971" s="1">
        <v>60.040000999999997</v>
      </c>
      <c r="X1971" s="1">
        <v>9.2899999999999991</v>
      </c>
    </row>
    <row r="1972" spans="1:24" x14ac:dyDescent="0.45">
      <c r="A1972" s="1">
        <v>480.92500000000553</v>
      </c>
      <c r="B1972" s="1">
        <v>4.4649902340000001</v>
      </c>
      <c r="C1972" s="1">
        <v>60.02</v>
      </c>
      <c r="D1972" s="1">
        <v>1.29</v>
      </c>
      <c r="F1972" s="1">
        <v>1052.7830000000038</v>
      </c>
      <c r="G1972" s="1">
        <v>4.4643500979999997</v>
      </c>
      <c r="H1972" s="1">
        <v>60.029998999999997</v>
      </c>
      <c r="I1972" s="1">
        <v>1.29</v>
      </c>
      <c r="K1972" s="1">
        <v>1914.0659999999998</v>
      </c>
      <c r="L1972" s="1">
        <v>4.7552099609999994</v>
      </c>
      <c r="M1972" s="1">
        <v>59.959999000000003</v>
      </c>
      <c r="N1972" s="1">
        <v>1.29</v>
      </c>
      <c r="P1972" s="1">
        <v>2730.6980000000021</v>
      </c>
      <c r="Q1972" s="1">
        <v>8.939570311999999</v>
      </c>
      <c r="R1972" s="1">
        <v>59.959999000000003</v>
      </c>
      <c r="S1972" s="1">
        <v>5.29</v>
      </c>
      <c r="U1972" s="1">
        <v>302.07100000000651</v>
      </c>
      <c r="V1972" s="1">
        <v>12.952120117</v>
      </c>
      <c r="W1972" s="1">
        <v>60.040000999999997</v>
      </c>
      <c r="X1972" s="1">
        <v>9.2899999999999991</v>
      </c>
    </row>
    <row r="1973" spans="1:24" x14ac:dyDescent="0.45">
      <c r="A1973" s="1">
        <v>480.98799999999994</v>
      </c>
      <c r="B1973" s="1">
        <v>4.4649902340000001</v>
      </c>
      <c r="C1973" s="1">
        <v>60.02</v>
      </c>
      <c r="D1973" s="1">
        <v>1.29</v>
      </c>
      <c r="F1973" s="1">
        <v>1052.8459999999982</v>
      </c>
      <c r="G1973" s="1">
        <v>4.4643500979999997</v>
      </c>
      <c r="H1973" s="1">
        <v>60.029998999999997</v>
      </c>
      <c r="I1973" s="1">
        <v>1.29</v>
      </c>
      <c r="K1973" s="1">
        <v>1914.128999999999</v>
      </c>
      <c r="L1973" s="1">
        <v>4.7552099609999994</v>
      </c>
      <c r="M1973" s="1">
        <v>59.959999000000003</v>
      </c>
      <c r="N1973" s="1">
        <v>1.29</v>
      </c>
      <c r="P1973" s="1">
        <v>2730.7610000000013</v>
      </c>
      <c r="Q1973" s="1">
        <v>8.939570311999999</v>
      </c>
      <c r="R1973" s="1">
        <v>59.959999000000003</v>
      </c>
      <c r="S1973" s="1">
        <v>5.29</v>
      </c>
      <c r="U1973" s="1">
        <v>302.13900000001172</v>
      </c>
      <c r="V1973" s="1">
        <v>12.952120117</v>
      </c>
      <c r="W1973" s="1">
        <v>60.040000999999997</v>
      </c>
      <c r="X1973" s="1">
        <v>9.2899999999999991</v>
      </c>
    </row>
    <row r="1974" spans="1:24" x14ac:dyDescent="0.45">
      <c r="A1974" s="1">
        <v>481.05099999999919</v>
      </c>
      <c r="B1974" s="1">
        <v>4.4649902340000001</v>
      </c>
      <c r="C1974" s="1">
        <v>60.02</v>
      </c>
      <c r="D1974" s="1">
        <v>1.29</v>
      </c>
      <c r="F1974" s="1">
        <v>1052.9090000000022</v>
      </c>
      <c r="G1974" s="1">
        <v>4.4643500979999997</v>
      </c>
      <c r="H1974" s="1">
        <v>60.029998999999997</v>
      </c>
      <c r="I1974" s="1">
        <v>1.29</v>
      </c>
      <c r="K1974" s="1">
        <v>1914.1929999999995</v>
      </c>
      <c r="L1974" s="1">
        <v>4.7552099609999994</v>
      </c>
      <c r="M1974" s="1">
        <v>59.959999000000003</v>
      </c>
      <c r="N1974" s="1">
        <v>1.29</v>
      </c>
      <c r="P1974" s="1">
        <v>2730.8250000000066</v>
      </c>
      <c r="Q1974" s="1">
        <v>8.9372998050000003</v>
      </c>
      <c r="R1974" s="1">
        <v>59.959999000000003</v>
      </c>
      <c r="S1974" s="1">
        <v>5.29</v>
      </c>
      <c r="U1974" s="1">
        <v>302.20700000000738</v>
      </c>
      <c r="V1974" s="1">
        <v>12.932240234</v>
      </c>
      <c r="W1974" s="1">
        <v>60.049999</v>
      </c>
      <c r="X1974" s="1">
        <v>9.2899999999999991</v>
      </c>
    </row>
    <row r="1975" spans="1:24" x14ac:dyDescent="0.45">
      <c r="A1975" s="1">
        <v>481.11400000000322</v>
      </c>
      <c r="B1975" s="1">
        <v>4.4649902340000001</v>
      </c>
      <c r="C1975" s="1">
        <v>60.02</v>
      </c>
      <c r="D1975" s="1">
        <v>1.29</v>
      </c>
      <c r="F1975" s="1">
        <v>1052.9720000000013</v>
      </c>
      <c r="G1975" s="1">
        <v>4.4643500979999997</v>
      </c>
      <c r="H1975" s="1">
        <v>60.029998999999997</v>
      </c>
      <c r="I1975" s="1">
        <v>1.29</v>
      </c>
      <c r="K1975" s="1">
        <v>1914.2560000000035</v>
      </c>
      <c r="L1975" s="1">
        <v>4.7552099609999994</v>
      </c>
      <c r="M1975" s="1">
        <v>59.959999000000003</v>
      </c>
      <c r="N1975" s="1">
        <v>1.29</v>
      </c>
      <c r="P1975" s="1">
        <v>2730.8880000000008</v>
      </c>
      <c r="Q1975" s="1">
        <v>8.9372998050000003</v>
      </c>
      <c r="R1975" s="1">
        <v>59.959999000000003</v>
      </c>
      <c r="S1975" s="1">
        <v>5.29</v>
      </c>
      <c r="U1975" s="1">
        <v>302.27500000000305</v>
      </c>
      <c r="V1975" s="1">
        <v>12.932240234</v>
      </c>
      <c r="W1975" s="1">
        <v>60.049999</v>
      </c>
      <c r="X1975" s="1">
        <v>9.2899999999999991</v>
      </c>
    </row>
    <row r="1976" spans="1:24" x14ac:dyDescent="0.45">
      <c r="A1976" s="1">
        <v>481.1779999999988</v>
      </c>
      <c r="B1976" s="1">
        <v>4.4445698240000002</v>
      </c>
      <c r="C1976" s="1">
        <v>60.02</v>
      </c>
      <c r="D1976" s="1">
        <v>1.29</v>
      </c>
      <c r="F1976" s="1">
        <v>1053.0379999999993</v>
      </c>
      <c r="G1976" s="1">
        <v>4.459660156</v>
      </c>
      <c r="H1976" s="1">
        <v>60.029998999999997</v>
      </c>
      <c r="I1976" s="1">
        <v>1.29</v>
      </c>
      <c r="K1976" s="1">
        <v>1914.3510000000028</v>
      </c>
      <c r="L1976" s="1">
        <v>4.7452402339999997</v>
      </c>
      <c r="M1976" s="1">
        <v>59.959999000000003</v>
      </c>
      <c r="N1976" s="1">
        <v>1.29</v>
      </c>
      <c r="P1976" s="1">
        <v>2730.951</v>
      </c>
      <c r="Q1976" s="1">
        <v>8.9372998050000003</v>
      </c>
      <c r="R1976" s="1">
        <v>59.959999000000003</v>
      </c>
      <c r="S1976" s="1">
        <v>5.29</v>
      </c>
      <c r="U1976" s="1">
        <v>302.33900000000347</v>
      </c>
      <c r="V1976" s="1">
        <v>12.932240234</v>
      </c>
      <c r="W1976" s="1">
        <v>60.049999</v>
      </c>
      <c r="X1976" s="1">
        <v>9.2899999999999991</v>
      </c>
    </row>
    <row r="1977" spans="1:24" x14ac:dyDescent="0.45">
      <c r="A1977" s="1">
        <v>481.24100000000283</v>
      </c>
      <c r="B1977" s="1">
        <v>4.4445698240000002</v>
      </c>
      <c r="C1977" s="1">
        <v>60.02</v>
      </c>
      <c r="D1977" s="1">
        <v>1.29</v>
      </c>
      <c r="F1977" s="1">
        <v>1053.1010000000033</v>
      </c>
      <c r="G1977" s="1">
        <v>4.459660156</v>
      </c>
      <c r="H1977" s="1">
        <v>60.029998999999997</v>
      </c>
      <c r="I1977" s="1">
        <v>1.29</v>
      </c>
      <c r="K1977" s="1">
        <v>1914.4199999999998</v>
      </c>
      <c r="L1977" s="1">
        <v>4.7452402339999997</v>
      </c>
      <c r="M1977" s="1">
        <v>59.959999000000003</v>
      </c>
      <c r="N1977" s="1">
        <v>1.29</v>
      </c>
      <c r="P1977" s="1">
        <v>2731.0140000000042</v>
      </c>
      <c r="Q1977" s="1">
        <v>8.9372998050000003</v>
      </c>
      <c r="R1977" s="1">
        <v>59.959999000000003</v>
      </c>
      <c r="S1977" s="1">
        <v>5.29</v>
      </c>
      <c r="U1977" s="1">
        <v>302.40200000000749</v>
      </c>
      <c r="V1977" s="1">
        <v>12.932240234</v>
      </c>
      <c r="W1977" s="1">
        <v>60.049999</v>
      </c>
      <c r="X1977" s="1">
        <v>9.2899999999999991</v>
      </c>
    </row>
    <row r="1978" spans="1:24" x14ac:dyDescent="0.45">
      <c r="A1978" s="1">
        <v>481.30400000000202</v>
      </c>
      <c r="B1978" s="1">
        <v>4.4445698240000002</v>
      </c>
      <c r="C1978" s="1">
        <v>60.02</v>
      </c>
      <c r="D1978" s="1">
        <v>1.29</v>
      </c>
      <c r="F1978" s="1">
        <v>1053.1640000000027</v>
      </c>
      <c r="G1978" s="1">
        <v>4.459660156</v>
      </c>
      <c r="H1978" s="1">
        <v>60.029998999999997</v>
      </c>
      <c r="I1978" s="1">
        <v>1.29</v>
      </c>
      <c r="K1978" s="1">
        <v>1914.4869999999989</v>
      </c>
      <c r="L1978" s="1">
        <v>4.7452402339999997</v>
      </c>
      <c r="M1978" s="1">
        <v>59.959999000000003</v>
      </c>
      <c r="N1978" s="1">
        <v>1.29</v>
      </c>
      <c r="P1978" s="1">
        <v>2731.0870000000009</v>
      </c>
      <c r="Q1978" s="1">
        <v>8.9372998050000003</v>
      </c>
      <c r="R1978" s="1">
        <v>59.959999000000003</v>
      </c>
      <c r="S1978" s="1">
        <v>5.29</v>
      </c>
      <c r="U1978" s="1">
        <v>302.46500000001151</v>
      </c>
      <c r="V1978" s="1">
        <v>12.932240234</v>
      </c>
      <c r="W1978" s="1">
        <v>60.049999</v>
      </c>
      <c r="X1978" s="1">
        <v>9.2899999999999991</v>
      </c>
    </row>
    <row r="1979" spans="1:24" x14ac:dyDescent="0.45">
      <c r="A1979" s="1">
        <v>481.38100000000372</v>
      </c>
      <c r="B1979" s="1">
        <v>4.4445698240000002</v>
      </c>
      <c r="C1979" s="1">
        <v>60.02</v>
      </c>
      <c r="D1979" s="1">
        <v>1.29</v>
      </c>
      <c r="F1979" s="1">
        <v>1053.228000000003</v>
      </c>
      <c r="G1979" s="1">
        <v>4.459660156</v>
      </c>
      <c r="H1979" s="1">
        <v>60.029998999999997</v>
      </c>
      <c r="I1979" s="1">
        <v>1.29</v>
      </c>
      <c r="K1979" s="1">
        <v>1914.5710000000045</v>
      </c>
      <c r="L1979" s="1">
        <v>4.7452402339999997</v>
      </c>
      <c r="M1979" s="1">
        <v>59.959999000000003</v>
      </c>
      <c r="N1979" s="1">
        <v>1.29</v>
      </c>
      <c r="P1979" s="1">
        <v>2731.15</v>
      </c>
      <c r="Q1979" s="1">
        <v>8.918190430000001</v>
      </c>
      <c r="R1979" s="1">
        <v>59.959999000000003</v>
      </c>
      <c r="S1979" s="1">
        <v>5.29</v>
      </c>
      <c r="U1979" s="1">
        <v>302.52800000000593</v>
      </c>
      <c r="V1979" s="1">
        <v>12.923950195</v>
      </c>
      <c r="W1979" s="1">
        <v>60.049999</v>
      </c>
      <c r="X1979" s="1">
        <v>9.2899999999999991</v>
      </c>
    </row>
    <row r="1980" spans="1:24" x14ac:dyDescent="0.45">
      <c r="A1980" s="1">
        <v>481.44899999999939</v>
      </c>
      <c r="B1980" s="1">
        <v>4.4445698240000002</v>
      </c>
      <c r="C1980" s="1">
        <v>60.02</v>
      </c>
      <c r="D1980" s="1">
        <v>1.29</v>
      </c>
      <c r="F1980" s="1">
        <v>1053.3030000000024</v>
      </c>
      <c r="G1980" s="1">
        <v>4.459660156</v>
      </c>
      <c r="H1980" s="1">
        <v>60.029998999999997</v>
      </c>
      <c r="I1980" s="1">
        <v>1.29</v>
      </c>
      <c r="K1980" s="1">
        <v>1914.6410000000024</v>
      </c>
      <c r="L1980" s="1">
        <v>4.7337900390000005</v>
      </c>
      <c r="M1980" s="1">
        <v>59.959999000000003</v>
      </c>
      <c r="N1980" s="1">
        <v>1.29</v>
      </c>
      <c r="P1980" s="1">
        <v>2731.2160000000031</v>
      </c>
      <c r="Q1980" s="1">
        <v>8.918190430000001</v>
      </c>
      <c r="R1980" s="1">
        <v>59.959999000000003</v>
      </c>
      <c r="S1980" s="1">
        <v>5.29</v>
      </c>
      <c r="U1980" s="1">
        <v>302.59100000000035</v>
      </c>
      <c r="V1980" s="1">
        <v>12.923950195</v>
      </c>
      <c r="W1980" s="1">
        <v>60.049999</v>
      </c>
      <c r="X1980" s="1">
        <v>9.2899999999999991</v>
      </c>
    </row>
    <row r="1981" spans="1:24" x14ac:dyDescent="0.45">
      <c r="A1981" s="1">
        <v>481.51800000000583</v>
      </c>
      <c r="B1981" s="1">
        <v>4.4433500979999998</v>
      </c>
      <c r="C1981" s="1">
        <v>60.009998000000003</v>
      </c>
      <c r="D1981" s="1">
        <v>1.29</v>
      </c>
      <c r="F1981" s="1">
        <v>1053.3799999999992</v>
      </c>
      <c r="G1981" s="1">
        <v>4.459660156</v>
      </c>
      <c r="H1981" s="1">
        <v>60.029998999999997</v>
      </c>
      <c r="I1981" s="1">
        <v>1.29</v>
      </c>
      <c r="K1981" s="1">
        <v>1914.7039999999968</v>
      </c>
      <c r="L1981" s="1">
        <v>4.7337900390000005</v>
      </c>
      <c r="M1981" s="1">
        <v>59.959999000000003</v>
      </c>
      <c r="N1981" s="1">
        <v>1.29</v>
      </c>
      <c r="P1981" s="1">
        <v>2731.2790000000023</v>
      </c>
      <c r="Q1981" s="1">
        <v>8.918190430000001</v>
      </c>
      <c r="R1981" s="1">
        <v>59.959999000000003</v>
      </c>
      <c r="S1981" s="1">
        <v>5.29</v>
      </c>
      <c r="U1981" s="1">
        <v>302.65400000000432</v>
      </c>
      <c r="V1981" s="1">
        <v>12.923950195</v>
      </c>
      <c r="W1981" s="1">
        <v>60.049999</v>
      </c>
      <c r="X1981" s="1">
        <v>9.2899999999999991</v>
      </c>
    </row>
    <row r="1982" spans="1:24" x14ac:dyDescent="0.45">
      <c r="A1982" s="1">
        <v>481.61499999999808</v>
      </c>
      <c r="B1982" s="1">
        <v>4.4433500979999998</v>
      </c>
      <c r="C1982" s="1">
        <v>60.009998000000003</v>
      </c>
      <c r="D1982" s="1">
        <v>1.29</v>
      </c>
      <c r="F1982" s="1">
        <v>1053.449000000001</v>
      </c>
      <c r="G1982" s="1">
        <v>4.4422001950000007</v>
      </c>
      <c r="H1982" s="1">
        <v>60.029998999999997</v>
      </c>
      <c r="I1982" s="1">
        <v>1.29</v>
      </c>
      <c r="K1982" s="1">
        <v>1914.767000000001</v>
      </c>
      <c r="L1982" s="1">
        <v>4.7337900390000005</v>
      </c>
      <c r="M1982" s="1">
        <v>59.959999000000003</v>
      </c>
      <c r="N1982" s="1">
        <v>1.29</v>
      </c>
      <c r="P1982" s="1">
        <v>2731.3790000000031</v>
      </c>
      <c r="Q1982" s="1">
        <v>8.918190430000001</v>
      </c>
      <c r="R1982" s="1">
        <v>59.959999000000003</v>
      </c>
      <c r="S1982" s="1">
        <v>5.29</v>
      </c>
      <c r="U1982" s="1">
        <v>302.71700000000834</v>
      </c>
      <c r="V1982" s="1">
        <v>12.923950195</v>
      </c>
      <c r="W1982" s="1">
        <v>60.049999</v>
      </c>
      <c r="X1982" s="1">
        <v>9.2899999999999991</v>
      </c>
    </row>
    <row r="1983" spans="1:24" x14ac:dyDescent="0.45">
      <c r="A1983" s="1">
        <v>481.6780000000021</v>
      </c>
      <c r="B1983" s="1">
        <v>4.4433500979999998</v>
      </c>
      <c r="C1983" s="1">
        <v>60.009998000000003</v>
      </c>
      <c r="D1983" s="1">
        <v>1.29</v>
      </c>
      <c r="F1983" s="1">
        <v>1053.5170000000014</v>
      </c>
      <c r="G1983" s="1">
        <v>4.4422001950000007</v>
      </c>
      <c r="H1983" s="1">
        <v>60.029998999999997</v>
      </c>
      <c r="I1983" s="1">
        <v>1.29</v>
      </c>
      <c r="K1983" s="1">
        <v>1914.8309999999965</v>
      </c>
      <c r="L1983" s="1">
        <v>4.7337900390000005</v>
      </c>
      <c r="M1983" s="1">
        <v>59.959999000000003</v>
      </c>
      <c r="N1983" s="1">
        <v>1.29</v>
      </c>
      <c r="P1983" s="1">
        <v>2731.4480000000044</v>
      </c>
      <c r="Q1983" s="1">
        <v>8.9162499999999998</v>
      </c>
      <c r="R1983" s="1">
        <v>59.959999000000003</v>
      </c>
      <c r="S1983" s="1">
        <v>5.29</v>
      </c>
      <c r="U1983" s="1">
        <v>302.78000000000276</v>
      </c>
      <c r="V1983" s="1">
        <v>12.923950195</v>
      </c>
      <c r="W1983" s="1">
        <v>60.049999</v>
      </c>
      <c r="X1983" s="1">
        <v>9.2899999999999991</v>
      </c>
    </row>
    <row r="1984" spans="1:24" x14ac:dyDescent="0.45">
      <c r="A1984" s="1">
        <v>481.74100000000129</v>
      </c>
      <c r="B1984" s="1">
        <v>4.4433500979999998</v>
      </c>
      <c r="C1984" s="1">
        <v>60.009998000000003</v>
      </c>
      <c r="D1984" s="1">
        <v>1.29</v>
      </c>
      <c r="F1984" s="1">
        <v>1053.5900000000031</v>
      </c>
      <c r="G1984" s="1">
        <v>4.4422001950000007</v>
      </c>
      <c r="H1984" s="1">
        <v>60.029998999999997</v>
      </c>
      <c r="I1984" s="1">
        <v>1.29</v>
      </c>
      <c r="K1984" s="1">
        <v>1914.8940000000005</v>
      </c>
      <c r="L1984" s="1">
        <v>4.7337900390000005</v>
      </c>
      <c r="M1984" s="1">
        <v>59.959999000000003</v>
      </c>
      <c r="N1984" s="1">
        <v>1.29</v>
      </c>
      <c r="P1984" s="1">
        <v>2731.5170000000016</v>
      </c>
      <c r="Q1984" s="1">
        <v>8.9162499999999998</v>
      </c>
      <c r="R1984" s="1">
        <v>59.959999000000003</v>
      </c>
      <c r="S1984" s="1">
        <v>5.29</v>
      </c>
      <c r="U1984" s="1">
        <v>302.84400000001278</v>
      </c>
      <c r="V1984" s="1">
        <v>12.924530273</v>
      </c>
      <c r="W1984" s="1">
        <v>60.060001</v>
      </c>
      <c r="X1984" s="1">
        <v>9.2899999999999991</v>
      </c>
    </row>
    <row r="1985" spans="1:24" x14ac:dyDescent="0.45">
      <c r="A1985" s="1">
        <v>481.80500000000171</v>
      </c>
      <c r="B1985" s="1">
        <v>4.4342202149999999</v>
      </c>
      <c r="C1985" s="1">
        <v>60.009998000000003</v>
      </c>
      <c r="D1985" s="1">
        <v>1.29</v>
      </c>
      <c r="F1985" s="1">
        <v>1053.6540000000034</v>
      </c>
      <c r="G1985" s="1">
        <v>4.4376699220000004</v>
      </c>
      <c r="H1985" s="1">
        <v>60.029998999999997</v>
      </c>
      <c r="I1985" s="1">
        <v>1.29</v>
      </c>
      <c r="K1985" s="1">
        <v>1914.9570000000044</v>
      </c>
      <c r="L1985" s="1">
        <v>4.72752002</v>
      </c>
      <c r="M1985" s="1">
        <v>59.959999000000003</v>
      </c>
      <c r="N1985" s="1">
        <v>1.29</v>
      </c>
      <c r="P1985" s="1">
        <v>2731.5850000000019</v>
      </c>
      <c r="Q1985" s="1">
        <v>8.9162499999999998</v>
      </c>
      <c r="R1985" s="1">
        <v>59.959999000000003</v>
      </c>
      <c r="S1985" s="1">
        <v>5.29</v>
      </c>
      <c r="U1985" s="1">
        <v>302.9070000000072</v>
      </c>
      <c r="V1985" s="1">
        <v>12.924530273</v>
      </c>
      <c r="W1985" s="1">
        <v>60.060001</v>
      </c>
      <c r="X1985" s="1">
        <v>9.2899999999999991</v>
      </c>
    </row>
    <row r="1986" spans="1:24" x14ac:dyDescent="0.45">
      <c r="A1986" s="1">
        <v>481.86800000000096</v>
      </c>
      <c r="B1986" s="1">
        <v>4.4342202149999999</v>
      </c>
      <c r="C1986" s="1">
        <v>60.009998000000003</v>
      </c>
      <c r="D1986" s="1">
        <v>1.29</v>
      </c>
      <c r="F1986" s="1">
        <v>1053.7270000000003</v>
      </c>
      <c r="G1986" s="1">
        <v>4.4376699220000004</v>
      </c>
      <c r="H1986" s="1">
        <v>60.029998999999997</v>
      </c>
      <c r="I1986" s="1">
        <v>1.29</v>
      </c>
      <c r="K1986" s="1">
        <v>1915.0210000000002</v>
      </c>
      <c r="L1986" s="1">
        <v>4.72752002</v>
      </c>
      <c r="M1986" s="1">
        <v>59.959999000000003</v>
      </c>
      <c r="N1986" s="1">
        <v>1.29</v>
      </c>
      <c r="P1986" s="1">
        <v>2731.6489999999976</v>
      </c>
      <c r="Q1986" s="1">
        <v>8.9162499999999998</v>
      </c>
      <c r="R1986" s="1">
        <v>59.959999000000003</v>
      </c>
      <c r="S1986" s="1">
        <v>5.29</v>
      </c>
      <c r="U1986" s="1">
        <v>302.97100000000762</v>
      </c>
      <c r="V1986" s="1">
        <v>12.924530273</v>
      </c>
      <c r="W1986" s="1">
        <v>60.060001</v>
      </c>
      <c r="X1986" s="1">
        <v>9.2899999999999991</v>
      </c>
    </row>
    <row r="1987" spans="1:24" x14ac:dyDescent="0.45">
      <c r="A1987" s="1">
        <v>481.93100000000493</v>
      </c>
      <c r="B1987" s="1">
        <v>4.4342202149999999</v>
      </c>
      <c r="C1987" s="1">
        <v>60.009998000000003</v>
      </c>
      <c r="D1987" s="1">
        <v>1.29</v>
      </c>
      <c r="F1987" s="1">
        <v>1053.7899999999995</v>
      </c>
      <c r="G1987" s="1">
        <v>4.4376699220000004</v>
      </c>
      <c r="H1987" s="1">
        <v>60.029998999999997</v>
      </c>
      <c r="I1987" s="1">
        <v>1.29</v>
      </c>
      <c r="K1987" s="1">
        <v>1915.0840000000042</v>
      </c>
      <c r="L1987" s="1">
        <v>4.72752002</v>
      </c>
      <c r="M1987" s="1">
        <v>59.959999000000003</v>
      </c>
      <c r="N1987" s="1">
        <v>1.29</v>
      </c>
      <c r="P1987" s="1">
        <v>2731.7120000000014</v>
      </c>
      <c r="Q1987" s="1">
        <v>8.8902197269999998</v>
      </c>
      <c r="R1987" s="1">
        <v>59.959999000000003</v>
      </c>
      <c r="S1987" s="1">
        <v>5.29</v>
      </c>
      <c r="U1987" s="1">
        <v>303.03400000000204</v>
      </c>
      <c r="V1987" s="1">
        <v>12.924530273</v>
      </c>
      <c r="W1987" s="1">
        <v>60.060001</v>
      </c>
      <c r="X1987" s="1">
        <v>9.2899999999999991</v>
      </c>
    </row>
    <row r="1988" spans="1:24" x14ac:dyDescent="0.45">
      <c r="A1988" s="1">
        <v>481.99399999999935</v>
      </c>
      <c r="B1988" s="1">
        <v>4.4342202149999999</v>
      </c>
      <c r="C1988" s="1">
        <v>60.009998000000003</v>
      </c>
      <c r="D1988" s="1">
        <v>1.29</v>
      </c>
      <c r="F1988" s="1">
        <v>1053.8530000000035</v>
      </c>
      <c r="G1988" s="1">
        <v>4.4376699220000004</v>
      </c>
      <c r="H1988" s="1">
        <v>60.029998999999997</v>
      </c>
      <c r="I1988" s="1">
        <v>1.29</v>
      </c>
      <c r="K1988" s="1">
        <v>1915.1469999999986</v>
      </c>
      <c r="L1988" s="1">
        <v>4.72752002</v>
      </c>
      <c r="M1988" s="1">
        <v>59.959999000000003</v>
      </c>
      <c r="N1988" s="1">
        <v>1.29</v>
      </c>
      <c r="P1988" s="1">
        <v>2731.7750000000005</v>
      </c>
      <c r="Q1988" s="1">
        <v>8.8902197269999998</v>
      </c>
      <c r="R1988" s="1">
        <v>59.959999000000003</v>
      </c>
      <c r="S1988" s="1">
        <v>5.29</v>
      </c>
      <c r="U1988" s="1">
        <v>303.11700000000138</v>
      </c>
      <c r="V1988" s="1">
        <v>12.924530273</v>
      </c>
      <c r="W1988" s="1">
        <v>60.060001</v>
      </c>
      <c r="X1988" s="1">
        <v>9.2899999999999991</v>
      </c>
    </row>
    <row r="1989" spans="1:24" x14ac:dyDescent="0.45">
      <c r="A1989" s="1">
        <v>482.05700000000337</v>
      </c>
      <c r="B1989" s="1">
        <v>4.4342202149999999</v>
      </c>
      <c r="C1989" s="1">
        <v>60.009998000000003</v>
      </c>
      <c r="D1989" s="1">
        <v>1.29</v>
      </c>
      <c r="F1989" s="1">
        <v>1053.9159999999979</v>
      </c>
      <c r="G1989" s="1">
        <v>4.4376699220000004</v>
      </c>
      <c r="H1989" s="1">
        <v>60.029998999999997</v>
      </c>
      <c r="I1989" s="1">
        <v>1.29</v>
      </c>
      <c r="K1989" s="1">
        <v>1915.2110000000039</v>
      </c>
      <c r="L1989" s="1">
        <v>4.72752002</v>
      </c>
      <c r="M1989" s="1">
        <v>59.959999000000003</v>
      </c>
      <c r="N1989" s="1">
        <v>1.29</v>
      </c>
      <c r="P1989" s="1">
        <v>2731.8390000000013</v>
      </c>
      <c r="Q1989" s="1">
        <v>8.8902197269999998</v>
      </c>
      <c r="R1989" s="1">
        <v>59.959999000000003</v>
      </c>
      <c r="S1989" s="1">
        <v>5.29</v>
      </c>
      <c r="U1989" s="1">
        <v>303.1850000000066</v>
      </c>
      <c r="V1989" s="1">
        <v>12.909150390999999</v>
      </c>
      <c r="W1989" s="1">
        <v>60.049999</v>
      </c>
      <c r="X1989" s="1">
        <v>9.2899999999999991</v>
      </c>
    </row>
    <row r="1990" spans="1:24" x14ac:dyDescent="0.45">
      <c r="A1990" s="1">
        <v>482.12000000000262</v>
      </c>
      <c r="B1990" s="1">
        <v>4.4194501950000005</v>
      </c>
      <c r="C1990" s="1">
        <v>60.009998000000003</v>
      </c>
      <c r="D1990" s="1">
        <v>1.29</v>
      </c>
      <c r="F1990" s="1">
        <v>1053.9800000000032</v>
      </c>
      <c r="G1990" s="1">
        <v>4.4189199219999997</v>
      </c>
      <c r="H1990" s="1">
        <v>60.029998999999997</v>
      </c>
      <c r="I1990" s="1">
        <v>1.29</v>
      </c>
      <c r="K1990" s="1">
        <v>1915.2739999999983</v>
      </c>
      <c r="L1990" s="1">
        <v>4.7120297849999995</v>
      </c>
      <c r="M1990" s="1">
        <v>59.959999000000003</v>
      </c>
      <c r="N1990" s="1">
        <v>1.29</v>
      </c>
      <c r="P1990" s="1">
        <v>2731.9020000000005</v>
      </c>
      <c r="Q1990" s="1">
        <v>8.8902197269999998</v>
      </c>
      <c r="R1990" s="1">
        <v>59.959999000000003</v>
      </c>
      <c r="S1990" s="1">
        <v>5.29</v>
      </c>
      <c r="U1990" s="1">
        <v>303.25300000001187</v>
      </c>
      <c r="V1990" s="1">
        <v>12.909150390999999</v>
      </c>
      <c r="W1990" s="1">
        <v>60.049999</v>
      </c>
      <c r="X1990" s="1">
        <v>9.2899999999999991</v>
      </c>
    </row>
    <row r="1991" spans="1:24" x14ac:dyDescent="0.45">
      <c r="A1991" s="1">
        <v>482.18299999999704</v>
      </c>
      <c r="B1991" s="1">
        <v>4.4194501950000005</v>
      </c>
      <c r="C1991" s="1">
        <v>60.009998000000003</v>
      </c>
      <c r="D1991" s="1">
        <v>1.29</v>
      </c>
      <c r="F1991" s="1">
        <v>1054.0429999999976</v>
      </c>
      <c r="G1991" s="1">
        <v>4.4189199219999997</v>
      </c>
      <c r="H1991" s="1">
        <v>60.029998999999997</v>
      </c>
      <c r="I1991" s="1">
        <v>1.29</v>
      </c>
      <c r="K1991" s="1">
        <v>1915.3620000000035</v>
      </c>
      <c r="L1991" s="1">
        <v>4.7120297849999995</v>
      </c>
      <c r="M1991" s="1">
        <v>59.959999000000003</v>
      </c>
      <c r="N1991" s="1">
        <v>1.29</v>
      </c>
      <c r="P1991" s="1">
        <v>2731.9650000000042</v>
      </c>
      <c r="Q1991" s="1">
        <v>8.8902197269999998</v>
      </c>
      <c r="R1991" s="1">
        <v>59.959999000000003</v>
      </c>
      <c r="S1991" s="1">
        <v>5.29</v>
      </c>
      <c r="U1991" s="1">
        <v>303.31700000000268</v>
      </c>
      <c r="V1991" s="1">
        <v>12.909150390999999</v>
      </c>
      <c r="W1991" s="1">
        <v>60.049999</v>
      </c>
      <c r="X1991" s="1">
        <v>9.2899999999999991</v>
      </c>
    </row>
    <row r="1992" spans="1:24" x14ac:dyDescent="0.45">
      <c r="A1992" s="1">
        <v>482.246000000001</v>
      </c>
      <c r="B1992" s="1">
        <v>4.4194501950000005</v>
      </c>
      <c r="C1992" s="1">
        <v>60.009998000000003</v>
      </c>
      <c r="D1992" s="1">
        <v>1.29</v>
      </c>
      <c r="F1992" s="1">
        <v>1054.1060000000016</v>
      </c>
      <c r="G1992" s="1">
        <v>4.4189199219999997</v>
      </c>
      <c r="H1992" s="1">
        <v>60.029998999999997</v>
      </c>
      <c r="I1992" s="1">
        <v>1.29</v>
      </c>
      <c r="K1992" s="1">
        <v>1915.4320000000016</v>
      </c>
      <c r="L1992" s="1">
        <v>4.7120297849999995</v>
      </c>
      <c r="M1992" s="1">
        <v>59.959999000000003</v>
      </c>
      <c r="N1992" s="1">
        <v>1.29</v>
      </c>
      <c r="P1992" s="1">
        <v>2732.0279999999989</v>
      </c>
      <c r="Q1992" s="1">
        <v>8.8895800780000016</v>
      </c>
      <c r="R1992" s="1">
        <v>59.959999000000003</v>
      </c>
      <c r="S1992" s="1">
        <v>5.29</v>
      </c>
      <c r="U1992" s="1">
        <v>303.3800000000067</v>
      </c>
      <c r="V1992" s="1">
        <v>12.909150390999999</v>
      </c>
      <c r="W1992" s="1">
        <v>60.049999</v>
      </c>
      <c r="X1992" s="1">
        <v>9.2899999999999991</v>
      </c>
    </row>
    <row r="1993" spans="1:24" x14ac:dyDescent="0.45">
      <c r="A1993" s="1">
        <v>482.32500000000516</v>
      </c>
      <c r="B1993" s="1">
        <v>4.4194501950000005</v>
      </c>
      <c r="C1993" s="1">
        <v>60.009998000000003</v>
      </c>
      <c r="D1993" s="1">
        <v>1.29</v>
      </c>
      <c r="F1993" s="1">
        <v>1054.1690000000008</v>
      </c>
      <c r="G1993" s="1">
        <v>4.4189199219999997</v>
      </c>
      <c r="H1993" s="1">
        <v>60.029998999999997</v>
      </c>
      <c r="I1993" s="1">
        <v>1.29</v>
      </c>
      <c r="K1993" s="1">
        <v>1915.5010000000034</v>
      </c>
      <c r="L1993" s="1">
        <v>4.7120297849999995</v>
      </c>
      <c r="M1993" s="1">
        <v>59.959999000000003</v>
      </c>
      <c r="N1993" s="1">
        <v>1.29</v>
      </c>
      <c r="P1993" s="1">
        <v>2732.0910000000026</v>
      </c>
      <c r="Q1993" s="1">
        <v>8.8895800780000016</v>
      </c>
      <c r="R1993" s="1">
        <v>59.959999000000003</v>
      </c>
      <c r="S1993" s="1">
        <v>5.29</v>
      </c>
      <c r="U1993" s="1">
        <v>303.44300000000112</v>
      </c>
      <c r="V1993" s="1">
        <v>12.885120117</v>
      </c>
      <c r="W1993" s="1">
        <v>60.049999</v>
      </c>
      <c r="X1993" s="1">
        <v>9.2899999999999991</v>
      </c>
    </row>
    <row r="1994" spans="1:24" x14ac:dyDescent="0.45">
      <c r="A1994" s="1">
        <v>482.40100000000086</v>
      </c>
      <c r="B1994" s="1">
        <v>4.4194501950000005</v>
      </c>
      <c r="C1994" s="1">
        <v>60.009998000000003</v>
      </c>
      <c r="D1994" s="1">
        <v>1.29</v>
      </c>
      <c r="F1994" s="1">
        <v>1054.2320000000047</v>
      </c>
      <c r="G1994" s="1">
        <v>4.4189199219999997</v>
      </c>
      <c r="H1994" s="1">
        <v>60.029998999999997</v>
      </c>
      <c r="I1994" s="1">
        <v>1.29</v>
      </c>
      <c r="K1994" s="1">
        <v>1915.5690000000038</v>
      </c>
      <c r="L1994" s="1">
        <v>4.6969501950000003</v>
      </c>
      <c r="M1994" s="1">
        <v>59.959999000000003</v>
      </c>
      <c r="N1994" s="1">
        <v>1.29</v>
      </c>
      <c r="P1994" s="1">
        <v>2732.1540000000018</v>
      </c>
      <c r="Q1994" s="1">
        <v>8.8895800780000016</v>
      </c>
      <c r="R1994" s="1">
        <v>59.959999000000003</v>
      </c>
      <c r="S1994" s="1">
        <v>5.29</v>
      </c>
      <c r="U1994" s="1">
        <v>303.50600000000509</v>
      </c>
      <c r="V1994" s="1">
        <v>12.885120117</v>
      </c>
      <c r="W1994" s="1">
        <v>60.049999</v>
      </c>
      <c r="X1994" s="1">
        <v>9.2899999999999991</v>
      </c>
    </row>
    <row r="1995" spans="1:24" x14ac:dyDescent="0.45">
      <c r="A1995" s="1">
        <v>482.47000000000247</v>
      </c>
      <c r="B1995" s="1">
        <v>4.4126801760000003</v>
      </c>
      <c r="C1995" s="1">
        <v>60.009998000000003</v>
      </c>
      <c r="D1995" s="1">
        <v>1.29</v>
      </c>
      <c r="F1995" s="1">
        <v>1054.2949999999992</v>
      </c>
      <c r="G1995" s="1">
        <v>4.4114199220000003</v>
      </c>
      <c r="H1995" s="1">
        <v>60.029998999999997</v>
      </c>
      <c r="I1995" s="1">
        <v>1.29</v>
      </c>
      <c r="K1995" s="1">
        <v>1915.6340000000005</v>
      </c>
      <c r="L1995" s="1">
        <v>4.6969501950000003</v>
      </c>
      <c r="M1995" s="1">
        <v>59.959999000000003</v>
      </c>
      <c r="N1995" s="1">
        <v>1.29</v>
      </c>
      <c r="P1995" s="1">
        <v>2732.217000000006</v>
      </c>
      <c r="Q1995" s="1">
        <v>8.8895800780000016</v>
      </c>
      <c r="R1995" s="1">
        <v>59.959999000000003</v>
      </c>
      <c r="S1995" s="1">
        <v>5.29</v>
      </c>
      <c r="U1995" s="1">
        <v>303.57000000000551</v>
      </c>
      <c r="V1995" s="1">
        <v>12.885120117</v>
      </c>
      <c r="W1995" s="1">
        <v>60.049999</v>
      </c>
      <c r="X1995" s="1">
        <v>9.2899999999999991</v>
      </c>
    </row>
    <row r="1996" spans="1:24" x14ac:dyDescent="0.45">
      <c r="A1996" s="1">
        <v>482.53700000000651</v>
      </c>
      <c r="B1996" s="1">
        <v>4.4126801760000003</v>
      </c>
      <c r="C1996" s="1">
        <v>60.009998000000003</v>
      </c>
      <c r="D1996" s="1">
        <v>1.29</v>
      </c>
      <c r="F1996" s="1">
        <v>1054.3700000000033</v>
      </c>
      <c r="G1996" s="1">
        <v>4.4114199220000003</v>
      </c>
      <c r="H1996" s="1">
        <v>60.029998999999997</v>
      </c>
      <c r="I1996" s="1">
        <v>1.29</v>
      </c>
      <c r="K1996" s="1">
        <v>1915.6969999999997</v>
      </c>
      <c r="L1996" s="1">
        <v>4.6969501950000003</v>
      </c>
      <c r="M1996" s="1">
        <v>59.959999000000003</v>
      </c>
      <c r="N1996" s="1">
        <v>1.29</v>
      </c>
      <c r="P1996" s="1">
        <v>2732.2800000000007</v>
      </c>
      <c r="Q1996" s="1">
        <v>8.8895800780000016</v>
      </c>
      <c r="R1996" s="1">
        <v>59.959999000000003</v>
      </c>
      <c r="S1996" s="1">
        <v>5.29</v>
      </c>
      <c r="U1996" s="1">
        <v>303.63300000000953</v>
      </c>
      <c r="V1996" s="1">
        <v>12.885120117</v>
      </c>
      <c r="W1996" s="1">
        <v>60.049999</v>
      </c>
      <c r="X1996" s="1">
        <v>9.2899999999999991</v>
      </c>
    </row>
    <row r="1997" spans="1:24" x14ac:dyDescent="0.45">
      <c r="A1997" s="1">
        <v>482.60400000000095</v>
      </c>
      <c r="B1997" s="1">
        <v>4.4126801760000003</v>
      </c>
      <c r="C1997" s="1">
        <v>60.009998000000003</v>
      </c>
      <c r="D1997" s="1">
        <v>1.29</v>
      </c>
      <c r="F1997" s="1">
        <v>1054.4380000000037</v>
      </c>
      <c r="G1997" s="1">
        <v>4.4114199220000003</v>
      </c>
      <c r="H1997" s="1">
        <v>60.029998999999997</v>
      </c>
      <c r="I1997" s="1">
        <v>1.29</v>
      </c>
      <c r="K1997" s="1">
        <v>1915.7600000000039</v>
      </c>
      <c r="L1997" s="1">
        <v>4.6969501950000003</v>
      </c>
      <c r="M1997" s="1">
        <v>59.959999000000003</v>
      </c>
      <c r="N1997" s="1">
        <v>1.29</v>
      </c>
      <c r="P1997" s="1">
        <v>2732.343999999996</v>
      </c>
      <c r="Q1997" s="1">
        <v>8.8648896480000001</v>
      </c>
      <c r="R1997" s="1">
        <v>59.959999000000003</v>
      </c>
      <c r="S1997" s="1">
        <v>5.29</v>
      </c>
      <c r="U1997" s="1">
        <v>303.69600000000395</v>
      </c>
      <c r="V1997" s="1">
        <v>12.885120117</v>
      </c>
      <c r="W1997" s="1">
        <v>60.049999</v>
      </c>
      <c r="X1997" s="1">
        <v>9.2899999999999991</v>
      </c>
    </row>
    <row r="1998" spans="1:24" x14ac:dyDescent="0.45">
      <c r="A1998" s="1">
        <v>482.6670000000002</v>
      </c>
      <c r="B1998" s="1">
        <v>4.4126801760000003</v>
      </c>
      <c r="C1998" s="1">
        <v>60.009998000000003</v>
      </c>
      <c r="D1998" s="1">
        <v>1.29</v>
      </c>
      <c r="F1998" s="1">
        <v>1054.5059999999994</v>
      </c>
      <c r="G1998" s="1">
        <v>4.4114199220000003</v>
      </c>
      <c r="H1998" s="1">
        <v>60.029998999999997</v>
      </c>
      <c r="I1998" s="1">
        <v>1.29</v>
      </c>
      <c r="K1998" s="1">
        <v>1915.8239999999994</v>
      </c>
      <c r="L1998" s="1">
        <v>4.6969501950000003</v>
      </c>
      <c r="M1998" s="1">
        <v>59.959999000000003</v>
      </c>
      <c r="N1998" s="1">
        <v>1.29</v>
      </c>
      <c r="P1998" s="1">
        <v>2732.4120000000062</v>
      </c>
      <c r="Q1998" s="1">
        <v>8.8648896480000001</v>
      </c>
      <c r="R1998" s="1">
        <v>59.959999000000003</v>
      </c>
      <c r="S1998" s="1">
        <v>5.29</v>
      </c>
      <c r="U1998" s="1">
        <v>303.75899999999837</v>
      </c>
      <c r="V1998" s="1">
        <v>12.885820312</v>
      </c>
      <c r="W1998" s="1">
        <v>60.040000999999997</v>
      </c>
      <c r="X1998" s="1">
        <v>9.2899999999999991</v>
      </c>
    </row>
    <row r="1999" spans="1:24" x14ac:dyDescent="0.45">
      <c r="A1999" s="1">
        <v>482.73100000000062</v>
      </c>
      <c r="B1999" s="1">
        <v>4.3981699220000001</v>
      </c>
      <c r="C1999" s="1">
        <v>60.009998000000003</v>
      </c>
      <c r="D1999" s="1">
        <v>1.29</v>
      </c>
      <c r="F1999" s="1">
        <v>1054.6030000000012</v>
      </c>
      <c r="G1999" s="1">
        <v>4.3905800780000002</v>
      </c>
      <c r="H1999" s="1">
        <v>60.029998999999997</v>
      </c>
      <c r="I1999" s="1">
        <v>1.29</v>
      </c>
      <c r="K1999" s="1">
        <v>1915.8870000000034</v>
      </c>
      <c r="L1999" s="1">
        <v>4.6853198240000005</v>
      </c>
      <c r="M1999" s="1">
        <v>59.950001</v>
      </c>
      <c r="N1999" s="1">
        <v>1.29</v>
      </c>
      <c r="P1999" s="1">
        <v>2732.4800000000018</v>
      </c>
      <c r="Q1999" s="1">
        <v>8.8648896480000001</v>
      </c>
      <c r="R1999" s="1">
        <v>59.959999000000003</v>
      </c>
      <c r="S1999" s="1">
        <v>5.29</v>
      </c>
      <c r="U1999" s="1">
        <v>303.82200000000239</v>
      </c>
      <c r="V1999" s="1">
        <v>12.885820312</v>
      </c>
      <c r="W1999" s="1">
        <v>60.040000999999997</v>
      </c>
      <c r="X1999" s="1">
        <v>9.2899999999999991</v>
      </c>
    </row>
    <row r="2000" spans="1:24" x14ac:dyDescent="0.45">
      <c r="A2000" s="1">
        <v>482.79399999999981</v>
      </c>
      <c r="B2000" s="1">
        <v>4.3981699220000001</v>
      </c>
      <c r="C2000" s="1">
        <v>60.009998000000003</v>
      </c>
      <c r="D2000" s="1">
        <v>1.29</v>
      </c>
      <c r="F2000" s="1">
        <v>1054.6659999999956</v>
      </c>
      <c r="G2000" s="1">
        <v>4.3905800780000002</v>
      </c>
      <c r="H2000" s="1">
        <v>60.029998999999997</v>
      </c>
      <c r="I2000" s="1">
        <v>1.29</v>
      </c>
      <c r="K2000" s="1">
        <v>1915.9509999999991</v>
      </c>
      <c r="L2000" s="1">
        <v>4.6853198240000005</v>
      </c>
      <c r="M2000" s="1">
        <v>59.950001</v>
      </c>
      <c r="N2000" s="1">
        <v>1.29</v>
      </c>
      <c r="P2000" s="1">
        <v>2732.548000000002</v>
      </c>
      <c r="Q2000" s="1">
        <v>8.8648896480000001</v>
      </c>
      <c r="R2000" s="1">
        <v>59.959999000000003</v>
      </c>
      <c r="S2000" s="1">
        <v>5.29</v>
      </c>
      <c r="U2000" s="1">
        <v>303.88500000000641</v>
      </c>
      <c r="V2000" s="1">
        <v>12.885820312</v>
      </c>
      <c r="W2000" s="1">
        <v>60.040000999999997</v>
      </c>
      <c r="X2000" s="1">
        <v>9.2899999999999991</v>
      </c>
    </row>
    <row r="2001" spans="1:24" x14ac:dyDescent="0.45">
      <c r="A2001" s="1">
        <v>482.85700000000384</v>
      </c>
      <c r="B2001" s="1">
        <v>4.3981699220000001</v>
      </c>
      <c r="C2001" s="1">
        <v>60.009998000000003</v>
      </c>
      <c r="D2001" s="1">
        <v>1.29</v>
      </c>
      <c r="F2001" s="1">
        <v>1054.7300000000057</v>
      </c>
      <c r="G2001" s="1">
        <v>4.3905800780000002</v>
      </c>
      <c r="H2001" s="1">
        <v>60.029998999999997</v>
      </c>
      <c r="I2001" s="1">
        <v>1.29</v>
      </c>
      <c r="K2001" s="1">
        <v>1916.0140000000031</v>
      </c>
      <c r="L2001" s="1">
        <v>4.6853198240000005</v>
      </c>
      <c r="M2001" s="1">
        <v>59.950001</v>
      </c>
      <c r="N2001" s="1">
        <v>1.29</v>
      </c>
      <c r="P2001" s="1">
        <v>2732.6120000000028</v>
      </c>
      <c r="Q2001" s="1">
        <v>8.8648896480000001</v>
      </c>
      <c r="R2001" s="1">
        <v>59.959999000000003</v>
      </c>
      <c r="S2001" s="1">
        <v>5.29</v>
      </c>
      <c r="U2001" s="1">
        <v>303.94900000000683</v>
      </c>
      <c r="V2001" s="1">
        <v>12.885820312</v>
      </c>
      <c r="W2001" s="1">
        <v>60.040000999999997</v>
      </c>
      <c r="X2001" s="1">
        <v>9.2899999999999991</v>
      </c>
    </row>
    <row r="2002" spans="1:24" x14ac:dyDescent="0.45">
      <c r="A2002" s="1">
        <v>482.91999999999825</v>
      </c>
      <c r="B2002" s="1">
        <v>4.3981699220000001</v>
      </c>
      <c r="C2002" s="1">
        <v>60.009998000000003</v>
      </c>
      <c r="D2002" s="1">
        <v>1.29</v>
      </c>
      <c r="F2002" s="1">
        <v>1054.7930000000001</v>
      </c>
      <c r="G2002" s="1">
        <v>4.3905800780000002</v>
      </c>
      <c r="H2002" s="1">
        <v>60.029998999999997</v>
      </c>
      <c r="I2002" s="1">
        <v>1.29</v>
      </c>
      <c r="K2002" s="1">
        <v>1916.0769999999975</v>
      </c>
      <c r="L2002" s="1">
        <v>4.6853198240000005</v>
      </c>
      <c r="M2002" s="1">
        <v>59.950001</v>
      </c>
      <c r="N2002" s="1">
        <v>1.29</v>
      </c>
      <c r="P2002" s="1">
        <v>2732.6759999999981</v>
      </c>
      <c r="Q2002" s="1">
        <v>8.8640498050000005</v>
      </c>
      <c r="R2002" s="1">
        <v>59.959999000000003</v>
      </c>
      <c r="S2002" s="1">
        <v>5.29</v>
      </c>
      <c r="U2002" s="1">
        <v>304.01800000000844</v>
      </c>
      <c r="V2002" s="1">
        <v>12.885820312</v>
      </c>
      <c r="W2002" s="1">
        <v>60.040000999999997</v>
      </c>
      <c r="X2002" s="1">
        <v>9.2899999999999991</v>
      </c>
    </row>
    <row r="2003" spans="1:24" x14ac:dyDescent="0.45">
      <c r="A2003" s="1">
        <v>482.98300000000222</v>
      </c>
      <c r="B2003" s="1">
        <v>4.3981699220000001</v>
      </c>
      <c r="C2003" s="1">
        <v>60.009998000000003</v>
      </c>
      <c r="D2003" s="1">
        <v>1.29</v>
      </c>
      <c r="F2003" s="1">
        <v>1054.8559999999993</v>
      </c>
      <c r="G2003" s="1">
        <v>4.3858901370000005</v>
      </c>
      <c r="H2003" s="1">
        <v>60.029998999999997</v>
      </c>
      <c r="I2003" s="1">
        <v>1.29</v>
      </c>
      <c r="K2003" s="1">
        <v>1916.1450000000027</v>
      </c>
      <c r="L2003" s="1">
        <v>4.6695200200000002</v>
      </c>
      <c r="M2003" s="1">
        <v>59.950001</v>
      </c>
      <c r="N2003" s="1">
        <v>1.29</v>
      </c>
      <c r="P2003" s="1">
        <v>2732.7390000000023</v>
      </c>
      <c r="Q2003" s="1">
        <v>8.8640498050000005</v>
      </c>
      <c r="R2003" s="1">
        <v>59.959999000000003</v>
      </c>
      <c r="S2003" s="1">
        <v>5.29</v>
      </c>
      <c r="U2003" s="1">
        <v>304.11000000000428</v>
      </c>
      <c r="V2003" s="1">
        <v>12.865240234000002</v>
      </c>
      <c r="W2003" s="1">
        <v>60.040000999999997</v>
      </c>
      <c r="X2003" s="1">
        <v>9.2899999999999991</v>
      </c>
    </row>
    <row r="2004" spans="1:24" x14ac:dyDescent="0.45">
      <c r="A2004" s="1">
        <v>483.04600000000147</v>
      </c>
      <c r="B2004" s="1">
        <v>4.372709961</v>
      </c>
      <c r="C2004" s="1">
        <v>60.009998000000003</v>
      </c>
      <c r="D2004" s="1">
        <v>1.29</v>
      </c>
      <c r="F2004" s="1">
        <v>1054.9190000000033</v>
      </c>
      <c r="G2004" s="1">
        <v>4.3858901370000005</v>
      </c>
      <c r="H2004" s="1">
        <v>60.029998999999997</v>
      </c>
      <c r="I2004" s="1">
        <v>1.29</v>
      </c>
      <c r="K2004" s="1">
        <v>1916.2079999999971</v>
      </c>
      <c r="L2004" s="1">
        <v>4.6695200200000002</v>
      </c>
      <c r="M2004" s="1">
        <v>59.950001</v>
      </c>
      <c r="N2004" s="1">
        <v>1.29</v>
      </c>
      <c r="P2004" s="1">
        <v>2732.8020000000015</v>
      </c>
      <c r="Q2004" s="1">
        <v>8.8640498050000005</v>
      </c>
      <c r="R2004" s="1">
        <v>59.959999000000003</v>
      </c>
      <c r="S2004" s="1">
        <v>5.29</v>
      </c>
      <c r="U2004" s="1">
        <v>304.17700000000355</v>
      </c>
      <c r="V2004" s="1">
        <v>12.865240234000002</v>
      </c>
      <c r="W2004" s="1">
        <v>60.040000999999997</v>
      </c>
      <c r="X2004" s="1">
        <v>9.2899999999999991</v>
      </c>
    </row>
    <row r="2005" spans="1:24" x14ac:dyDescent="0.45">
      <c r="A2005" s="1">
        <v>483.11000000000189</v>
      </c>
      <c r="B2005" s="1">
        <v>4.372709961</v>
      </c>
      <c r="C2005" s="1">
        <v>60.009998000000003</v>
      </c>
      <c r="D2005" s="1">
        <v>1.29</v>
      </c>
      <c r="F2005" s="1">
        <v>1054.9820000000025</v>
      </c>
      <c r="G2005" s="1">
        <v>4.3858901370000005</v>
      </c>
      <c r="H2005" s="1">
        <v>60.029998999999997</v>
      </c>
      <c r="I2005" s="1">
        <v>1.29</v>
      </c>
      <c r="K2005" s="1">
        <v>1916.2710000000011</v>
      </c>
      <c r="L2005" s="1">
        <v>4.6695200200000002</v>
      </c>
      <c r="M2005" s="1">
        <v>59.950001</v>
      </c>
      <c r="N2005" s="1">
        <v>1.29</v>
      </c>
      <c r="P2005" s="1">
        <v>2732.8650000000007</v>
      </c>
      <c r="Q2005" s="1">
        <v>8.8640498050000005</v>
      </c>
      <c r="R2005" s="1">
        <v>59.959999000000003</v>
      </c>
      <c r="S2005" s="1">
        <v>5.29</v>
      </c>
      <c r="U2005" s="1">
        <v>304.24600000000515</v>
      </c>
      <c r="V2005" s="1">
        <v>12.865240234000002</v>
      </c>
      <c r="W2005" s="1">
        <v>60.040000999999997</v>
      </c>
      <c r="X2005" s="1">
        <v>9.2899999999999991</v>
      </c>
    </row>
    <row r="2006" spans="1:24" x14ac:dyDescent="0.45">
      <c r="A2006" s="1">
        <v>483.17300000000108</v>
      </c>
      <c r="B2006" s="1">
        <v>4.372709961</v>
      </c>
      <c r="C2006" s="1">
        <v>60.009998000000003</v>
      </c>
      <c r="D2006" s="1">
        <v>1.29</v>
      </c>
      <c r="F2006" s="1">
        <v>1055.0449999999969</v>
      </c>
      <c r="G2006" s="1">
        <v>4.3858901370000005</v>
      </c>
      <c r="H2006" s="1">
        <v>60.029998999999997</v>
      </c>
      <c r="I2006" s="1">
        <v>1.29</v>
      </c>
      <c r="K2006" s="1">
        <v>1916.3680000000029</v>
      </c>
      <c r="L2006" s="1">
        <v>4.6695200200000002</v>
      </c>
      <c r="M2006" s="1">
        <v>59.950001</v>
      </c>
      <c r="N2006" s="1">
        <v>1.29</v>
      </c>
      <c r="P2006" s="1">
        <v>2732.9340000000025</v>
      </c>
      <c r="Q2006" s="1">
        <v>8.8387998050000007</v>
      </c>
      <c r="R2006" s="1">
        <v>59.959999000000003</v>
      </c>
      <c r="S2006" s="1">
        <v>5.29</v>
      </c>
      <c r="U2006" s="1">
        <v>304.3300000000105</v>
      </c>
      <c r="V2006" s="1">
        <v>12.865240234000002</v>
      </c>
      <c r="W2006" s="1">
        <v>60.040000999999997</v>
      </c>
      <c r="X2006" s="1">
        <v>9.2899999999999991</v>
      </c>
    </row>
    <row r="2007" spans="1:24" x14ac:dyDescent="0.45">
      <c r="A2007" s="1">
        <v>483.23600000000511</v>
      </c>
      <c r="B2007" s="1">
        <v>4.372709961</v>
      </c>
      <c r="C2007" s="1">
        <v>60.009998000000003</v>
      </c>
      <c r="D2007" s="1">
        <v>1.29</v>
      </c>
      <c r="F2007" s="1">
        <v>1055.1090000000022</v>
      </c>
      <c r="G2007" s="1">
        <v>4.3858901370000005</v>
      </c>
      <c r="H2007" s="1">
        <v>60.029998999999997</v>
      </c>
      <c r="I2007" s="1">
        <v>1.29</v>
      </c>
      <c r="K2007" s="1">
        <v>1916.438000000001</v>
      </c>
      <c r="L2007" s="1">
        <v>4.6695200200000002</v>
      </c>
      <c r="M2007" s="1">
        <v>59.950001</v>
      </c>
      <c r="N2007" s="1">
        <v>1.29</v>
      </c>
      <c r="P2007" s="1">
        <v>2732.9970000000017</v>
      </c>
      <c r="Q2007" s="1">
        <v>8.8387998050000007</v>
      </c>
      <c r="R2007" s="1">
        <v>59.959999000000003</v>
      </c>
      <c r="S2007" s="1">
        <v>5.29</v>
      </c>
      <c r="U2007" s="1">
        <v>304.39400000000137</v>
      </c>
      <c r="V2007" s="1">
        <v>12.865709961</v>
      </c>
      <c r="W2007" s="1">
        <v>60.040000999999997</v>
      </c>
      <c r="X2007" s="1">
        <v>9.2899999999999991</v>
      </c>
    </row>
    <row r="2008" spans="1:24" x14ac:dyDescent="0.45">
      <c r="A2008" s="1">
        <v>483.31700000000205</v>
      </c>
      <c r="B2008" s="1">
        <v>4.372709961</v>
      </c>
      <c r="C2008" s="1">
        <v>60.009998000000003</v>
      </c>
      <c r="D2008" s="1">
        <v>1.29</v>
      </c>
      <c r="F2008" s="1">
        <v>1055.1720000000014</v>
      </c>
      <c r="G2008" s="1">
        <v>4.365160156</v>
      </c>
      <c r="H2008" s="1">
        <v>60.029998999999997</v>
      </c>
      <c r="I2008" s="1">
        <v>1.29</v>
      </c>
      <c r="K2008" s="1">
        <v>1916.5069999999978</v>
      </c>
      <c r="L2008" s="1">
        <v>4.6623798829999998</v>
      </c>
      <c r="M2008" s="1">
        <v>59.950001</v>
      </c>
      <c r="N2008" s="1">
        <v>1.29</v>
      </c>
      <c r="P2008" s="1">
        <v>2733.0599999999959</v>
      </c>
      <c r="Q2008" s="1">
        <v>8.8387998050000007</v>
      </c>
      <c r="R2008" s="1">
        <v>59.959999000000003</v>
      </c>
      <c r="S2008" s="1">
        <v>5.29</v>
      </c>
      <c r="U2008" s="1">
        <v>304.45700000000534</v>
      </c>
      <c r="V2008" s="1">
        <v>12.865709961</v>
      </c>
      <c r="W2008" s="1">
        <v>60.040000999999997</v>
      </c>
      <c r="X2008" s="1">
        <v>9.2899999999999991</v>
      </c>
    </row>
    <row r="2009" spans="1:24" x14ac:dyDescent="0.45">
      <c r="A2009" s="1">
        <v>483.38599999999889</v>
      </c>
      <c r="B2009" s="1">
        <v>4.3714501950000004</v>
      </c>
      <c r="C2009" s="1">
        <v>60.02</v>
      </c>
      <c r="D2009" s="1">
        <v>1.29</v>
      </c>
      <c r="F2009" s="1">
        <v>1055.2350000000006</v>
      </c>
      <c r="G2009" s="1">
        <v>4.365160156</v>
      </c>
      <c r="H2009" s="1">
        <v>60.029998999999997</v>
      </c>
      <c r="I2009" s="1">
        <v>1.29</v>
      </c>
      <c r="K2009" s="1">
        <v>1916.5930000000008</v>
      </c>
      <c r="L2009" s="1">
        <v>4.6623798829999998</v>
      </c>
      <c r="M2009" s="1">
        <v>59.950001</v>
      </c>
      <c r="N2009" s="1">
        <v>1.29</v>
      </c>
      <c r="P2009" s="1">
        <v>2733.1240000000062</v>
      </c>
      <c r="Q2009" s="1">
        <v>8.8387998050000007</v>
      </c>
      <c r="R2009" s="1">
        <v>59.959999000000003</v>
      </c>
      <c r="S2009" s="1">
        <v>5.29</v>
      </c>
      <c r="U2009" s="1">
        <v>304.52000000000936</v>
      </c>
      <c r="V2009" s="1">
        <v>12.865709961</v>
      </c>
      <c r="W2009" s="1">
        <v>60.040000999999997</v>
      </c>
      <c r="X2009" s="1">
        <v>9.2899999999999991</v>
      </c>
    </row>
    <row r="2010" spans="1:24" x14ac:dyDescent="0.45">
      <c r="A2010" s="1">
        <v>483.45399999999933</v>
      </c>
      <c r="B2010" s="1">
        <v>4.3714501950000004</v>
      </c>
      <c r="C2010" s="1">
        <v>60.02</v>
      </c>
      <c r="D2010" s="1">
        <v>1.29</v>
      </c>
      <c r="F2010" s="1">
        <v>1055.33</v>
      </c>
      <c r="G2010" s="1">
        <v>4.365160156</v>
      </c>
      <c r="H2010" s="1">
        <v>60.029998999999997</v>
      </c>
      <c r="I2010" s="1">
        <v>1.29</v>
      </c>
      <c r="K2010" s="1">
        <v>1916.656000000005</v>
      </c>
      <c r="L2010" s="1">
        <v>4.6623798829999998</v>
      </c>
      <c r="M2010" s="1">
        <v>59.950001</v>
      </c>
      <c r="N2010" s="1">
        <v>1.29</v>
      </c>
      <c r="P2010" s="1">
        <v>2733.1870000000004</v>
      </c>
      <c r="Q2010" s="1">
        <v>8.8387998050000007</v>
      </c>
      <c r="R2010" s="1">
        <v>59.959999000000003</v>
      </c>
      <c r="S2010" s="1">
        <v>5.29</v>
      </c>
      <c r="U2010" s="1">
        <v>304.58300000000378</v>
      </c>
      <c r="V2010" s="1">
        <v>12.865709961</v>
      </c>
      <c r="W2010" s="1">
        <v>60.040000999999997</v>
      </c>
      <c r="X2010" s="1">
        <v>9.2899999999999991</v>
      </c>
    </row>
    <row r="2011" spans="1:24" x14ac:dyDescent="0.45">
      <c r="A2011" s="1">
        <v>483.52199999999976</v>
      </c>
      <c r="B2011" s="1">
        <v>4.3714501950000004</v>
      </c>
      <c r="C2011" s="1">
        <v>60.02</v>
      </c>
      <c r="D2011" s="1">
        <v>1.29</v>
      </c>
      <c r="F2011" s="1">
        <v>1055.3969999999993</v>
      </c>
      <c r="G2011" s="1">
        <v>4.365160156</v>
      </c>
      <c r="H2011" s="1">
        <v>60.029998999999997</v>
      </c>
      <c r="I2011" s="1">
        <v>1.29</v>
      </c>
      <c r="K2011" s="1">
        <v>1916.7189999999994</v>
      </c>
      <c r="L2011" s="1">
        <v>4.6623798829999998</v>
      </c>
      <c r="M2011" s="1">
        <v>59.950001</v>
      </c>
      <c r="N2011" s="1">
        <v>1.29</v>
      </c>
      <c r="P2011" s="1">
        <v>2733.2510000000057</v>
      </c>
      <c r="Q2011" s="1">
        <v>8.838599609000001</v>
      </c>
      <c r="R2011" s="1">
        <v>59.959999000000003</v>
      </c>
      <c r="S2011" s="1">
        <v>5.29</v>
      </c>
      <c r="U2011" s="1">
        <v>304.6480000000102</v>
      </c>
      <c r="V2011" s="1">
        <v>12.840459961000001</v>
      </c>
      <c r="W2011" s="1">
        <v>60.040000999999997</v>
      </c>
      <c r="X2011" s="1">
        <v>9.2899999999999991</v>
      </c>
    </row>
    <row r="2012" spans="1:24" x14ac:dyDescent="0.45">
      <c r="A2012" s="1">
        <v>483.59000000000503</v>
      </c>
      <c r="B2012" s="1">
        <v>4.3714501950000004</v>
      </c>
      <c r="C2012" s="1">
        <v>60.02</v>
      </c>
      <c r="D2012" s="1">
        <v>1.29</v>
      </c>
      <c r="F2012" s="1">
        <v>1055.478000000001</v>
      </c>
      <c r="G2012" s="1">
        <v>4.365160156</v>
      </c>
      <c r="H2012" s="1">
        <v>60.029998999999997</v>
      </c>
      <c r="I2012" s="1">
        <v>1.29</v>
      </c>
      <c r="K2012" s="1">
        <v>1916.7830000000044</v>
      </c>
      <c r="L2012" s="1">
        <v>4.6451098630000001</v>
      </c>
      <c r="M2012" s="1">
        <v>59.950001</v>
      </c>
      <c r="N2012" s="1">
        <v>1.29</v>
      </c>
      <c r="P2012" s="1">
        <v>2733.3139999999999</v>
      </c>
      <c r="Q2012" s="1">
        <v>8.838599609000001</v>
      </c>
      <c r="R2012" s="1">
        <v>59.959999000000003</v>
      </c>
      <c r="S2012" s="1">
        <v>5.29</v>
      </c>
      <c r="U2012" s="1">
        <v>304.71100000000462</v>
      </c>
      <c r="V2012" s="1">
        <v>12.840459961000001</v>
      </c>
      <c r="W2012" s="1">
        <v>60.040000999999997</v>
      </c>
      <c r="X2012" s="1">
        <v>9.2899999999999991</v>
      </c>
    </row>
    <row r="2013" spans="1:24" x14ac:dyDescent="0.45">
      <c r="A2013" s="1">
        <v>483.65299999999945</v>
      </c>
      <c r="B2013" s="1">
        <v>4.3682700199999998</v>
      </c>
      <c r="C2013" s="1">
        <v>60.02</v>
      </c>
      <c r="D2013" s="1">
        <v>1.29</v>
      </c>
      <c r="F2013" s="1">
        <v>1055.5460000000014</v>
      </c>
      <c r="G2013" s="1">
        <v>4.3647900390000007</v>
      </c>
      <c r="H2013" s="1">
        <v>60.029998999999997</v>
      </c>
      <c r="I2013" s="1">
        <v>1.29</v>
      </c>
      <c r="K2013" s="1">
        <v>1916.8459999999989</v>
      </c>
      <c r="L2013" s="1">
        <v>4.6451098630000001</v>
      </c>
      <c r="M2013" s="1">
        <v>59.950001</v>
      </c>
      <c r="N2013" s="1">
        <v>1.29</v>
      </c>
      <c r="P2013" s="1">
        <v>2733.3940000000007</v>
      </c>
      <c r="Q2013" s="1">
        <v>8.838599609000001</v>
      </c>
      <c r="R2013" s="1">
        <v>59.959999000000003</v>
      </c>
      <c r="S2013" s="1">
        <v>5.29</v>
      </c>
      <c r="U2013" s="1">
        <v>304.77500000000504</v>
      </c>
      <c r="V2013" s="1">
        <v>12.840459961000001</v>
      </c>
      <c r="W2013" s="1">
        <v>60.040000999999997</v>
      </c>
      <c r="X2013" s="1">
        <v>9.2899999999999991</v>
      </c>
    </row>
    <row r="2014" spans="1:24" x14ac:dyDescent="0.45">
      <c r="A2014" s="1">
        <v>483.71599999999864</v>
      </c>
      <c r="B2014" s="1">
        <v>4.3682700199999998</v>
      </c>
      <c r="C2014" s="1">
        <v>60.02</v>
      </c>
      <c r="D2014" s="1">
        <v>1.29</v>
      </c>
      <c r="F2014" s="1">
        <v>1055.6090000000054</v>
      </c>
      <c r="G2014" s="1">
        <v>4.3647900390000007</v>
      </c>
      <c r="H2014" s="1">
        <v>60.029998999999997</v>
      </c>
      <c r="I2014" s="1">
        <v>1.29</v>
      </c>
      <c r="K2014" s="1">
        <v>1916.9089999999981</v>
      </c>
      <c r="L2014" s="1">
        <v>4.6451098630000001</v>
      </c>
      <c r="M2014" s="1">
        <v>59.950001</v>
      </c>
      <c r="N2014" s="1">
        <v>1.29</v>
      </c>
      <c r="P2014" s="1">
        <v>2733.463000000002</v>
      </c>
      <c r="Q2014" s="1">
        <v>8.838599609000001</v>
      </c>
      <c r="R2014" s="1">
        <v>59.959999000000003</v>
      </c>
      <c r="S2014" s="1">
        <v>5.29</v>
      </c>
      <c r="U2014" s="1">
        <v>304.83800000000906</v>
      </c>
      <c r="V2014" s="1">
        <v>12.840459961000001</v>
      </c>
      <c r="W2014" s="1">
        <v>60.040000999999997</v>
      </c>
      <c r="X2014" s="1">
        <v>9.2899999999999991</v>
      </c>
    </row>
    <row r="2015" spans="1:24" x14ac:dyDescent="0.45">
      <c r="A2015" s="1">
        <v>483.77999999999906</v>
      </c>
      <c r="B2015" s="1">
        <v>4.3682700199999998</v>
      </c>
      <c r="C2015" s="1">
        <v>60.02</v>
      </c>
      <c r="D2015" s="1">
        <v>1.29</v>
      </c>
      <c r="F2015" s="1">
        <v>1055.6719999999998</v>
      </c>
      <c r="G2015" s="1">
        <v>4.3647900390000007</v>
      </c>
      <c r="H2015" s="1">
        <v>60.029998999999997</v>
      </c>
      <c r="I2015" s="1">
        <v>1.29</v>
      </c>
      <c r="K2015" s="1">
        <v>1916.972000000002</v>
      </c>
      <c r="L2015" s="1">
        <v>4.6451098630000001</v>
      </c>
      <c r="M2015" s="1">
        <v>59.950001</v>
      </c>
      <c r="N2015" s="1">
        <v>1.29</v>
      </c>
      <c r="P2015" s="1">
        <v>2733.5460000000016</v>
      </c>
      <c r="Q2015" s="1">
        <v>8.838599609000001</v>
      </c>
      <c r="R2015" s="1">
        <v>59.959999000000003</v>
      </c>
      <c r="S2015" s="1">
        <v>5.29</v>
      </c>
      <c r="U2015" s="1">
        <v>304.90100000001303</v>
      </c>
      <c r="V2015" s="1">
        <v>12.840459961000001</v>
      </c>
      <c r="W2015" s="1">
        <v>60.040000999999997</v>
      </c>
      <c r="X2015" s="1">
        <v>9.2899999999999991</v>
      </c>
    </row>
    <row r="2016" spans="1:24" x14ac:dyDescent="0.45">
      <c r="A2016" s="1">
        <v>483.84300000000309</v>
      </c>
      <c r="B2016" s="1">
        <v>4.3682700199999998</v>
      </c>
      <c r="C2016" s="1">
        <v>60.02</v>
      </c>
      <c r="D2016" s="1">
        <v>1.29</v>
      </c>
      <c r="F2016" s="1">
        <v>1055.734999999999</v>
      </c>
      <c r="G2016" s="1">
        <v>4.3647900390000007</v>
      </c>
      <c r="H2016" s="1">
        <v>60.029998999999997</v>
      </c>
      <c r="I2016" s="1">
        <v>1.29</v>
      </c>
      <c r="K2016" s="1">
        <v>1917.0350000000062</v>
      </c>
      <c r="L2016" s="1">
        <v>4.6451098630000001</v>
      </c>
      <c r="M2016" s="1">
        <v>59.950001</v>
      </c>
      <c r="N2016" s="1">
        <v>1.29</v>
      </c>
      <c r="P2016" s="1">
        <v>2733.6269999999986</v>
      </c>
      <c r="Q2016" s="1">
        <v>8.8211796880000009</v>
      </c>
      <c r="R2016" s="1">
        <v>59.970001000000003</v>
      </c>
      <c r="S2016" s="1">
        <v>5.29</v>
      </c>
      <c r="U2016" s="1">
        <v>304.96400000000745</v>
      </c>
      <c r="V2016" s="1">
        <v>12.827849609000001</v>
      </c>
      <c r="W2016" s="1">
        <v>60.049999</v>
      </c>
      <c r="X2016" s="1">
        <v>9.2899999999999991</v>
      </c>
    </row>
    <row r="2017" spans="1:24" x14ac:dyDescent="0.45">
      <c r="A2017" s="1">
        <v>483.90600000000228</v>
      </c>
      <c r="B2017" s="1">
        <v>4.3682700199999998</v>
      </c>
      <c r="C2017" s="1">
        <v>60.02</v>
      </c>
      <c r="D2017" s="1">
        <v>1.29</v>
      </c>
      <c r="F2017" s="1">
        <v>1055.7989999999995</v>
      </c>
      <c r="G2017" s="1">
        <v>4.3547500000000001</v>
      </c>
      <c r="H2017" s="1">
        <v>60.029998999999997</v>
      </c>
      <c r="I2017" s="1">
        <v>1.29</v>
      </c>
      <c r="K2017" s="1">
        <v>1917.0990000000018</v>
      </c>
      <c r="L2017" s="1">
        <v>4.6413100590000003</v>
      </c>
      <c r="M2017" s="1">
        <v>59.950001</v>
      </c>
      <c r="N2017" s="1">
        <v>1.29</v>
      </c>
      <c r="P2017" s="1">
        <v>2733.6909999999989</v>
      </c>
      <c r="Q2017" s="1">
        <v>8.8211796880000009</v>
      </c>
      <c r="R2017" s="1">
        <v>59.970001000000003</v>
      </c>
      <c r="S2017" s="1">
        <v>5.29</v>
      </c>
      <c r="U2017" s="1">
        <v>305.02799999999831</v>
      </c>
      <c r="V2017" s="1">
        <v>12.827849609000001</v>
      </c>
      <c r="W2017" s="1">
        <v>60.049999</v>
      </c>
      <c r="X2017" s="1">
        <v>9.2899999999999991</v>
      </c>
    </row>
    <row r="2018" spans="1:24" x14ac:dyDescent="0.45">
      <c r="A2018" s="1">
        <v>483.9689999999967</v>
      </c>
      <c r="B2018" s="1">
        <v>4.3311499019999999</v>
      </c>
      <c r="C2018" s="1">
        <v>60.02</v>
      </c>
      <c r="D2018" s="1">
        <v>1.29</v>
      </c>
      <c r="F2018" s="1">
        <v>1055.8620000000035</v>
      </c>
      <c r="G2018" s="1">
        <v>4.3547500000000001</v>
      </c>
      <c r="H2018" s="1">
        <v>60.029998999999997</v>
      </c>
      <c r="I2018" s="1">
        <v>1.29</v>
      </c>
      <c r="K2018" s="1">
        <v>1917.1620000000057</v>
      </c>
      <c r="L2018" s="1">
        <v>4.6413100590000003</v>
      </c>
      <c r="M2018" s="1">
        <v>59.950001</v>
      </c>
      <c r="N2018" s="1">
        <v>1.29</v>
      </c>
      <c r="P2018" s="1">
        <v>2733.7540000000031</v>
      </c>
      <c r="Q2018" s="1">
        <v>8.8211796880000009</v>
      </c>
      <c r="R2018" s="1">
        <v>59.970001000000003</v>
      </c>
      <c r="S2018" s="1">
        <v>5.29</v>
      </c>
      <c r="U2018" s="1">
        <v>305.11700000000485</v>
      </c>
      <c r="V2018" s="1">
        <v>12.827849609000001</v>
      </c>
      <c r="W2018" s="1">
        <v>60.049999</v>
      </c>
      <c r="X2018" s="1">
        <v>9.2899999999999991</v>
      </c>
    </row>
    <row r="2019" spans="1:24" x14ac:dyDescent="0.45">
      <c r="A2019" s="1">
        <v>484.03300000000195</v>
      </c>
      <c r="B2019" s="1">
        <v>4.3311499019999999</v>
      </c>
      <c r="C2019" s="1">
        <v>60.02</v>
      </c>
      <c r="D2019" s="1">
        <v>1.29</v>
      </c>
      <c r="F2019" s="1">
        <v>1055.925999999999</v>
      </c>
      <c r="G2019" s="1">
        <v>4.3547500000000001</v>
      </c>
      <c r="H2019" s="1">
        <v>60.029998999999997</v>
      </c>
      <c r="I2019" s="1">
        <v>1.29</v>
      </c>
      <c r="K2019" s="1">
        <v>1917.2250000000001</v>
      </c>
      <c r="L2019" s="1">
        <v>4.6413100590000003</v>
      </c>
      <c r="M2019" s="1">
        <v>59.950001</v>
      </c>
      <c r="N2019" s="1">
        <v>1.29</v>
      </c>
      <c r="P2019" s="1">
        <v>2733.8179999999984</v>
      </c>
      <c r="Q2019" s="1">
        <v>8.8211796880000009</v>
      </c>
      <c r="R2019" s="1">
        <v>59.970001000000003</v>
      </c>
      <c r="S2019" s="1">
        <v>5.29</v>
      </c>
      <c r="U2019" s="1">
        <v>305.18600000000652</v>
      </c>
      <c r="V2019" s="1">
        <v>12.827849609000001</v>
      </c>
      <c r="W2019" s="1">
        <v>60.049999</v>
      </c>
      <c r="X2019" s="1">
        <v>9.2899999999999991</v>
      </c>
    </row>
    <row r="2020" spans="1:24" x14ac:dyDescent="0.45">
      <c r="A2020" s="1">
        <v>484.09599999999637</v>
      </c>
      <c r="B2020" s="1">
        <v>4.3311499019999999</v>
      </c>
      <c r="C2020" s="1">
        <v>60.02</v>
      </c>
      <c r="D2020" s="1">
        <v>1.29</v>
      </c>
      <c r="F2020" s="1">
        <v>1055.9890000000032</v>
      </c>
      <c r="G2020" s="1">
        <v>4.3547500000000001</v>
      </c>
      <c r="H2020" s="1">
        <v>60.029998999999997</v>
      </c>
      <c r="I2020" s="1">
        <v>1.29</v>
      </c>
      <c r="K2020" s="1">
        <v>1917.2879999999993</v>
      </c>
      <c r="L2020" s="1">
        <v>4.6413100590000003</v>
      </c>
      <c r="M2020" s="1">
        <v>59.950001</v>
      </c>
      <c r="N2020" s="1">
        <v>1.29</v>
      </c>
      <c r="P2020" s="1">
        <v>2733.8810000000026</v>
      </c>
      <c r="Q2020" s="1">
        <v>8.8185996090000014</v>
      </c>
      <c r="R2020" s="1">
        <v>59.970001000000003</v>
      </c>
      <c r="S2020" s="1">
        <v>5.29</v>
      </c>
      <c r="U2020" s="1">
        <v>305.26700000000346</v>
      </c>
      <c r="V2020" s="1">
        <v>12.827849609000001</v>
      </c>
      <c r="W2020" s="1">
        <v>60.049999</v>
      </c>
      <c r="X2020" s="1">
        <v>9.2899999999999991</v>
      </c>
    </row>
    <row r="2021" spans="1:24" x14ac:dyDescent="0.45">
      <c r="A2021" s="1">
        <v>484.15900000000033</v>
      </c>
      <c r="B2021" s="1">
        <v>4.3311499019999999</v>
      </c>
      <c r="C2021" s="1">
        <v>60.02</v>
      </c>
      <c r="D2021" s="1">
        <v>1.29</v>
      </c>
      <c r="F2021" s="1">
        <v>1056.0520000000024</v>
      </c>
      <c r="G2021" s="1">
        <v>4.3547500000000001</v>
      </c>
      <c r="H2021" s="1">
        <v>60.029998999999997</v>
      </c>
      <c r="I2021" s="1">
        <v>1.29</v>
      </c>
      <c r="K2021" s="1">
        <v>1917.3730000000012</v>
      </c>
      <c r="L2021" s="1">
        <v>4.6413100590000003</v>
      </c>
      <c r="M2021" s="1">
        <v>59.950001</v>
      </c>
      <c r="N2021" s="1">
        <v>1.29</v>
      </c>
      <c r="P2021" s="1">
        <v>2733.9440000000018</v>
      </c>
      <c r="Q2021" s="1">
        <v>8.8185996090000014</v>
      </c>
      <c r="R2021" s="1">
        <v>59.970001000000003</v>
      </c>
      <c r="S2021" s="1">
        <v>5.29</v>
      </c>
      <c r="U2021" s="1">
        <v>305.35600000000045</v>
      </c>
      <c r="V2021" s="1">
        <v>12.820469726999999</v>
      </c>
      <c r="W2021" s="1">
        <v>60.049999</v>
      </c>
      <c r="X2021" s="1">
        <v>9.2899999999999991</v>
      </c>
    </row>
    <row r="2022" spans="1:24" x14ac:dyDescent="0.45">
      <c r="A2022" s="1">
        <v>484.23100000000085</v>
      </c>
      <c r="B2022" s="1">
        <v>4.3311499019999999</v>
      </c>
      <c r="C2022" s="1">
        <v>60.02</v>
      </c>
      <c r="D2022" s="1">
        <v>1.29</v>
      </c>
      <c r="F2022" s="1">
        <v>1056.1160000000027</v>
      </c>
      <c r="G2022" s="1">
        <v>4.3394902339999994</v>
      </c>
      <c r="H2022" s="1">
        <v>60.029998999999997</v>
      </c>
      <c r="I2022" s="1">
        <v>1.29</v>
      </c>
      <c r="K2022" s="1">
        <v>1917.4420000000027</v>
      </c>
      <c r="L2022" s="1">
        <v>4.6204399409999999</v>
      </c>
      <c r="M2022" s="1">
        <v>59.950001</v>
      </c>
      <c r="N2022" s="1">
        <v>1.29</v>
      </c>
      <c r="P2022" s="1">
        <v>2734.006999999996</v>
      </c>
      <c r="Q2022" s="1">
        <v>8.8185996090000014</v>
      </c>
      <c r="R2022" s="1">
        <v>59.970001000000003</v>
      </c>
      <c r="S2022" s="1">
        <v>5.29</v>
      </c>
      <c r="U2022" s="1">
        <v>305.41900000000447</v>
      </c>
      <c r="V2022" s="1">
        <v>12.820469726999999</v>
      </c>
      <c r="W2022" s="1">
        <v>60.049999</v>
      </c>
      <c r="X2022" s="1">
        <v>9.2899999999999991</v>
      </c>
    </row>
    <row r="2023" spans="1:24" x14ac:dyDescent="0.45">
      <c r="A2023" s="1">
        <v>484.29400000000004</v>
      </c>
      <c r="B2023" s="1">
        <v>4.3228398439999998</v>
      </c>
      <c r="C2023" s="1">
        <v>60.009998000000003</v>
      </c>
      <c r="D2023" s="1">
        <v>1.29</v>
      </c>
      <c r="F2023" s="1">
        <v>1056.1790000000019</v>
      </c>
      <c r="G2023" s="1">
        <v>4.3394902339999994</v>
      </c>
      <c r="H2023" s="1">
        <v>60.029998999999997</v>
      </c>
      <c r="I2023" s="1">
        <v>1.29</v>
      </c>
      <c r="K2023" s="1">
        <v>1917.5109999999997</v>
      </c>
      <c r="L2023" s="1">
        <v>4.6204399409999999</v>
      </c>
      <c r="M2023" s="1">
        <v>59.950001</v>
      </c>
      <c r="N2023" s="1">
        <v>1.29</v>
      </c>
      <c r="P2023" s="1">
        <v>2734.07</v>
      </c>
      <c r="Q2023" s="1">
        <v>8.8185996090000014</v>
      </c>
      <c r="R2023" s="1">
        <v>59.970001000000003</v>
      </c>
      <c r="S2023" s="1">
        <v>5.29</v>
      </c>
      <c r="U2023" s="1">
        <v>305.4820000000085</v>
      </c>
      <c r="V2023" s="1">
        <v>12.820469726999999</v>
      </c>
      <c r="W2023" s="1">
        <v>60.049999</v>
      </c>
      <c r="X2023" s="1">
        <v>9.2899999999999991</v>
      </c>
    </row>
    <row r="2024" spans="1:24" x14ac:dyDescent="0.45">
      <c r="A2024" s="1">
        <v>484.37600000000299</v>
      </c>
      <c r="B2024" s="1">
        <v>4.3228398439999998</v>
      </c>
      <c r="C2024" s="1">
        <v>60.009998000000003</v>
      </c>
      <c r="D2024" s="1">
        <v>1.29</v>
      </c>
      <c r="F2024" s="1">
        <v>1056.2420000000011</v>
      </c>
      <c r="G2024" s="1">
        <v>4.3394902339999994</v>
      </c>
      <c r="H2024" s="1">
        <v>60.029998999999997</v>
      </c>
      <c r="I2024" s="1">
        <v>1.29</v>
      </c>
      <c r="K2024" s="1">
        <v>1917.6030000000051</v>
      </c>
      <c r="L2024" s="1">
        <v>4.6204399409999999</v>
      </c>
      <c r="M2024" s="1">
        <v>59.950001</v>
      </c>
      <c r="N2024" s="1">
        <v>1.29</v>
      </c>
      <c r="P2024" s="1">
        <v>2734.1330000000044</v>
      </c>
      <c r="Q2024" s="1">
        <v>8.8185996090000014</v>
      </c>
      <c r="R2024" s="1">
        <v>59.970001000000003</v>
      </c>
      <c r="S2024" s="1">
        <v>5.29</v>
      </c>
      <c r="U2024" s="1">
        <v>305.54500000000291</v>
      </c>
      <c r="V2024" s="1">
        <v>12.820469726999999</v>
      </c>
      <c r="W2024" s="1">
        <v>60.049999</v>
      </c>
      <c r="X2024" s="1">
        <v>9.2899999999999991</v>
      </c>
    </row>
    <row r="2025" spans="1:24" x14ac:dyDescent="0.45">
      <c r="A2025" s="1">
        <v>484.44299999999743</v>
      </c>
      <c r="B2025" s="1">
        <v>4.3228398439999998</v>
      </c>
      <c r="C2025" s="1">
        <v>60.009998000000003</v>
      </c>
      <c r="D2025" s="1">
        <v>1.29</v>
      </c>
      <c r="F2025" s="1">
        <v>1056.3110000000029</v>
      </c>
      <c r="G2025" s="1">
        <v>4.3394902339999994</v>
      </c>
      <c r="H2025" s="1">
        <v>60.029998999999997</v>
      </c>
      <c r="I2025" s="1">
        <v>1.29</v>
      </c>
      <c r="K2025" s="1">
        <v>1917.6670000000006</v>
      </c>
      <c r="L2025" s="1">
        <v>4.6204399409999999</v>
      </c>
      <c r="M2025" s="1">
        <v>59.950001</v>
      </c>
      <c r="N2025" s="1">
        <v>1.29</v>
      </c>
      <c r="P2025" s="1">
        <v>2734.1969999999997</v>
      </c>
      <c r="Q2025" s="1">
        <v>8.7987197269999999</v>
      </c>
      <c r="R2025" s="1">
        <v>59.970001000000003</v>
      </c>
      <c r="S2025" s="1">
        <v>5.29</v>
      </c>
      <c r="U2025" s="1">
        <v>305.60800000000688</v>
      </c>
      <c r="V2025" s="1">
        <v>12.807339843999999</v>
      </c>
      <c r="W2025" s="1">
        <v>60.040000999999997</v>
      </c>
      <c r="X2025" s="1">
        <v>9.2899999999999991</v>
      </c>
    </row>
    <row r="2026" spans="1:24" x14ac:dyDescent="0.45">
      <c r="A2026" s="1">
        <v>484.51200000000387</v>
      </c>
      <c r="B2026" s="1">
        <v>4.3228398439999998</v>
      </c>
      <c r="C2026" s="1">
        <v>60.009998000000003</v>
      </c>
      <c r="D2026" s="1">
        <v>1.29</v>
      </c>
      <c r="F2026" s="1">
        <v>1056.3879999999997</v>
      </c>
      <c r="G2026" s="1">
        <v>4.3394902339999994</v>
      </c>
      <c r="H2026" s="1">
        <v>60.029998999999997</v>
      </c>
      <c r="I2026" s="1">
        <v>1.29</v>
      </c>
      <c r="K2026" s="1">
        <v>1917.7300000000048</v>
      </c>
      <c r="L2026" s="1">
        <v>4.6125400390000006</v>
      </c>
      <c r="M2026" s="1">
        <v>59.950001</v>
      </c>
      <c r="N2026" s="1">
        <v>1.29</v>
      </c>
      <c r="P2026" s="1">
        <v>2734.2600000000039</v>
      </c>
      <c r="Q2026" s="1">
        <v>8.7987197269999999</v>
      </c>
      <c r="R2026" s="1">
        <v>59.970001000000003</v>
      </c>
      <c r="S2026" s="1">
        <v>5.29</v>
      </c>
      <c r="U2026" s="1">
        <v>305.6720000000073</v>
      </c>
      <c r="V2026" s="1">
        <v>12.807339843999999</v>
      </c>
      <c r="W2026" s="1">
        <v>60.040000999999997</v>
      </c>
      <c r="X2026" s="1">
        <v>9.2899999999999991</v>
      </c>
    </row>
    <row r="2027" spans="1:24" x14ac:dyDescent="0.45">
      <c r="A2027" s="1">
        <v>484.59500000000321</v>
      </c>
      <c r="B2027" s="1">
        <v>4.317759766</v>
      </c>
      <c r="C2027" s="1">
        <v>60.009998000000003</v>
      </c>
      <c r="D2027" s="1">
        <v>1.29</v>
      </c>
      <c r="F2027" s="1">
        <v>1056.4660000000026</v>
      </c>
      <c r="G2027" s="1">
        <v>4.3189599609999991</v>
      </c>
      <c r="H2027" s="1">
        <v>60.029998999999997</v>
      </c>
      <c r="I2027" s="1">
        <v>1.29</v>
      </c>
      <c r="K2027" s="1">
        <v>1917.7940000000003</v>
      </c>
      <c r="L2027" s="1">
        <v>4.6125400390000006</v>
      </c>
      <c r="M2027" s="1">
        <v>59.950001</v>
      </c>
      <c r="N2027" s="1">
        <v>1.29</v>
      </c>
      <c r="P2027" s="1">
        <v>2734.3370000000009</v>
      </c>
      <c r="Q2027" s="1">
        <v>8.7987197269999999</v>
      </c>
      <c r="R2027" s="1">
        <v>59.970001000000003</v>
      </c>
      <c r="S2027" s="1">
        <v>5.29</v>
      </c>
      <c r="U2027" s="1">
        <v>305.73500000000172</v>
      </c>
      <c r="V2027" s="1">
        <v>12.807339843999999</v>
      </c>
      <c r="W2027" s="1">
        <v>60.040000999999997</v>
      </c>
      <c r="X2027" s="1">
        <v>9.2899999999999991</v>
      </c>
    </row>
    <row r="2028" spans="1:24" x14ac:dyDescent="0.45">
      <c r="A2028" s="1">
        <v>484.6580000000024</v>
      </c>
      <c r="B2028" s="1">
        <v>4.317759766</v>
      </c>
      <c r="C2028" s="1">
        <v>60.009998000000003</v>
      </c>
      <c r="D2028" s="1">
        <v>1.29</v>
      </c>
      <c r="F2028" s="1">
        <v>1056.5339999999983</v>
      </c>
      <c r="G2028" s="1">
        <v>4.3189599609999991</v>
      </c>
      <c r="H2028" s="1">
        <v>60.029998999999997</v>
      </c>
      <c r="I2028" s="1">
        <v>1.29</v>
      </c>
      <c r="K2028" s="1">
        <v>1917.8570000000043</v>
      </c>
      <c r="L2028" s="1">
        <v>4.6125400390000006</v>
      </c>
      <c r="M2028" s="1">
        <v>59.950001</v>
      </c>
      <c r="N2028" s="1">
        <v>1.29</v>
      </c>
      <c r="P2028" s="1">
        <v>2734.4050000000011</v>
      </c>
      <c r="Q2028" s="1">
        <v>8.7987197269999999</v>
      </c>
      <c r="R2028" s="1">
        <v>59.970001000000003</v>
      </c>
      <c r="S2028" s="1">
        <v>5.29</v>
      </c>
      <c r="U2028" s="1">
        <v>305.79800000000574</v>
      </c>
      <c r="V2028" s="1">
        <v>12.807339843999999</v>
      </c>
      <c r="W2028" s="1">
        <v>60.040000999999997</v>
      </c>
      <c r="X2028" s="1">
        <v>9.2899999999999991</v>
      </c>
    </row>
    <row r="2029" spans="1:24" x14ac:dyDescent="0.45">
      <c r="A2029" s="1">
        <v>484.72099999999682</v>
      </c>
      <c r="B2029" s="1">
        <v>4.317759766</v>
      </c>
      <c r="C2029" s="1">
        <v>60.009998000000003</v>
      </c>
      <c r="D2029" s="1">
        <v>1.29</v>
      </c>
      <c r="F2029" s="1">
        <v>1056.5970000000023</v>
      </c>
      <c r="G2029" s="1">
        <v>4.3189599609999991</v>
      </c>
      <c r="H2029" s="1">
        <v>60.029998999999997</v>
      </c>
      <c r="I2029" s="1">
        <v>1.29</v>
      </c>
      <c r="K2029" s="1">
        <v>1917.9199999999987</v>
      </c>
      <c r="L2029" s="1">
        <v>4.6125400390000006</v>
      </c>
      <c r="M2029" s="1">
        <v>59.950001</v>
      </c>
      <c r="N2029" s="1">
        <v>1.29</v>
      </c>
      <c r="P2029" s="1">
        <v>2734.4760000000006</v>
      </c>
      <c r="Q2029" s="1">
        <v>8.796650391</v>
      </c>
      <c r="R2029" s="1">
        <v>59.970001000000003</v>
      </c>
      <c r="S2029" s="1">
        <v>5.29</v>
      </c>
      <c r="U2029" s="1">
        <v>305.8720000000086</v>
      </c>
      <c r="V2029" s="1">
        <v>12.807339843999999</v>
      </c>
      <c r="W2029" s="1">
        <v>60.040000999999997</v>
      </c>
      <c r="X2029" s="1">
        <v>9.2899999999999991</v>
      </c>
    </row>
    <row r="2030" spans="1:24" x14ac:dyDescent="0.45">
      <c r="A2030" s="1">
        <v>484.78500000000207</v>
      </c>
      <c r="B2030" s="1">
        <v>4.317759766</v>
      </c>
      <c r="C2030" s="1">
        <v>60.009998000000003</v>
      </c>
      <c r="D2030" s="1">
        <v>1.29</v>
      </c>
      <c r="F2030" s="1">
        <v>1056.6610000000028</v>
      </c>
      <c r="G2030" s="1">
        <v>4.3189599609999991</v>
      </c>
      <c r="H2030" s="1">
        <v>60.029998999999997</v>
      </c>
      <c r="I2030" s="1">
        <v>1.29</v>
      </c>
      <c r="K2030" s="1">
        <v>1917.9919999999993</v>
      </c>
      <c r="L2030" s="1">
        <v>4.6125400390000006</v>
      </c>
      <c r="M2030" s="1">
        <v>59.950001</v>
      </c>
      <c r="N2030" s="1">
        <v>1.29</v>
      </c>
      <c r="P2030" s="1">
        <v>2734.5449999999973</v>
      </c>
      <c r="Q2030" s="1">
        <v>8.796650391</v>
      </c>
      <c r="R2030" s="1">
        <v>59.970001000000003</v>
      </c>
      <c r="S2030" s="1">
        <v>5.29</v>
      </c>
      <c r="U2030" s="1">
        <v>305.93500000001262</v>
      </c>
      <c r="V2030" s="1">
        <v>12.803389648</v>
      </c>
      <c r="W2030" s="1">
        <v>60.040000999999997</v>
      </c>
      <c r="X2030" s="1">
        <v>9.2899999999999991</v>
      </c>
    </row>
    <row r="2031" spans="1:24" x14ac:dyDescent="0.45">
      <c r="A2031" s="1">
        <v>484.84799999999649</v>
      </c>
      <c r="B2031" s="1">
        <v>4.3170600590000001</v>
      </c>
      <c r="C2031" s="1">
        <v>60.009998000000003</v>
      </c>
      <c r="D2031" s="1">
        <v>1.29</v>
      </c>
      <c r="F2031" s="1">
        <v>1056.724000000002</v>
      </c>
      <c r="G2031" s="1">
        <v>4.3169599609999993</v>
      </c>
      <c r="H2031" s="1">
        <v>60.029998999999997</v>
      </c>
      <c r="I2031" s="1">
        <v>1.29</v>
      </c>
      <c r="K2031" s="1">
        <v>1918.0549999999985</v>
      </c>
      <c r="L2031" s="1">
        <v>4.5928198240000002</v>
      </c>
      <c r="M2031" s="1">
        <v>59.950001</v>
      </c>
      <c r="N2031" s="1">
        <v>1.29</v>
      </c>
      <c r="P2031" s="1">
        <v>2734.6250000000027</v>
      </c>
      <c r="Q2031" s="1">
        <v>8.796650391</v>
      </c>
      <c r="R2031" s="1">
        <v>59.970001000000003</v>
      </c>
      <c r="S2031" s="1">
        <v>5.29</v>
      </c>
      <c r="U2031" s="1">
        <v>305.99900000000343</v>
      </c>
      <c r="V2031" s="1">
        <v>12.803389648</v>
      </c>
      <c r="W2031" s="1">
        <v>60.040000999999997</v>
      </c>
      <c r="X2031" s="1">
        <v>9.2899999999999991</v>
      </c>
    </row>
    <row r="2032" spans="1:24" x14ac:dyDescent="0.45">
      <c r="A2032" s="1">
        <v>484.91200000000651</v>
      </c>
      <c r="B2032" s="1">
        <v>4.3170600590000001</v>
      </c>
      <c r="C2032" s="1">
        <v>60.009998000000003</v>
      </c>
      <c r="D2032" s="1">
        <v>1.29</v>
      </c>
      <c r="F2032" s="1">
        <v>1056.7870000000059</v>
      </c>
      <c r="G2032" s="1">
        <v>4.3169599609999993</v>
      </c>
      <c r="H2032" s="1">
        <v>60.029998999999997</v>
      </c>
      <c r="I2032" s="1">
        <v>1.29</v>
      </c>
      <c r="K2032" s="1">
        <v>1918.1180000000024</v>
      </c>
      <c r="L2032" s="1">
        <v>4.5928198240000002</v>
      </c>
      <c r="M2032" s="1">
        <v>59.950001</v>
      </c>
      <c r="N2032" s="1">
        <v>1.29</v>
      </c>
      <c r="P2032" s="1">
        <v>2734.6880000000019</v>
      </c>
      <c r="Q2032" s="1">
        <v>8.796650391</v>
      </c>
      <c r="R2032" s="1">
        <v>59.970001000000003</v>
      </c>
      <c r="S2032" s="1">
        <v>5.29</v>
      </c>
      <c r="U2032" s="1">
        <v>306.1100000000078</v>
      </c>
      <c r="V2032" s="1">
        <v>12.803389648</v>
      </c>
      <c r="W2032" s="1">
        <v>60.040000999999997</v>
      </c>
      <c r="X2032" s="1">
        <v>9.2899999999999991</v>
      </c>
    </row>
    <row r="2033" spans="1:24" x14ac:dyDescent="0.45">
      <c r="A2033" s="1">
        <v>484.97500000000093</v>
      </c>
      <c r="B2033" s="1">
        <v>4.3170600590000001</v>
      </c>
      <c r="C2033" s="1">
        <v>60.009998000000003</v>
      </c>
      <c r="D2033" s="1">
        <v>1.29</v>
      </c>
      <c r="F2033" s="1">
        <v>1056.8500000000004</v>
      </c>
      <c r="G2033" s="1">
        <v>4.3169599609999993</v>
      </c>
      <c r="H2033" s="1">
        <v>60.029998999999997</v>
      </c>
      <c r="I2033" s="1">
        <v>1.29</v>
      </c>
      <c r="K2033" s="1">
        <v>1918.1810000000064</v>
      </c>
      <c r="L2033" s="1">
        <v>4.5928198240000002</v>
      </c>
      <c r="M2033" s="1">
        <v>59.950001</v>
      </c>
      <c r="N2033" s="1">
        <v>1.29</v>
      </c>
      <c r="P2033" s="1">
        <v>2734.7520000000022</v>
      </c>
      <c r="Q2033" s="1">
        <v>8.796650391</v>
      </c>
      <c r="R2033" s="1">
        <v>59.970001000000003</v>
      </c>
      <c r="S2033" s="1">
        <v>5.29</v>
      </c>
      <c r="U2033" s="1">
        <v>306.19100000000469</v>
      </c>
      <c r="V2033" s="1">
        <v>12.803389648</v>
      </c>
      <c r="W2033" s="1">
        <v>60.040000999999997</v>
      </c>
      <c r="X2033" s="1">
        <v>9.2899999999999991</v>
      </c>
    </row>
    <row r="2034" spans="1:24" x14ac:dyDescent="0.45">
      <c r="A2034" s="1">
        <v>485.03800000000012</v>
      </c>
      <c r="B2034" s="1">
        <v>4.3170600590000001</v>
      </c>
      <c r="C2034" s="1">
        <v>60.009998000000003</v>
      </c>
      <c r="D2034" s="1">
        <v>1.29</v>
      </c>
      <c r="F2034" s="1">
        <v>1056.9129999999996</v>
      </c>
      <c r="G2034" s="1">
        <v>4.3169599609999993</v>
      </c>
      <c r="H2034" s="1">
        <v>60.029998999999997</v>
      </c>
      <c r="I2034" s="1">
        <v>1.29</v>
      </c>
      <c r="K2034" s="1">
        <v>1918.2440000000008</v>
      </c>
      <c r="L2034" s="1">
        <v>4.5928198240000002</v>
      </c>
      <c r="M2034" s="1">
        <v>59.950001</v>
      </c>
      <c r="N2034" s="1">
        <v>1.29</v>
      </c>
      <c r="P2034" s="1">
        <v>2734.8150000000014</v>
      </c>
      <c r="Q2034" s="1">
        <v>8.7663496090000006</v>
      </c>
      <c r="R2034" s="1">
        <v>59.970001000000003</v>
      </c>
      <c r="S2034" s="1">
        <v>5.29</v>
      </c>
      <c r="U2034" s="1">
        <v>306.25900000000036</v>
      </c>
      <c r="V2034" s="1">
        <v>12.779240234000001</v>
      </c>
      <c r="W2034" s="1">
        <v>60.029998999999997</v>
      </c>
      <c r="X2034" s="1">
        <v>9.2899999999999991</v>
      </c>
    </row>
    <row r="2035" spans="1:24" x14ac:dyDescent="0.45">
      <c r="A2035" s="1">
        <v>485.10200000000054</v>
      </c>
      <c r="B2035" s="1">
        <v>4.3170600590000001</v>
      </c>
      <c r="C2035" s="1">
        <v>60.009998000000003</v>
      </c>
      <c r="D2035" s="1">
        <v>1.29</v>
      </c>
      <c r="F2035" s="1">
        <v>1056.9760000000035</v>
      </c>
      <c r="G2035" s="1">
        <v>4.3169599609999993</v>
      </c>
      <c r="H2035" s="1">
        <v>60.029998999999997</v>
      </c>
      <c r="I2035" s="1">
        <v>1.29</v>
      </c>
      <c r="K2035" s="1">
        <v>1918.3079999999966</v>
      </c>
      <c r="L2035" s="1">
        <v>4.5927900390000005</v>
      </c>
      <c r="M2035" s="1">
        <v>59.950001</v>
      </c>
      <c r="N2035" s="1">
        <v>1.29</v>
      </c>
      <c r="P2035" s="1">
        <v>2734.8780000000056</v>
      </c>
      <c r="Q2035" s="1">
        <v>8.7663496090000006</v>
      </c>
      <c r="R2035" s="1">
        <v>59.970001000000003</v>
      </c>
      <c r="S2035" s="1">
        <v>5.29</v>
      </c>
      <c r="U2035" s="1">
        <v>306.32800000000202</v>
      </c>
      <c r="V2035" s="1">
        <v>12.779240234000001</v>
      </c>
      <c r="W2035" s="1">
        <v>60.029998999999997</v>
      </c>
      <c r="X2035" s="1">
        <v>9.2899999999999991</v>
      </c>
    </row>
    <row r="2036" spans="1:24" x14ac:dyDescent="0.45">
      <c r="A2036" s="1">
        <v>485.16499999999974</v>
      </c>
      <c r="B2036" s="1">
        <v>4.2911899409999998</v>
      </c>
      <c r="C2036" s="1">
        <v>60.009998000000003</v>
      </c>
      <c r="D2036" s="1">
        <v>1.29</v>
      </c>
      <c r="F2036" s="1">
        <v>1057.0399999999993</v>
      </c>
      <c r="G2036" s="1">
        <v>4.3090000000000002</v>
      </c>
      <c r="H2036" s="1">
        <v>60.029998999999997</v>
      </c>
      <c r="I2036" s="1">
        <v>1.29</v>
      </c>
      <c r="K2036" s="1">
        <v>1918.3799999999969</v>
      </c>
      <c r="L2036" s="1">
        <v>4.5927900390000005</v>
      </c>
      <c r="M2036" s="1">
        <v>59.950001</v>
      </c>
      <c r="N2036" s="1">
        <v>1.29</v>
      </c>
      <c r="P2036" s="1">
        <v>2734.9409999999998</v>
      </c>
      <c r="Q2036" s="1">
        <v>8.7663496090000006</v>
      </c>
      <c r="R2036" s="1">
        <v>59.970001000000003</v>
      </c>
      <c r="S2036" s="1">
        <v>5.29</v>
      </c>
      <c r="U2036" s="1">
        <v>306.39100000000604</v>
      </c>
      <c r="V2036" s="1">
        <v>12.779240234000001</v>
      </c>
      <c r="W2036" s="1">
        <v>60.029998999999997</v>
      </c>
      <c r="X2036" s="1">
        <v>9.2899999999999991</v>
      </c>
    </row>
    <row r="2037" spans="1:24" x14ac:dyDescent="0.45">
      <c r="A2037" s="1">
        <v>485.22800000000376</v>
      </c>
      <c r="B2037" s="1">
        <v>4.2911899409999998</v>
      </c>
      <c r="C2037" s="1">
        <v>60.009998000000003</v>
      </c>
      <c r="D2037" s="1">
        <v>1.29</v>
      </c>
      <c r="F2037" s="1">
        <v>1057.1030000000032</v>
      </c>
      <c r="G2037" s="1">
        <v>4.3090000000000002</v>
      </c>
      <c r="H2037" s="1">
        <v>60.029998999999997</v>
      </c>
      <c r="I2037" s="1">
        <v>1.29</v>
      </c>
      <c r="K2037" s="1">
        <v>1918.4480000000021</v>
      </c>
      <c r="L2037" s="1">
        <v>4.5927900390000005</v>
      </c>
      <c r="M2037" s="1">
        <v>59.950001</v>
      </c>
      <c r="N2037" s="1">
        <v>1.29</v>
      </c>
      <c r="P2037" s="1">
        <v>2735.003999999999</v>
      </c>
      <c r="Q2037" s="1">
        <v>8.7663496090000006</v>
      </c>
      <c r="R2037" s="1">
        <v>59.970001000000003</v>
      </c>
      <c r="S2037" s="1">
        <v>5.29</v>
      </c>
      <c r="U2037" s="1">
        <v>306.45400000001007</v>
      </c>
      <c r="V2037" s="1">
        <v>12.779240234000001</v>
      </c>
      <c r="W2037" s="1">
        <v>60.029998999999997</v>
      </c>
      <c r="X2037" s="1">
        <v>9.2899999999999991</v>
      </c>
    </row>
    <row r="2038" spans="1:24" x14ac:dyDescent="0.45">
      <c r="A2038" s="1">
        <v>485.29099999999818</v>
      </c>
      <c r="B2038" s="1">
        <v>4.2911899409999998</v>
      </c>
      <c r="C2038" s="1">
        <v>60.009998000000003</v>
      </c>
      <c r="D2038" s="1">
        <v>1.29</v>
      </c>
      <c r="F2038" s="1">
        <v>1057.1659999999977</v>
      </c>
      <c r="G2038" s="1">
        <v>4.3090000000000002</v>
      </c>
      <c r="H2038" s="1">
        <v>60.029998999999997</v>
      </c>
      <c r="I2038" s="1">
        <v>1.29</v>
      </c>
      <c r="K2038" s="1">
        <v>1918.5160000000026</v>
      </c>
      <c r="L2038" s="1">
        <v>4.5927900390000005</v>
      </c>
      <c r="M2038" s="1">
        <v>59.950001</v>
      </c>
      <c r="N2038" s="1">
        <v>1.29</v>
      </c>
      <c r="P2038" s="1">
        <v>2735.0780000000018</v>
      </c>
      <c r="Q2038" s="1">
        <v>8.7663496090000006</v>
      </c>
      <c r="R2038" s="1">
        <v>59.970001000000003</v>
      </c>
      <c r="S2038" s="1">
        <v>5.29</v>
      </c>
      <c r="U2038" s="1">
        <v>306.51800000001049</v>
      </c>
      <c r="V2038" s="1">
        <v>12.768599609000001</v>
      </c>
      <c r="W2038" s="1">
        <v>60.029998999999997</v>
      </c>
      <c r="X2038" s="1">
        <v>9.2899999999999991</v>
      </c>
    </row>
    <row r="2039" spans="1:24" x14ac:dyDescent="0.45">
      <c r="A2039" s="1">
        <v>485.38100000000117</v>
      </c>
      <c r="B2039" s="1">
        <v>4.2911899409999998</v>
      </c>
      <c r="C2039" s="1">
        <v>60.009998000000003</v>
      </c>
      <c r="D2039" s="1">
        <v>1.29</v>
      </c>
      <c r="F2039" s="1">
        <v>1057.2290000000016</v>
      </c>
      <c r="G2039" s="1">
        <v>4.3090000000000002</v>
      </c>
      <c r="H2039" s="1">
        <v>60.029998999999997</v>
      </c>
      <c r="I2039" s="1">
        <v>1.29</v>
      </c>
      <c r="K2039" s="1">
        <v>1918.6030000000021</v>
      </c>
      <c r="L2039" s="1">
        <v>4.5927900390000005</v>
      </c>
      <c r="M2039" s="1">
        <v>59.950001</v>
      </c>
      <c r="N2039" s="1">
        <v>1.29</v>
      </c>
      <c r="P2039" s="1">
        <v>2735.141000000006</v>
      </c>
      <c r="Q2039" s="1">
        <v>8.7454003909999987</v>
      </c>
      <c r="R2039" s="1">
        <v>59.970001000000003</v>
      </c>
      <c r="S2039" s="1">
        <v>5.29</v>
      </c>
      <c r="U2039" s="1">
        <v>306.58100000000491</v>
      </c>
      <c r="V2039" s="1">
        <v>12.768599609000001</v>
      </c>
      <c r="W2039" s="1">
        <v>60.029998999999997</v>
      </c>
      <c r="X2039" s="1">
        <v>9.2899999999999991</v>
      </c>
    </row>
    <row r="2040" spans="1:24" x14ac:dyDescent="0.45">
      <c r="A2040" s="1">
        <v>485.45600000000047</v>
      </c>
      <c r="B2040" s="1">
        <v>4.2911899409999998</v>
      </c>
      <c r="C2040" s="1">
        <v>60.009998000000003</v>
      </c>
      <c r="D2040" s="1">
        <v>1.29</v>
      </c>
      <c r="F2040" s="1">
        <v>1057.3119999999963</v>
      </c>
      <c r="G2040" s="1">
        <v>4.3090000000000002</v>
      </c>
      <c r="H2040" s="1">
        <v>60.029998999999997</v>
      </c>
      <c r="I2040" s="1">
        <v>1.29</v>
      </c>
      <c r="K2040" s="1">
        <v>1918.6670000000024</v>
      </c>
      <c r="L2040" s="1">
        <v>4.5792001950000003</v>
      </c>
      <c r="M2040" s="1">
        <v>59.950001</v>
      </c>
      <c r="N2040" s="1">
        <v>1.29</v>
      </c>
      <c r="P2040" s="1">
        <v>2735.2059999999979</v>
      </c>
      <c r="Q2040" s="1">
        <v>8.7454003909999987</v>
      </c>
      <c r="R2040" s="1">
        <v>59.970001000000003</v>
      </c>
      <c r="S2040" s="1">
        <v>5.29</v>
      </c>
      <c r="U2040" s="1">
        <v>306.64400000000887</v>
      </c>
      <c r="V2040" s="1">
        <v>12.768599609000001</v>
      </c>
      <c r="W2040" s="1">
        <v>60.029998999999997</v>
      </c>
      <c r="X2040" s="1">
        <v>9.2899999999999991</v>
      </c>
    </row>
    <row r="2041" spans="1:24" x14ac:dyDescent="0.45">
      <c r="A2041" s="1">
        <v>485.52399999999614</v>
      </c>
      <c r="B2041" s="1">
        <v>4.2915898439999998</v>
      </c>
      <c r="C2041" s="1">
        <v>60.009998000000003</v>
      </c>
      <c r="D2041" s="1">
        <v>1.29</v>
      </c>
      <c r="F2041" s="1">
        <v>1057.3810000000026</v>
      </c>
      <c r="G2041" s="1">
        <v>4.2951401370000006</v>
      </c>
      <c r="H2041" s="1">
        <v>60.029998999999997</v>
      </c>
      <c r="I2041" s="1">
        <v>1.29</v>
      </c>
      <c r="K2041" s="1">
        <v>1918.7300000000016</v>
      </c>
      <c r="L2041" s="1">
        <v>4.5792001950000003</v>
      </c>
      <c r="M2041" s="1">
        <v>59.950001</v>
      </c>
      <c r="N2041" s="1">
        <v>1.29</v>
      </c>
      <c r="P2041" s="1">
        <v>2735.2690000000021</v>
      </c>
      <c r="Q2041" s="1">
        <v>8.7454003909999987</v>
      </c>
      <c r="R2041" s="1">
        <v>59.970001000000003</v>
      </c>
      <c r="S2041" s="1">
        <v>5.29</v>
      </c>
      <c r="U2041" s="1">
        <v>306.70700000000329</v>
      </c>
      <c r="V2041" s="1">
        <v>12.768599609000001</v>
      </c>
      <c r="W2041" s="1">
        <v>60.029998999999997</v>
      </c>
      <c r="X2041" s="1">
        <v>9.2899999999999991</v>
      </c>
    </row>
    <row r="2042" spans="1:24" x14ac:dyDescent="0.45">
      <c r="A2042" s="1">
        <v>485.6099999999991</v>
      </c>
      <c r="B2042" s="1">
        <v>4.2915898439999998</v>
      </c>
      <c r="C2042" s="1">
        <v>60.009998000000003</v>
      </c>
      <c r="D2042" s="1">
        <v>1.29</v>
      </c>
      <c r="F2042" s="1">
        <v>1057.4539999999995</v>
      </c>
      <c r="G2042" s="1">
        <v>4.2951401370000006</v>
      </c>
      <c r="H2042" s="1">
        <v>60.029998999999997</v>
      </c>
      <c r="I2042" s="1">
        <v>1.29</v>
      </c>
      <c r="K2042" s="1">
        <v>1918.792999999996</v>
      </c>
      <c r="L2042" s="1">
        <v>4.5792001950000003</v>
      </c>
      <c r="M2042" s="1">
        <v>59.950001</v>
      </c>
      <c r="N2042" s="1">
        <v>1.29</v>
      </c>
      <c r="P2042" s="1">
        <v>2735.3320000000012</v>
      </c>
      <c r="Q2042" s="1">
        <v>8.7454003909999987</v>
      </c>
      <c r="R2042" s="1">
        <v>59.970001000000003</v>
      </c>
      <c r="S2042" s="1">
        <v>5.29</v>
      </c>
      <c r="U2042" s="1">
        <v>306.77100000000371</v>
      </c>
      <c r="V2042" s="1">
        <v>12.768599609000001</v>
      </c>
      <c r="W2042" s="1">
        <v>60.029998999999997</v>
      </c>
      <c r="X2042" s="1">
        <v>9.2899999999999991</v>
      </c>
    </row>
    <row r="2043" spans="1:24" x14ac:dyDescent="0.45">
      <c r="A2043" s="1">
        <v>485.67300000000307</v>
      </c>
      <c r="B2043" s="1">
        <v>4.2915898439999998</v>
      </c>
      <c r="C2043" s="1">
        <v>60.009998000000003</v>
      </c>
      <c r="D2043" s="1">
        <v>1.29</v>
      </c>
      <c r="F2043" s="1">
        <v>1057.5219999999999</v>
      </c>
      <c r="G2043" s="1">
        <v>4.2951401370000006</v>
      </c>
      <c r="H2043" s="1">
        <v>60.029998999999997</v>
      </c>
      <c r="I2043" s="1">
        <v>1.29</v>
      </c>
      <c r="K2043" s="1">
        <v>1918.856</v>
      </c>
      <c r="L2043" s="1">
        <v>4.5792001950000003</v>
      </c>
      <c r="M2043" s="1">
        <v>59.950001</v>
      </c>
      <c r="N2043" s="1">
        <v>1.29</v>
      </c>
      <c r="P2043" s="1">
        <v>2735.4150000000004</v>
      </c>
      <c r="Q2043" s="1">
        <v>8.7415302730000004</v>
      </c>
      <c r="R2043" s="1">
        <v>59.98</v>
      </c>
      <c r="S2043" s="1">
        <v>5.29</v>
      </c>
      <c r="U2043" s="1">
        <v>306.83400000000773</v>
      </c>
      <c r="V2043" s="1">
        <v>12.759299805000001</v>
      </c>
      <c r="W2043" s="1">
        <v>60.02</v>
      </c>
      <c r="X2043" s="1">
        <v>9.2899999999999991</v>
      </c>
    </row>
    <row r="2044" spans="1:24" x14ac:dyDescent="0.45">
      <c r="A2044" s="1">
        <v>485.7360000000071</v>
      </c>
      <c r="B2044" s="1">
        <v>4.2915898439999998</v>
      </c>
      <c r="C2044" s="1">
        <v>60.009998000000003</v>
      </c>
      <c r="D2044" s="1">
        <v>1.29</v>
      </c>
      <c r="F2044" s="1">
        <v>1057.5860000000052</v>
      </c>
      <c r="G2044" s="1">
        <v>4.2951401370000006</v>
      </c>
      <c r="H2044" s="1">
        <v>60.029998999999997</v>
      </c>
      <c r="I2044" s="1">
        <v>1.29</v>
      </c>
      <c r="K2044" s="1">
        <v>1918.9190000000042</v>
      </c>
      <c r="L2044" s="1">
        <v>4.5683598629999995</v>
      </c>
      <c r="M2044" s="1">
        <v>59.950001</v>
      </c>
      <c r="N2044" s="1">
        <v>1.29</v>
      </c>
      <c r="P2044" s="1">
        <v>2735.4830000000011</v>
      </c>
      <c r="Q2044" s="1">
        <v>8.7415302730000004</v>
      </c>
      <c r="R2044" s="1">
        <v>59.98</v>
      </c>
      <c r="S2044" s="1">
        <v>5.29</v>
      </c>
      <c r="U2044" s="1">
        <v>306.89700000001176</v>
      </c>
      <c r="V2044" s="1">
        <v>12.759299805000001</v>
      </c>
      <c r="W2044" s="1">
        <v>60.02</v>
      </c>
      <c r="X2044" s="1">
        <v>9.2899999999999991</v>
      </c>
    </row>
    <row r="2045" spans="1:24" x14ac:dyDescent="0.45">
      <c r="A2045" s="1">
        <v>485.79900000000151</v>
      </c>
      <c r="B2045" s="1">
        <v>4.2649599609999997</v>
      </c>
      <c r="C2045" s="1">
        <v>60.009998000000003</v>
      </c>
      <c r="D2045" s="1">
        <v>1.29</v>
      </c>
      <c r="F2045" s="1">
        <v>1057.6489999999997</v>
      </c>
      <c r="G2045" s="1">
        <v>4.2630600590000007</v>
      </c>
      <c r="H2045" s="1">
        <v>60.029998999999997</v>
      </c>
      <c r="I2045" s="1">
        <v>1.29</v>
      </c>
      <c r="K2045" s="1">
        <v>1918.9829999999997</v>
      </c>
      <c r="L2045" s="1">
        <v>4.5683598629999995</v>
      </c>
      <c r="M2045" s="1">
        <v>59.950001</v>
      </c>
      <c r="N2045" s="1">
        <v>1.29</v>
      </c>
      <c r="P2045" s="1">
        <v>2735.5510000000013</v>
      </c>
      <c r="Q2045" s="1">
        <v>8.7415302730000004</v>
      </c>
      <c r="R2045" s="1">
        <v>59.98</v>
      </c>
      <c r="S2045" s="1">
        <v>5.29</v>
      </c>
      <c r="U2045" s="1">
        <v>306.96100000000257</v>
      </c>
      <c r="V2045" s="1">
        <v>12.759299805000001</v>
      </c>
      <c r="W2045" s="1">
        <v>60.02</v>
      </c>
      <c r="X2045" s="1">
        <v>9.2899999999999991</v>
      </c>
    </row>
    <row r="2046" spans="1:24" x14ac:dyDescent="0.45">
      <c r="A2046" s="1">
        <v>485.86200000000071</v>
      </c>
      <c r="B2046" s="1">
        <v>4.2649599609999997</v>
      </c>
      <c r="C2046" s="1">
        <v>60.009998000000003</v>
      </c>
      <c r="D2046" s="1">
        <v>1.29</v>
      </c>
      <c r="F2046" s="1">
        <v>1057.7119999999989</v>
      </c>
      <c r="G2046" s="1">
        <v>4.2630600590000007</v>
      </c>
      <c r="H2046" s="1">
        <v>60.029998999999997</v>
      </c>
      <c r="I2046" s="1">
        <v>1.29</v>
      </c>
      <c r="K2046" s="1">
        <v>1919.0460000000037</v>
      </c>
      <c r="L2046" s="1">
        <v>4.5683598629999995</v>
      </c>
      <c r="M2046" s="1">
        <v>59.950001</v>
      </c>
      <c r="N2046" s="1">
        <v>1.29</v>
      </c>
      <c r="P2046" s="1">
        <v>2735.6280000000033</v>
      </c>
      <c r="Q2046" s="1">
        <v>8.7415302730000004</v>
      </c>
      <c r="R2046" s="1">
        <v>59.98</v>
      </c>
      <c r="S2046" s="1">
        <v>5.29</v>
      </c>
      <c r="U2046" s="1">
        <v>307.03100000001024</v>
      </c>
      <c r="V2046" s="1">
        <v>12.759299805000001</v>
      </c>
      <c r="W2046" s="1">
        <v>60.02</v>
      </c>
      <c r="X2046" s="1">
        <v>9.2899999999999991</v>
      </c>
    </row>
    <row r="2047" spans="1:24" x14ac:dyDescent="0.45">
      <c r="A2047" s="1">
        <v>485.92500000000473</v>
      </c>
      <c r="B2047" s="1">
        <v>4.2649599609999997</v>
      </c>
      <c r="C2047" s="1">
        <v>60.009998000000003</v>
      </c>
      <c r="D2047" s="1">
        <v>1.29</v>
      </c>
      <c r="F2047" s="1">
        <v>1057.7750000000028</v>
      </c>
      <c r="G2047" s="1">
        <v>4.2630600590000007</v>
      </c>
      <c r="H2047" s="1">
        <v>60.029998999999997</v>
      </c>
      <c r="I2047" s="1">
        <v>1.29</v>
      </c>
      <c r="K2047" s="1">
        <v>1919.1090000000029</v>
      </c>
      <c r="L2047" s="1">
        <v>4.5683598629999995</v>
      </c>
      <c r="M2047" s="1">
        <v>59.950001</v>
      </c>
      <c r="N2047" s="1">
        <v>1.29</v>
      </c>
      <c r="P2047" s="1">
        <v>2735.6940000000013</v>
      </c>
      <c r="Q2047" s="1">
        <v>8.7410097659999995</v>
      </c>
      <c r="R2047" s="1">
        <v>59.98</v>
      </c>
      <c r="S2047" s="1">
        <v>5.29</v>
      </c>
      <c r="U2047" s="1">
        <v>307.11800000000483</v>
      </c>
      <c r="V2047" s="1">
        <v>12.759299805000001</v>
      </c>
      <c r="W2047" s="1">
        <v>60.02</v>
      </c>
      <c r="X2047" s="1">
        <v>9.2899999999999991</v>
      </c>
    </row>
    <row r="2048" spans="1:24" x14ac:dyDescent="0.45">
      <c r="A2048" s="1">
        <v>485.98900000000037</v>
      </c>
      <c r="B2048" s="1">
        <v>4.2649599609999997</v>
      </c>
      <c r="C2048" s="1">
        <v>60.009998000000003</v>
      </c>
      <c r="D2048" s="1">
        <v>1.29</v>
      </c>
      <c r="F2048" s="1">
        <v>1057.838000000002</v>
      </c>
      <c r="G2048" s="1">
        <v>4.2630600590000007</v>
      </c>
      <c r="H2048" s="1">
        <v>60.029998999999997</v>
      </c>
      <c r="I2048" s="1">
        <v>1.29</v>
      </c>
      <c r="K2048" s="1">
        <v>1919.1719999999973</v>
      </c>
      <c r="L2048" s="1">
        <v>4.5683598629999995</v>
      </c>
      <c r="M2048" s="1">
        <v>59.950001</v>
      </c>
      <c r="N2048" s="1">
        <v>1.29</v>
      </c>
      <c r="P2048" s="1">
        <v>2735.7570000000005</v>
      </c>
      <c r="Q2048" s="1">
        <v>8.7410097659999995</v>
      </c>
      <c r="R2048" s="1">
        <v>59.98</v>
      </c>
      <c r="S2048" s="1">
        <v>5.29</v>
      </c>
      <c r="U2048" s="1">
        <v>307.20400000001257</v>
      </c>
      <c r="V2048" s="1">
        <v>12.750610351999999</v>
      </c>
      <c r="W2048" s="1">
        <v>60.02</v>
      </c>
      <c r="X2048" s="1">
        <v>9.2899999999999991</v>
      </c>
    </row>
    <row r="2049" spans="1:24" x14ac:dyDescent="0.45">
      <c r="A2049" s="1">
        <v>486.05200000000434</v>
      </c>
      <c r="B2049" s="1">
        <v>4.2649599609999997</v>
      </c>
      <c r="C2049" s="1">
        <v>60.009998000000003</v>
      </c>
      <c r="D2049" s="1">
        <v>1.29</v>
      </c>
      <c r="F2049" s="1">
        <v>1057.9009999999964</v>
      </c>
      <c r="G2049" s="1">
        <v>4.2630600590000007</v>
      </c>
      <c r="H2049" s="1">
        <v>60.029998999999997</v>
      </c>
      <c r="I2049" s="1">
        <v>1.29</v>
      </c>
      <c r="K2049" s="1">
        <v>1919.2350000000013</v>
      </c>
      <c r="L2049" s="1">
        <v>4.5585698240000001</v>
      </c>
      <c r="M2049" s="1">
        <v>59.950001</v>
      </c>
      <c r="N2049" s="1">
        <v>1.29</v>
      </c>
      <c r="P2049" s="1">
        <v>2735.8199999999997</v>
      </c>
      <c r="Q2049" s="1">
        <v>8.7410097659999995</v>
      </c>
      <c r="R2049" s="1">
        <v>59.98</v>
      </c>
      <c r="S2049" s="1">
        <v>5.29</v>
      </c>
      <c r="U2049" s="1">
        <v>307.27300000000463</v>
      </c>
      <c r="V2049" s="1">
        <v>12.750610351999999</v>
      </c>
      <c r="W2049" s="1">
        <v>60.02</v>
      </c>
      <c r="X2049" s="1">
        <v>9.2899999999999991</v>
      </c>
    </row>
    <row r="2050" spans="1:24" x14ac:dyDescent="0.45">
      <c r="A2050" s="1">
        <v>486.11499999999876</v>
      </c>
      <c r="B2050" s="1">
        <v>4.2667900390000009</v>
      </c>
      <c r="C2050" s="1">
        <v>60.009998000000003</v>
      </c>
      <c r="D2050" s="1">
        <v>1.29</v>
      </c>
      <c r="F2050" s="1">
        <v>1057.9650000000065</v>
      </c>
      <c r="G2050" s="1">
        <v>4.263390137</v>
      </c>
      <c r="H2050" s="1">
        <v>60.029998999999997</v>
      </c>
      <c r="I2050" s="1">
        <v>1.29</v>
      </c>
      <c r="K2050" s="1">
        <v>1919.2990000000018</v>
      </c>
      <c r="L2050" s="1">
        <v>4.5585698240000001</v>
      </c>
      <c r="M2050" s="1">
        <v>59.950001</v>
      </c>
      <c r="N2050" s="1">
        <v>1.29</v>
      </c>
      <c r="P2050" s="1">
        <v>2735.8830000000034</v>
      </c>
      <c r="Q2050" s="1">
        <v>8.7410097659999995</v>
      </c>
      <c r="R2050" s="1">
        <v>59.98</v>
      </c>
      <c r="S2050" s="1">
        <v>5.29</v>
      </c>
      <c r="U2050" s="1">
        <v>307.34100000000024</v>
      </c>
      <c r="V2050" s="1">
        <v>12.750610351999999</v>
      </c>
      <c r="W2050" s="1">
        <v>60.02</v>
      </c>
      <c r="X2050" s="1">
        <v>9.2899999999999991</v>
      </c>
    </row>
    <row r="2051" spans="1:24" x14ac:dyDescent="0.45">
      <c r="A2051" s="1">
        <v>486.17799999999801</v>
      </c>
      <c r="B2051" s="1">
        <v>4.2667900390000009</v>
      </c>
      <c r="C2051" s="1">
        <v>60.009998000000003</v>
      </c>
      <c r="D2051" s="1">
        <v>1.29</v>
      </c>
      <c r="F2051" s="1">
        <v>1058.0280000000009</v>
      </c>
      <c r="G2051" s="1">
        <v>4.263390137</v>
      </c>
      <c r="H2051" s="1">
        <v>60.029998999999997</v>
      </c>
      <c r="I2051" s="1">
        <v>1.29</v>
      </c>
      <c r="K2051" s="1">
        <v>1919.3760000000034</v>
      </c>
      <c r="L2051" s="1">
        <v>4.5585698240000001</v>
      </c>
      <c r="M2051" s="1">
        <v>59.950001</v>
      </c>
      <c r="N2051" s="1">
        <v>1.29</v>
      </c>
      <c r="P2051" s="1">
        <v>2735.9460000000031</v>
      </c>
      <c r="Q2051" s="1">
        <v>8.7410097659999995</v>
      </c>
      <c r="R2051" s="1">
        <v>59.98</v>
      </c>
      <c r="S2051" s="1">
        <v>5.29</v>
      </c>
      <c r="U2051" s="1">
        <v>307.41200000000435</v>
      </c>
      <c r="V2051" s="1">
        <v>12.730299805000001</v>
      </c>
      <c r="W2051" s="1">
        <v>60.029998999999997</v>
      </c>
      <c r="X2051" s="1">
        <v>9.2899999999999991</v>
      </c>
    </row>
    <row r="2052" spans="1:24" x14ac:dyDescent="0.45">
      <c r="A2052" s="1">
        <v>486.24100000000203</v>
      </c>
      <c r="B2052" s="1">
        <v>4.2667900390000009</v>
      </c>
      <c r="C2052" s="1">
        <v>60.009998000000003</v>
      </c>
      <c r="D2052" s="1">
        <v>1.29</v>
      </c>
      <c r="F2052" s="1">
        <v>1058.0910000000001</v>
      </c>
      <c r="G2052" s="1">
        <v>4.263390137</v>
      </c>
      <c r="H2052" s="1">
        <v>60.029998999999997</v>
      </c>
      <c r="I2052" s="1">
        <v>1.29</v>
      </c>
      <c r="K2052" s="1">
        <v>1919.4450000000004</v>
      </c>
      <c r="L2052" s="1">
        <v>4.5585698240000001</v>
      </c>
      <c r="M2052" s="1">
        <v>59.950001</v>
      </c>
      <c r="N2052" s="1">
        <v>1.29</v>
      </c>
      <c r="P2052" s="1">
        <v>2736.0100000000034</v>
      </c>
      <c r="Q2052" s="1">
        <v>8.7184902340000008</v>
      </c>
      <c r="R2052" s="1">
        <v>59.98</v>
      </c>
      <c r="S2052" s="1">
        <v>5.29</v>
      </c>
      <c r="U2052" s="1">
        <v>307.47499999999877</v>
      </c>
      <c r="V2052" s="1">
        <v>12.730299805000001</v>
      </c>
      <c r="W2052" s="1">
        <v>60.029998999999997</v>
      </c>
      <c r="X2052" s="1">
        <v>9.2899999999999991</v>
      </c>
    </row>
    <row r="2053" spans="1:24" x14ac:dyDescent="0.45">
      <c r="A2053" s="1">
        <v>486.30500000000245</v>
      </c>
      <c r="B2053" s="1">
        <v>4.2667900390000009</v>
      </c>
      <c r="C2053" s="1">
        <v>60.009998000000003</v>
      </c>
      <c r="D2053" s="1">
        <v>1.29</v>
      </c>
      <c r="F2053" s="1">
        <v>1058.1540000000041</v>
      </c>
      <c r="G2053" s="1">
        <v>4.263390137</v>
      </c>
      <c r="H2053" s="1">
        <v>60.029998999999997</v>
      </c>
      <c r="I2053" s="1">
        <v>1.29</v>
      </c>
      <c r="K2053" s="1">
        <v>1919.5140000000019</v>
      </c>
      <c r="L2053" s="1">
        <v>4.5585698240000001</v>
      </c>
      <c r="M2053" s="1">
        <v>59.950001</v>
      </c>
      <c r="N2053" s="1">
        <v>1.29</v>
      </c>
      <c r="P2053" s="1">
        <v>2736.0730000000026</v>
      </c>
      <c r="Q2053" s="1">
        <v>8.7184902340000008</v>
      </c>
      <c r="R2053" s="1">
        <v>59.98</v>
      </c>
      <c r="S2053" s="1">
        <v>5.29</v>
      </c>
      <c r="U2053" s="1">
        <v>307.53800000000274</v>
      </c>
      <c r="V2053" s="1">
        <v>12.730299805000001</v>
      </c>
      <c r="W2053" s="1">
        <v>60.029998999999997</v>
      </c>
      <c r="X2053" s="1">
        <v>9.2899999999999991</v>
      </c>
    </row>
    <row r="2054" spans="1:24" x14ac:dyDescent="0.45">
      <c r="A2054" s="1">
        <v>486.38100000000293</v>
      </c>
      <c r="B2054" s="1">
        <v>4.2667900390000009</v>
      </c>
      <c r="C2054" s="1">
        <v>60.009998000000003</v>
      </c>
      <c r="D2054" s="1">
        <v>1.29</v>
      </c>
      <c r="F2054" s="1">
        <v>1058.2229999999961</v>
      </c>
      <c r="G2054" s="1">
        <v>4.263390137</v>
      </c>
      <c r="H2054" s="1">
        <v>60.029998999999997</v>
      </c>
      <c r="I2054" s="1">
        <v>1.29</v>
      </c>
      <c r="K2054" s="1">
        <v>1919.6070000000038</v>
      </c>
      <c r="L2054" s="1">
        <v>4.5463500979999996</v>
      </c>
      <c r="M2054" s="1">
        <v>59.950001</v>
      </c>
      <c r="N2054" s="1">
        <v>1.29</v>
      </c>
      <c r="P2054" s="1">
        <v>2736.1359999999968</v>
      </c>
      <c r="Q2054" s="1">
        <v>8.7184902340000008</v>
      </c>
      <c r="R2054" s="1">
        <v>59.98</v>
      </c>
      <c r="S2054" s="1">
        <v>5.29</v>
      </c>
      <c r="U2054" s="1">
        <v>307.60100000000676</v>
      </c>
      <c r="V2054" s="1">
        <v>12.730299805000001</v>
      </c>
      <c r="W2054" s="1">
        <v>60.029998999999997</v>
      </c>
      <c r="X2054" s="1">
        <v>9.2899999999999991</v>
      </c>
    </row>
    <row r="2055" spans="1:24" x14ac:dyDescent="0.45">
      <c r="A2055" s="1">
        <v>486.45000000000459</v>
      </c>
      <c r="B2055" s="1">
        <v>4.2501899409999995</v>
      </c>
      <c r="C2055" s="1">
        <v>60.009998000000003</v>
      </c>
      <c r="D2055" s="1">
        <v>1.29</v>
      </c>
      <c r="F2055" s="1">
        <v>1058.2860000000003</v>
      </c>
      <c r="G2055" s="1">
        <v>4.2573701170000007</v>
      </c>
      <c r="H2055" s="1">
        <v>60.029998999999997</v>
      </c>
      <c r="I2055" s="1">
        <v>1.29</v>
      </c>
      <c r="K2055" s="1">
        <v>1919.6699999999983</v>
      </c>
      <c r="L2055" s="1">
        <v>4.5463500979999996</v>
      </c>
      <c r="M2055" s="1">
        <v>59.950001</v>
      </c>
      <c r="N2055" s="1">
        <v>1.29</v>
      </c>
      <c r="P2055" s="1">
        <v>2736.199000000001</v>
      </c>
      <c r="Q2055" s="1">
        <v>8.7184902340000008</v>
      </c>
      <c r="R2055" s="1">
        <v>59.98</v>
      </c>
      <c r="S2055" s="1">
        <v>5.29</v>
      </c>
      <c r="U2055" s="1">
        <v>307.66400000001079</v>
      </c>
      <c r="V2055" s="1">
        <v>12.730299805000001</v>
      </c>
      <c r="W2055" s="1">
        <v>60.029998999999997</v>
      </c>
      <c r="X2055" s="1">
        <v>9.2899999999999991</v>
      </c>
    </row>
    <row r="2056" spans="1:24" x14ac:dyDescent="0.45">
      <c r="A2056" s="1">
        <v>486.51900000000143</v>
      </c>
      <c r="B2056" s="1">
        <v>4.2501899409999995</v>
      </c>
      <c r="C2056" s="1">
        <v>60.009998000000003</v>
      </c>
      <c r="D2056" s="1">
        <v>1.29</v>
      </c>
      <c r="F2056" s="1">
        <v>1058.3660000000007</v>
      </c>
      <c r="G2056" s="1">
        <v>4.2573701170000007</v>
      </c>
      <c r="H2056" s="1">
        <v>60.029998999999997</v>
      </c>
      <c r="I2056" s="1">
        <v>1.29</v>
      </c>
      <c r="K2056" s="1">
        <v>1919.7330000000022</v>
      </c>
      <c r="L2056" s="1">
        <v>4.5463500979999996</v>
      </c>
      <c r="M2056" s="1">
        <v>59.950001</v>
      </c>
      <c r="N2056" s="1">
        <v>1.29</v>
      </c>
      <c r="P2056" s="1">
        <v>2736.2630000000013</v>
      </c>
      <c r="Q2056" s="1">
        <v>8.7184902340000008</v>
      </c>
      <c r="R2056" s="1">
        <v>59.98</v>
      </c>
      <c r="S2056" s="1">
        <v>5.29</v>
      </c>
      <c r="U2056" s="1">
        <v>307.72800000001121</v>
      </c>
      <c r="V2056" s="1">
        <v>12.73019043</v>
      </c>
      <c r="W2056" s="1">
        <v>60.02</v>
      </c>
      <c r="X2056" s="1">
        <v>9.2899999999999991</v>
      </c>
    </row>
    <row r="2057" spans="1:24" x14ac:dyDescent="0.45">
      <c r="A2057" s="1">
        <v>486.60200000000077</v>
      </c>
      <c r="B2057" s="1">
        <v>4.2501899409999995</v>
      </c>
      <c r="C2057" s="1">
        <v>60.009998000000003</v>
      </c>
      <c r="D2057" s="1">
        <v>1.29</v>
      </c>
      <c r="F2057" s="1">
        <v>1058.4349999999977</v>
      </c>
      <c r="G2057" s="1">
        <v>4.2573701170000007</v>
      </c>
      <c r="H2057" s="1">
        <v>60.029998999999997</v>
      </c>
      <c r="I2057" s="1">
        <v>1.29</v>
      </c>
      <c r="K2057" s="1">
        <v>1919.7960000000014</v>
      </c>
      <c r="L2057" s="1">
        <v>4.5463500979999996</v>
      </c>
      <c r="M2057" s="1">
        <v>59.950001</v>
      </c>
      <c r="N2057" s="1">
        <v>1.29</v>
      </c>
      <c r="P2057" s="1">
        <v>2736.3390000000018</v>
      </c>
      <c r="Q2057" s="1">
        <v>8.7063701170000005</v>
      </c>
      <c r="R2057" s="1">
        <v>59.990001999999997</v>
      </c>
      <c r="S2057" s="1">
        <v>5.29</v>
      </c>
      <c r="U2057" s="1">
        <v>307.79100000000562</v>
      </c>
      <c r="V2057" s="1">
        <v>12.73019043</v>
      </c>
      <c r="W2057" s="1">
        <v>60.02</v>
      </c>
      <c r="X2057" s="1">
        <v>9.2899999999999991</v>
      </c>
    </row>
    <row r="2058" spans="1:24" x14ac:dyDescent="0.45">
      <c r="A2058" s="1">
        <v>486.66499999999996</v>
      </c>
      <c r="B2058" s="1">
        <v>4.2501899409999995</v>
      </c>
      <c r="C2058" s="1">
        <v>60.009998000000003</v>
      </c>
      <c r="D2058" s="1">
        <v>1.29</v>
      </c>
      <c r="F2058" s="1">
        <v>1058.5030000000029</v>
      </c>
      <c r="G2058" s="1">
        <v>4.2573701170000007</v>
      </c>
      <c r="H2058" s="1">
        <v>60.029998999999997</v>
      </c>
      <c r="I2058" s="1">
        <v>1.29</v>
      </c>
      <c r="K2058" s="1">
        <v>1919.8590000000054</v>
      </c>
      <c r="L2058" s="1">
        <v>4.5351801759999999</v>
      </c>
      <c r="M2058" s="1">
        <v>59.950001</v>
      </c>
      <c r="N2058" s="1">
        <v>1.29</v>
      </c>
      <c r="P2058" s="1">
        <v>2736.4100000000058</v>
      </c>
      <c r="Q2058" s="1">
        <v>8.7063701170000005</v>
      </c>
      <c r="R2058" s="1">
        <v>59.990001999999997</v>
      </c>
      <c r="S2058" s="1">
        <v>5.29</v>
      </c>
      <c r="U2058" s="1">
        <v>307.85400000000004</v>
      </c>
      <c r="V2058" s="1">
        <v>12.73019043</v>
      </c>
      <c r="W2058" s="1">
        <v>60.02</v>
      </c>
      <c r="X2058" s="1">
        <v>9.2899999999999991</v>
      </c>
    </row>
    <row r="2059" spans="1:24" x14ac:dyDescent="0.45">
      <c r="A2059" s="1">
        <v>486.72900000000038</v>
      </c>
      <c r="B2059" s="1">
        <v>4.2468701170000003</v>
      </c>
      <c r="C2059" s="1">
        <v>60.009998000000003</v>
      </c>
      <c r="D2059" s="1">
        <v>1.29</v>
      </c>
      <c r="F2059" s="1">
        <v>1058.5909999999985</v>
      </c>
      <c r="G2059" s="1">
        <v>4.2255400390000002</v>
      </c>
      <c r="H2059" s="1">
        <v>60.029998999999997</v>
      </c>
      <c r="I2059" s="1">
        <v>1.29</v>
      </c>
      <c r="K2059" s="1">
        <v>1919.9219999999998</v>
      </c>
      <c r="L2059" s="1">
        <v>4.5351801759999999</v>
      </c>
      <c r="M2059" s="1">
        <v>59.950001</v>
      </c>
      <c r="N2059" s="1">
        <v>1.29</v>
      </c>
      <c r="P2059" s="1">
        <v>2736.478999999998</v>
      </c>
      <c r="Q2059" s="1">
        <v>8.7063701170000005</v>
      </c>
      <c r="R2059" s="1">
        <v>59.990001999999997</v>
      </c>
      <c r="S2059" s="1">
        <v>5.29</v>
      </c>
      <c r="U2059" s="1">
        <v>307.91700000000401</v>
      </c>
      <c r="V2059" s="1">
        <v>12.73019043</v>
      </c>
      <c r="W2059" s="1">
        <v>60.02</v>
      </c>
      <c r="X2059" s="1">
        <v>9.2899999999999991</v>
      </c>
    </row>
    <row r="2060" spans="1:24" x14ac:dyDescent="0.45">
      <c r="A2060" s="1">
        <v>486.79199999999963</v>
      </c>
      <c r="B2060" s="1">
        <v>4.2468701170000003</v>
      </c>
      <c r="C2060" s="1">
        <v>60.009998000000003</v>
      </c>
      <c r="D2060" s="1">
        <v>1.29</v>
      </c>
      <c r="F2060" s="1">
        <v>1058.6540000000025</v>
      </c>
      <c r="G2060" s="1">
        <v>4.2255400390000002</v>
      </c>
      <c r="H2060" s="1">
        <v>60.029998999999997</v>
      </c>
      <c r="I2060" s="1">
        <v>1.29</v>
      </c>
      <c r="K2060" s="1">
        <v>1919.9860000000051</v>
      </c>
      <c r="L2060" s="1">
        <v>4.5351801759999999</v>
      </c>
      <c r="M2060" s="1">
        <v>59.950001</v>
      </c>
      <c r="N2060" s="1">
        <v>1.29</v>
      </c>
      <c r="P2060" s="1">
        <v>2736.5469999999982</v>
      </c>
      <c r="Q2060" s="1">
        <v>8.7063701170000005</v>
      </c>
      <c r="R2060" s="1">
        <v>59.990001999999997</v>
      </c>
      <c r="S2060" s="1">
        <v>5.29</v>
      </c>
      <c r="U2060" s="1">
        <v>307.98000000000803</v>
      </c>
      <c r="V2060" s="1">
        <v>12.73019043</v>
      </c>
      <c r="W2060" s="1">
        <v>60.02</v>
      </c>
      <c r="X2060" s="1">
        <v>9.2899999999999991</v>
      </c>
    </row>
    <row r="2061" spans="1:24" x14ac:dyDescent="0.45">
      <c r="A2061" s="1">
        <v>486.85500000000366</v>
      </c>
      <c r="B2061" s="1">
        <v>4.2468701170000003</v>
      </c>
      <c r="C2061" s="1">
        <v>60.009998000000003</v>
      </c>
      <c r="D2061" s="1">
        <v>1.29</v>
      </c>
      <c r="F2061" s="1">
        <v>1058.7170000000067</v>
      </c>
      <c r="G2061" s="1">
        <v>4.2255400390000002</v>
      </c>
      <c r="H2061" s="1">
        <v>60.029998999999997</v>
      </c>
      <c r="I2061" s="1">
        <v>1.29</v>
      </c>
      <c r="K2061" s="1">
        <v>1920.0489999999995</v>
      </c>
      <c r="L2061" s="1">
        <v>4.5351801759999999</v>
      </c>
      <c r="M2061" s="1">
        <v>59.950001</v>
      </c>
      <c r="N2061" s="1">
        <v>1.29</v>
      </c>
      <c r="P2061" s="1">
        <v>2736.6240000000048</v>
      </c>
      <c r="Q2061" s="1">
        <v>8.7063701170000005</v>
      </c>
      <c r="R2061" s="1">
        <v>59.990001999999997</v>
      </c>
      <c r="S2061" s="1">
        <v>5.29</v>
      </c>
      <c r="U2061" s="1">
        <v>308.06400000000383</v>
      </c>
      <c r="V2061" s="1">
        <v>12.711889648</v>
      </c>
      <c r="W2061" s="1">
        <v>60.02</v>
      </c>
      <c r="X2061" s="1">
        <v>9.2899999999999991</v>
      </c>
    </row>
    <row r="2062" spans="1:24" x14ac:dyDescent="0.45">
      <c r="A2062" s="1">
        <v>486.91799999999807</v>
      </c>
      <c r="B2062" s="1">
        <v>4.2468701170000003</v>
      </c>
      <c r="C2062" s="1">
        <v>60.009998000000003</v>
      </c>
      <c r="D2062" s="1">
        <v>1.29</v>
      </c>
      <c r="F2062" s="1">
        <v>1058.7800000000011</v>
      </c>
      <c r="G2062" s="1">
        <v>4.2255400390000002</v>
      </c>
      <c r="H2062" s="1">
        <v>60.029998999999997</v>
      </c>
      <c r="I2062" s="1">
        <v>1.29</v>
      </c>
      <c r="K2062" s="1">
        <v>1920.1120000000035</v>
      </c>
      <c r="L2062" s="1">
        <v>4.5351801759999999</v>
      </c>
      <c r="M2062" s="1">
        <v>59.950001</v>
      </c>
      <c r="N2062" s="1">
        <v>1.29</v>
      </c>
      <c r="P2062" s="1">
        <v>2736.6880000000006</v>
      </c>
      <c r="Q2062" s="1">
        <v>8.6935800780000001</v>
      </c>
      <c r="R2062" s="1">
        <v>59.990001999999997</v>
      </c>
      <c r="S2062" s="1">
        <v>5.29</v>
      </c>
      <c r="U2062" s="1">
        <v>308.13200000000904</v>
      </c>
      <c r="V2062" s="1">
        <v>12.711889648</v>
      </c>
      <c r="W2062" s="1">
        <v>60.02</v>
      </c>
      <c r="X2062" s="1">
        <v>9.2899999999999991</v>
      </c>
    </row>
    <row r="2063" spans="1:24" x14ac:dyDescent="0.45">
      <c r="A2063" s="1">
        <v>486.98100000000204</v>
      </c>
      <c r="B2063" s="1">
        <v>4.2468701170000003</v>
      </c>
      <c r="C2063" s="1">
        <v>60.009998000000003</v>
      </c>
      <c r="D2063" s="1">
        <v>1.29</v>
      </c>
      <c r="F2063" s="1">
        <v>1058.8439999999966</v>
      </c>
      <c r="G2063" s="1">
        <v>4.2132700199999995</v>
      </c>
      <c r="H2063" s="1">
        <v>60.029998999999997</v>
      </c>
      <c r="I2063" s="1">
        <v>1.29</v>
      </c>
      <c r="K2063" s="1">
        <v>1920.1850000000004</v>
      </c>
      <c r="L2063" s="1">
        <v>4.5186000980000003</v>
      </c>
      <c r="M2063" s="1">
        <v>59.950001</v>
      </c>
      <c r="N2063" s="1">
        <v>1.29</v>
      </c>
      <c r="P2063" s="1">
        <v>2736.7510000000048</v>
      </c>
      <c r="Q2063" s="1">
        <v>8.6935800780000001</v>
      </c>
      <c r="R2063" s="1">
        <v>59.990001999999997</v>
      </c>
      <c r="S2063" s="1">
        <v>5.29</v>
      </c>
      <c r="U2063" s="1">
        <v>308.2040000000095</v>
      </c>
      <c r="V2063" s="1">
        <v>12.711889648</v>
      </c>
      <c r="W2063" s="1">
        <v>60.02</v>
      </c>
      <c r="X2063" s="1">
        <v>9.2899999999999991</v>
      </c>
    </row>
    <row r="2064" spans="1:24" x14ac:dyDescent="0.45">
      <c r="A2064" s="1">
        <v>487.04499999999769</v>
      </c>
      <c r="B2064" s="1">
        <v>4.2084101560000002</v>
      </c>
      <c r="C2064" s="1">
        <v>60.009998000000003</v>
      </c>
      <c r="D2064" s="1">
        <v>1.29</v>
      </c>
      <c r="F2064" s="1">
        <v>1058.9070000000006</v>
      </c>
      <c r="G2064" s="1">
        <v>4.2132700199999995</v>
      </c>
      <c r="H2064" s="1">
        <v>60.029998999999997</v>
      </c>
      <c r="I2064" s="1">
        <v>1.29</v>
      </c>
      <c r="K2064" s="1">
        <v>1920.2479999999996</v>
      </c>
      <c r="L2064" s="1">
        <v>4.5186000980000003</v>
      </c>
      <c r="M2064" s="1">
        <v>59.950001</v>
      </c>
      <c r="N2064" s="1">
        <v>1.29</v>
      </c>
      <c r="P2064" s="1">
        <v>2736.8139999999989</v>
      </c>
      <c r="Q2064" s="1">
        <v>8.6935800780000001</v>
      </c>
      <c r="R2064" s="1">
        <v>59.990001999999997</v>
      </c>
      <c r="S2064" s="1">
        <v>5.29</v>
      </c>
      <c r="U2064" s="1">
        <v>308.27200000000516</v>
      </c>
      <c r="V2064" s="1">
        <v>12.711889648</v>
      </c>
      <c r="W2064" s="1">
        <v>60.02</v>
      </c>
      <c r="X2064" s="1">
        <v>9.2899999999999991</v>
      </c>
    </row>
    <row r="2065" spans="1:24" x14ac:dyDescent="0.45">
      <c r="A2065" s="1">
        <v>487.10800000000171</v>
      </c>
      <c r="B2065" s="1">
        <v>4.2084101560000002</v>
      </c>
      <c r="C2065" s="1">
        <v>60.009998000000003</v>
      </c>
      <c r="D2065" s="1">
        <v>1.29</v>
      </c>
      <c r="F2065" s="1">
        <v>1058.9699999999998</v>
      </c>
      <c r="G2065" s="1">
        <v>4.2132700199999995</v>
      </c>
      <c r="H2065" s="1">
        <v>60.029998999999997</v>
      </c>
      <c r="I2065" s="1">
        <v>1.29</v>
      </c>
      <c r="K2065" s="1">
        <v>1920.3200000000002</v>
      </c>
      <c r="L2065" s="1">
        <v>4.5186000980000003</v>
      </c>
      <c r="M2065" s="1">
        <v>59.950001</v>
      </c>
      <c r="N2065" s="1">
        <v>1.29</v>
      </c>
      <c r="P2065" s="1">
        <v>2736.8770000000031</v>
      </c>
      <c r="Q2065" s="1">
        <v>8.6935800780000001</v>
      </c>
      <c r="R2065" s="1">
        <v>59.990001999999997</v>
      </c>
      <c r="S2065" s="1">
        <v>5.29</v>
      </c>
      <c r="U2065" s="1">
        <v>308.33600000000558</v>
      </c>
      <c r="V2065" s="1">
        <v>12.710209961</v>
      </c>
      <c r="W2065" s="1">
        <v>60.02</v>
      </c>
      <c r="X2065" s="1">
        <v>9.2899999999999991</v>
      </c>
    </row>
    <row r="2066" spans="1:24" x14ac:dyDescent="0.45">
      <c r="A2066" s="1">
        <v>487.1710000000009</v>
      </c>
      <c r="B2066" s="1">
        <v>4.2084101560000002</v>
      </c>
      <c r="C2066" s="1">
        <v>60.009998000000003</v>
      </c>
      <c r="D2066" s="1">
        <v>1.29</v>
      </c>
      <c r="F2066" s="1">
        <v>1059.033000000004</v>
      </c>
      <c r="G2066" s="1">
        <v>4.2132700199999995</v>
      </c>
      <c r="H2066" s="1">
        <v>60.029998999999997</v>
      </c>
      <c r="I2066" s="1">
        <v>1.29</v>
      </c>
      <c r="K2066" s="1">
        <v>1920.3890000000017</v>
      </c>
      <c r="L2066" s="1">
        <v>4.5186000980000003</v>
      </c>
      <c r="M2066" s="1">
        <v>59.950001</v>
      </c>
      <c r="N2066" s="1">
        <v>1.29</v>
      </c>
      <c r="P2066" s="1">
        <v>2736.9400000000023</v>
      </c>
      <c r="Q2066" s="1">
        <v>8.6841298829999989</v>
      </c>
      <c r="R2066" s="1">
        <v>59.990001999999997</v>
      </c>
      <c r="S2066" s="1">
        <v>5.29</v>
      </c>
      <c r="U2066" s="1">
        <v>308.39900000000961</v>
      </c>
      <c r="V2066" s="1">
        <v>12.710209961</v>
      </c>
      <c r="W2066" s="1">
        <v>60.02</v>
      </c>
      <c r="X2066" s="1">
        <v>9.2899999999999991</v>
      </c>
    </row>
    <row r="2067" spans="1:24" x14ac:dyDescent="0.45">
      <c r="A2067" s="1">
        <v>487.23400000000493</v>
      </c>
      <c r="B2067" s="1">
        <v>4.2084101560000002</v>
      </c>
      <c r="C2067" s="1">
        <v>60.009998000000003</v>
      </c>
      <c r="D2067" s="1">
        <v>1.29</v>
      </c>
      <c r="F2067" s="1">
        <v>1059.0959999999984</v>
      </c>
      <c r="G2067" s="1">
        <v>4.2132700199999995</v>
      </c>
      <c r="H2067" s="1">
        <v>60.029998999999997</v>
      </c>
      <c r="I2067" s="1">
        <v>1.29</v>
      </c>
      <c r="K2067" s="1">
        <v>1920.4610000000023</v>
      </c>
      <c r="L2067" s="1">
        <v>4.4918100590000005</v>
      </c>
      <c r="M2067" s="1">
        <v>59.950001</v>
      </c>
      <c r="N2067" s="1">
        <v>1.29</v>
      </c>
      <c r="P2067" s="1">
        <v>2737.0030000000061</v>
      </c>
      <c r="Q2067" s="1">
        <v>8.6841298829999989</v>
      </c>
      <c r="R2067" s="1">
        <v>59.990001999999997</v>
      </c>
      <c r="S2067" s="1">
        <v>5.29</v>
      </c>
      <c r="U2067" s="1">
        <v>308.46200000000402</v>
      </c>
      <c r="V2067" s="1">
        <v>12.710209961</v>
      </c>
      <c r="W2067" s="1">
        <v>60.02</v>
      </c>
      <c r="X2067" s="1">
        <v>9.2899999999999991</v>
      </c>
    </row>
    <row r="2068" spans="1:24" x14ac:dyDescent="0.45">
      <c r="A2068" s="1">
        <v>487.31999999999829</v>
      </c>
      <c r="B2068" s="1">
        <v>4.1908500980000003</v>
      </c>
      <c r="C2068" s="1">
        <v>60</v>
      </c>
      <c r="D2068" s="1">
        <v>1.29</v>
      </c>
      <c r="F2068" s="1">
        <v>1059.1590000000024</v>
      </c>
      <c r="G2068" s="1">
        <v>4.2134301760000001</v>
      </c>
      <c r="H2068" s="1">
        <v>60.029998999999997</v>
      </c>
      <c r="I2068" s="1">
        <v>1.29</v>
      </c>
      <c r="K2068" s="1">
        <v>1920.5299999999991</v>
      </c>
      <c r="L2068" s="1">
        <v>4.4918100590000005</v>
      </c>
      <c r="M2068" s="1">
        <v>59.950001</v>
      </c>
      <c r="N2068" s="1">
        <v>1.29</v>
      </c>
      <c r="P2068" s="1">
        <v>2737.0660000000007</v>
      </c>
      <c r="Q2068" s="1">
        <v>8.6841298829999989</v>
      </c>
      <c r="R2068" s="1">
        <v>59.990001999999997</v>
      </c>
      <c r="S2068" s="1">
        <v>5.29</v>
      </c>
      <c r="U2068" s="1">
        <v>308.52500000000805</v>
      </c>
      <c r="V2068" s="1">
        <v>12.710209961</v>
      </c>
      <c r="W2068" s="1">
        <v>60.02</v>
      </c>
      <c r="X2068" s="1">
        <v>9.2899999999999991</v>
      </c>
    </row>
    <row r="2069" spans="1:24" x14ac:dyDescent="0.45">
      <c r="A2069" s="1">
        <v>487.38700000000233</v>
      </c>
      <c r="B2069" s="1">
        <v>4.1908500980000003</v>
      </c>
      <c r="C2069" s="1">
        <v>60</v>
      </c>
      <c r="D2069" s="1">
        <v>1.29</v>
      </c>
      <c r="F2069" s="1">
        <v>1059.2229999999979</v>
      </c>
      <c r="G2069" s="1">
        <v>4.2134301760000001</v>
      </c>
      <c r="H2069" s="1">
        <v>60.029998999999997</v>
      </c>
      <c r="I2069" s="1">
        <v>1.29</v>
      </c>
      <c r="K2069" s="1">
        <v>1920.6090000000031</v>
      </c>
      <c r="L2069" s="1">
        <v>4.4918100590000005</v>
      </c>
      <c r="M2069" s="1">
        <v>59.950001</v>
      </c>
      <c r="N2069" s="1">
        <v>1.29</v>
      </c>
      <c r="P2069" s="1">
        <v>2737.1299999999965</v>
      </c>
      <c r="Q2069" s="1">
        <v>8.6841298829999989</v>
      </c>
      <c r="R2069" s="1">
        <v>59.990001999999997</v>
      </c>
      <c r="S2069" s="1">
        <v>5.29</v>
      </c>
      <c r="U2069" s="1">
        <v>308.58800000001202</v>
      </c>
      <c r="V2069" s="1">
        <v>12.710209961</v>
      </c>
      <c r="W2069" s="1">
        <v>60.02</v>
      </c>
      <c r="X2069" s="1">
        <v>9.2899999999999991</v>
      </c>
    </row>
    <row r="2070" spans="1:24" x14ac:dyDescent="0.45">
      <c r="A2070" s="1">
        <v>487.45500000000277</v>
      </c>
      <c r="B2070" s="1">
        <v>4.1908500980000003</v>
      </c>
      <c r="C2070" s="1">
        <v>60</v>
      </c>
      <c r="D2070" s="1">
        <v>1.29</v>
      </c>
      <c r="F2070" s="1">
        <v>1059.2860000000019</v>
      </c>
      <c r="G2070" s="1">
        <v>4.2134301760000001</v>
      </c>
      <c r="H2070" s="1">
        <v>60.029998999999997</v>
      </c>
      <c r="I2070" s="1">
        <v>1.29</v>
      </c>
      <c r="K2070" s="1">
        <v>1920.6719999999975</v>
      </c>
      <c r="L2070" s="1">
        <v>4.4918100590000005</v>
      </c>
      <c r="M2070" s="1">
        <v>59.950001</v>
      </c>
      <c r="N2070" s="1">
        <v>1.29</v>
      </c>
      <c r="P2070" s="1">
        <v>2737.1930000000002</v>
      </c>
      <c r="Q2070" s="1">
        <v>8.6841298829999989</v>
      </c>
      <c r="R2070" s="1">
        <v>59.990001999999997</v>
      </c>
      <c r="S2070" s="1">
        <v>5.29</v>
      </c>
      <c r="U2070" s="1">
        <v>308.65200000000289</v>
      </c>
      <c r="V2070" s="1">
        <v>12.686280272999999</v>
      </c>
      <c r="W2070" s="1">
        <v>60.009998000000003</v>
      </c>
      <c r="X2070" s="1">
        <v>9.2899999999999991</v>
      </c>
    </row>
    <row r="2071" spans="1:24" x14ac:dyDescent="0.45">
      <c r="A2071" s="1">
        <v>487.5239999999996</v>
      </c>
      <c r="B2071" s="1">
        <v>4.1908500980000003</v>
      </c>
      <c r="C2071" s="1">
        <v>60</v>
      </c>
      <c r="D2071" s="1">
        <v>1.29</v>
      </c>
      <c r="F2071" s="1">
        <v>1059.361000000006</v>
      </c>
      <c r="G2071" s="1">
        <v>4.2134301760000001</v>
      </c>
      <c r="H2071" s="1">
        <v>60.029998999999997</v>
      </c>
      <c r="I2071" s="1">
        <v>1.29</v>
      </c>
      <c r="K2071" s="1">
        <v>1920.7350000000015</v>
      </c>
      <c r="L2071" s="1">
        <v>4.4918100590000005</v>
      </c>
      <c r="M2071" s="1">
        <v>59.950001</v>
      </c>
      <c r="N2071" s="1">
        <v>1.29</v>
      </c>
      <c r="P2071" s="1">
        <v>2737.2559999999994</v>
      </c>
      <c r="Q2071" s="1">
        <v>8.6666103519999993</v>
      </c>
      <c r="R2071" s="1">
        <v>59.990001999999997</v>
      </c>
      <c r="S2071" s="1">
        <v>5.29</v>
      </c>
      <c r="U2071" s="1">
        <v>308.71500000000685</v>
      </c>
      <c r="V2071" s="1">
        <v>12.686280272999999</v>
      </c>
      <c r="W2071" s="1">
        <v>60.009998000000003</v>
      </c>
      <c r="X2071" s="1">
        <v>9.2899999999999991</v>
      </c>
    </row>
    <row r="2072" spans="1:24" x14ac:dyDescent="0.45">
      <c r="A2072" s="1">
        <v>487.58800000000485</v>
      </c>
      <c r="B2072" s="1">
        <v>4.1908500980000003</v>
      </c>
      <c r="C2072" s="1">
        <v>60</v>
      </c>
      <c r="D2072" s="1">
        <v>1.29</v>
      </c>
      <c r="F2072" s="1">
        <v>1059.4290000000065</v>
      </c>
      <c r="G2072" s="1">
        <v>4.2134301760000001</v>
      </c>
      <c r="H2072" s="1">
        <v>60.029998999999997</v>
      </c>
      <c r="I2072" s="1">
        <v>1.29</v>
      </c>
      <c r="K2072" s="1">
        <v>1920.7980000000009</v>
      </c>
      <c r="L2072" s="1">
        <v>4.4912001950000002</v>
      </c>
      <c r="M2072" s="1">
        <v>59.950001</v>
      </c>
      <c r="N2072" s="1">
        <v>1.29</v>
      </c>
      <c r="P2072" s="1">
        <v>2737.3190000000036</v>
      </c>
      <c r="Q2072" s="1">
        <v>8.6666103519999993</v>
      </c>
      <c r="R2072" s="1">
        <v>59.990001999999997</v>
      </c>
      <c r="S2072" s="1">
        <v>5.29</v>
      </c>
      <c r="U2072" s="1">
        <v>308.77900000000727</v>
      </c>
      <c r="V2072" s="1">
        <v>12.686280272999999</v>
      </c>
      <c r="W2072" s="1">
        <v>60.009998000000003</v>
      </c>
      <c r="X2072" s="1">
        <v>9.2899999999999991</v>
      </c>
    </row>
    <row r="2073" spans="1:24" x14ac:dyDescent="0.45">
      <c r="A2073" s="1">
        <v>487.65200000000044</v>
      </c>
      <c r="B2073" s="1">
        <v>4.1860698240000005</v>
      </c>
      <c r="C2073" s="1">
        <v>60</v>
      </c>
      <c r="D2073" s="1">
        <v>1.29</v>
      </c>
      <c r="F2073" s="1">
        <v>1059.4979999999985</v>
      </c>
      <c r="G2073" s="1">
        <v>4.2092797849999997</v>
      </c>
      <c r="H2073" s="1">
        <v>60.029998999999997</v>
      </c>
      <c r="I2073" s="1">
        <v>1.29</v>
      </c>
      <c r="K2073" s="1">
        <v>1920.8610000000049</v>
      </c>
      <c r="L2073" s="1">
        <v>4.4912001950000002</v>
      </c>
      <c r="M2073" s="1">
        <v>59.950001</v>
      </c>
      <c r="N2073" s="1">
        <v>1.29</v>
      </c>
      <c r="P2073" s="1">
        <v>2737.3950000000041</v>
      </c>
      <c r="Q2073" s="1">
        <v>8.6666103519999993</v>
      </c>
      <c r="R2073" s="1">
        <v>59.990001999999997</v>
      </c>
      <c r="S2073" s="1">
        <v>5.29</v>
      </c>
      <c r="U2073" s="1">
        <v>308.8420000000113</v>
      </c>
      <c r="V2073" s="1">
        <v>12.686280272999999</v>
      </c>
      <c r="W2073" s="1">
        <v>60.009998000000003</v>
      </c>
      <c r="X2073" s="1">
        <v>9.2899999999999991</v>
      </c>
    </row>
    <row r="2074" spans="1:24" x14ac:dyDescent="0.45">
      <c r="A2074" s="1">
        <v>487.71500000000447</v>
      </c>
      <c r="B2074" s="1">
        <v>4.1860698240000005</v>
      </c>
      <c r="C2074" s="1">
        <v>60</v>
      </c>
      <c r="D2074" s="1">
        <v>1.29</v>
      </c>
      <c r="F2074" s="1">
        <v>1059.5920000000065</v>
      </c>
      <c r="G2074" s="1">
        <v>4.2092797849999997</v>
      </c>
      <c r="H2074" s="1">
        <v>60.029998999999997</v>
      </c>
      <c r="I2074" s="1">
        <v>1.29</v>
      </c>
      <c r="K2074" s="1">
        <v>1920.9239999999993</v>
      </c>
      <c r="L2074" s="1">
        <v>4.4912001950000002</v>
      </c>
      <c r="M2074" s="1">
        <v>59.950001</v>
      </c>
      <c r="N2074" s="1">
        <v>1.29</v>
      </c>
      <c r="P2074" s="1">
        <v>2737.4630000000043</v>
      </c>
      <c r="Q2074" s="1">
        <v>8.6666103519999993</v>
      </c>
      <c r="R2074" s="1">
        <v>59.990001999999997</v>
      </c>
      <c r="S2074" s="1">
        <v>5.29</v>
      </c>
      <c r="U2074" s="1">
        <v>308.90500000000571</v>
      </c>
      <c r="V2074" s="1">
        <v>12.686280272999999</v>
      </c>
      <c r="W2074" s="1">
        <v>60.009998000000003</v>
      </c>
      <c r="X2074" s="1">
        <v>9.2899999999999991</v>
      </c>
    </row>
    <row r="2075" spans="1:24" x14ac:dyDescent="0.45">
      <c r="A2075" s="1">
        <v>487.77799999999888</v>
      </c>
      <c r="B2075" s="1">
        <v>4.1860698240000005</v>
      </c>
      <c r="C2075" s="1">
        <v>60</v>
      </c>
      <c r="D2075" s="1">
        <v>1.29</v>
      </c>
      <c r="F2075" s="1">
        <v>1059.6550000000007</v>
      </c>
      <c r="G2075" s="1">
        <v>4.2092797849999997</v>
      </c>
      <c r="H2075" s="1">
        <v>60.029998999999997</v>
      </c>
      <c r="I2075" s="1">
        <v>1.29</v>
      </c>
      <c r="K2075" s="1">
        <v>1920.9879999999996</v>
      </c>
      <c r="L2075" s="1">
        <v>4.4912001950000002</v>
      </c>
      <c r="M2075" s="1">
        <v>59.950001</v>
      </c>
      <c r="N2075" s="1">
        <v>1.29</v>
      </c>
      <c r="P2075" s="1">
        <v>2737.5400000000013</v>
      </c>
      <c r="Q2075" s="1">
        <v>8.6666103519999993</v>
      </c>
      <c r="R2075" s="1">
        <v>59.990001999999997</v>
      </c>
      <c r="S2075" s="1">
        <v>5.29</v>
      </c>
      <c r="U2075" s="1">
        <v>308.96900000000613</v>
      </c>
      <c r="V2075" s="1">
        <v>12.672179688</v>
      </c>
      <c r="W2075" s="1">
        <v>60.009998000000003</v>
      </c>
      <c r="X2075" s="1">
        <v>9.2899999999999991</v>
      </c>
    </row>
    <row r="2076" spans="1:24" x14ac:dyDescent="0.45">
      <c r="A2076" s="1">
        <v>487.84100000000291</v>
      </c>
      <c r="B2076" s="1">
        <v>4.1860698240000005</v>
      </c>
      <c r="C2076" s="1">
        <v>60</v>
      </c>
      <c r="D2076" s="1">
        <v>1.29</v>
      </c>
      <c r="F2076" s="1">
        <v>1059.7180000000001</v>
      </c>
      <c r="G2076" s="1">
        <v>4.2092797849999997</v>
      </c>
      <c r="H2076" s="1">
        <v>60.029998999999997</v>
      </c>
      <c r="I2076" s="1">
        <v>1.29</v>
      </c>
      <c r="K2076" s="1">
        <v>1921.0549999999989</v>
      </c>
      <c r="L2076" s="1">
        <v>4.4912001950000002</v>
      </c>
      <c r="M2076" s="1">
        <v>59.950001</v>
      </c>
      <c r="N2076" s="1">
        <v>1.29</v>
      </c>
      <c r="P2076" s="1">
        <v>2737.6270000000009</v>
      </c>
      <c r="Q2076" s="1">
        <v>8.6587499999999995</v>
      </c>
      <c r="R2076" s="1">
        <v>60</v>
      </c>
      <c r="S2076" s="1">
        <v>5.29</v>
      </c>
      <c r="U2076" s="1">
        <v>309.0380000000078</v>
      </c>
      <c r="V2076" s="1">
        <v>12.672179688</v>
      </c>
      <c r="W2076" s="1">
        <v>60.009998000000003</v>
      </c>
      <c r="X2076" s="1">
        <v>9.2899999999999991</v>
      </c>
    </row>
    <row r="2077" spans="1:24" x14ac:dyDescent="0.45">
      <c r="A2077" s="1">
        <v>487.91299999999859</v>
      </c>
      <c r="B2077" s="1">
        <v>4.1860698240000005</v>
      </c>
      <c r="C2077" s="1">
        <v>60</v>
      </c>
      <c r="D2077" s="1">
        <v>1.29</v>
      </c>
      <c r="F2077" s="1">
        <v>1059.781000000004</v>
      </c>
      <c r="G2077" s="1">
        <v>4.1867099609999991</v>
      </c>
      <c r="H2077" s="1">
        <v>60.029998999999997</v>
      </c>
      <c r="I2077" s="1">
        <v>1.29</v>
      </c>
      <c r="K2077" s="1">
        <v>1921.1189999999992</v>
      </c>
      <c r="L2077" s="1">
        <v>4.4852499999999997</v>
      </c>
      <c r="M2077" s="1">
        <v>59.950001</v>
      </c>
      <c r="N2077" s="1">
        <v>1.29</v>
      </c>
      <c r="P2077" s="1">
        <v>2737.6910000000012</v>
      </c>
      <c r="Q2077" s="1">
        <v>8.6587499999999995</v>
      </c>
      <c r="R2077" s="1">
        <v>60</v>
      </c>
      <c r="S2077" s="1">
        <v>5.29</v>
      </c>
      <c r="U2077" s="1">
        <v>309.11900000000469</v>
      </c>
      <c r="V2077" s="1">
        <v>12.672179688</v>
      </c>
      <c r="W2077" s="1">
        <v>60.009998000000003</v>
      </c>
      <c r="X2077" s="1">
        <v>9.2899999999999991</v>
      </c>
    </row>
    <row r="2078" spans="1:24" x14ac:dyDescent="0.45">
      <c r="A2078" s="1">
        <v>487.97600000000261</v>
      </c>
      <c r="B2078" s="1">
        <v>4.1716098629999996</v>
      </c>
      <c r="C2078" s="1">
        <v>60</v>
      </c>
      <c r="D2078" s="1">
        <v>1.29</v>
      </c>
      <c r="F2078" s="1">
        <v>1059.8449999999996</v>
      </c>
      <c r="G2078" s="1">
        <v>4.1867099609999991</v>
      </c>
      <c r="H2078" s="1">
        <v>60.029998999999997</v>
      </c>
      <c r="I2078" s="1">
        <v>1.29</v>
      </c>
      <c r="K2078" s="1">
        <v>1921.1820000000034</v>
      </c>
      <c r="L2078" s="1">
        <v>4.4852499999999997</v>
      </c>
      <c r="M2078" s="1">
        <v>59.950001</v>
      </c>
      <c r="N2078" s="1">
        <v>1.29</v>
      </c>
      <c r="P2078" s="1">
        <v>2737.7569999999992</v>
      </c>
      <c r="Q2078" s="1">
        <v>8.6587499999999995</v>
      </c>
      <c r="R2078" s="1">
        <v>60</v>
      </c>
      <c r="S2078" s="1">
        <v>5.29</v>
      </c>
      <c r="U2078" s="1">
        <v>309.20400000000649</v>
      </c>
      <c r="V2078" s="1">
        <v>12.672179688</v>
      </c>
      <c r="W2078" s="1">
        <v>60.009998000000003</v>
      </c>
      <c r="X2078" s="1">
        <v>9.2899999999999991</v>
      </c>
    </row>
    <row r="2079" spans="1:24" x14ac:dyDescent="0.45">
      <c r="A2079" s="1">
        <v>488.03900000000658</v>
      </c>
      <c r="B2079" s="1">
        <v>4.1716098629999996</v>
      </c>
      <c r="C2079" s="1">
        <v>60</v>
      </c>
      <c r="D2079" s="1">
        <v>1.29</v>
      </c>
      <c r="F2079" s="1">
        <v>1059.9080000000035</v>
      </c>
      <c r="G2079" s="1">
        <v>4.1867099609999991</v>
      </c>
      <c r="H2079" s="1">
        <v>60.029998999999997</v>
      </c>
      <c r="I2079" s="1">
        <v>1.29</v>
      </c>
      <c r="K2079" s="1">
        <v>1921.2450000000026</v>
      </c>
      <c r="L2079" s="1">
        <v>4.4852499999999997</v>
      </c>
      <c r="M2079" s="1">
        <v>59.950001</v>
      </c>
      <c r="N2079" s="1">
        <v>1.29</v>
      </c>
      <c r="P2079" s="1">
        <v>2737.8210000000045</v>
      </c>
      <c r="Q2079" s="1">
        <v>8.6587499999999995</v>
      </c>
      <c r="R2079" s="1">
        <v>60</v>
      </c>
      <c r="S2079" s="1">
        <v>5.29</v>
      </c>
      <c r="U2079" s="1">
        <v>309.2720000000117</v>
      </c>
      <c r="V2079" s="1">
        <v>12.599620117000001</v>
      </c>
      <c r="W2079" s="1">
        <v>60</v>
      </c>
      <c r="X2079" s="1">
        <v>9.2899999999999991</v>
      </c>
    </row>
    <row r="2080" spans="1:24" x14ac:dyDescent="0.45">
      <c r="A2080" s="1">
        <v>488.102000000001</v>
      </c>
      <c r="B2080" s="1">
        <v>4.1716098629999996</v>
      </c>
      <c r="C2080" s="1">
        <v>60</v>
      </c>
      <c r="D2080" s="1">
        <v>1.29</v>
      </c>
      <c r="F2080" s="1">
        <v>1059.970999999998</v>
      </c>
      <c r="G2080" s="1">
        <v>4.1867099609999991</v>
      </c>
      <c r="H2080" s="1">
        <v>60.029998999999997</v>
      </c>
      <c r="I2080" s="1">
        <v>1.29</v>
      </c>
      <c r="K2080" s="1">
        <v>1921.3159999999971</v>
      </c>
      <c r="L2080" s="1">
        <v>4.4852499999999997</v>
      </c>
      <c r="M2080" s="1">
        <v>59.950001</v>
      </c>
      <c r="N2080" s="1">
        <v>1.29</v>
      </c>
      <c r="P2080" s="1">
        <v>2737.8839999999987</v>
      </c>
      <c r="Q2080" s="1">
        <v>8.6459804689999995</v>
      </c>
      <c r="R2080" s="1">
        <v>60</v>
      </c>
      <c r="S2080" s="1">
        <v>5.29</v>
      </c>
      <c r="U2080" s="1">
        <v>309.34000000000736</v>
      </c>
      <c r="V2080" s="1">
        <v>12.599620117000001</v>
      </c>
      <c r="W2080" s="1">
        <v>60</v>
      </c>
      <c r="X2080" s="1">
        <v>9.2899999999999991</v>
      </c>
    </row>
    <row r="2081" spans="1:24" x14ac:dyDescent="0.45">
      <c r="A2081" s="1">
        <v>488.16599999999664</v>
      </c>
      <c r="B2081" s="1">
        <v>4.1716098629999996</v>
      </c>
      <c r="C2081" s="1">
        <v>60</v>
      </c>
      <c r="D2081" s="1">
        <v>1.29</v>
      </c>
      <c r="F2081" s="1">
        <v>1060.0340000000022</v>
      </c>
      <c r="G2081" s="1">
        <v>4.1867099609999991</v>
      </c>
      <c r="H2081" s="1">
        <v>60.029998999999997</v>
      </c>
      <c r="I2081" s="1">
        <v>1.29</v>
      </c>
      <c r="K2081" s="1">
        <v>1921.3930000000034</v>
      </c>
      <c r="L2081" s="1">
        <v>4.4852499999999997</v>
      </c>
      <c r="M2081" s="1">
        <v>59.950001</v>
      </c>
      <c r="N2081" s="1">
        <v>1.29</v>
      </c>
      <c r="P2081" s="1">
        <v>2737.9470000000028</v>
      </c>
      <c r="Q2081" s="1">
        <v>8.6459804689999995</v>
      </c>
      <c r="R2081" s="1">
        <v>60</v>
      </c>
      <c r="S2081" s="1">
        <v>5.29</v>
      </c>
      <c r="U2081" s="1">
        <v>309.43900000000679</v>
      </c>
      <c r="V2081" s="1">
        <v>12.599620117000001</v>
      </c>
      <c r="W2081" s="1">
        <v>60</v>
      </c>
      <c r="X2081" s="1">
        <v>9.2899999999999991</v>
      </c>
    </row>
    <row r="2082" spans="1:24" x14ac:dyDescent="0.45">
      <c r="A2082" s="1">
        <v>488.22900000000067</v>
      </c>
      <c r="B2082" s="1">
        <v>4.163799805</v>
      </c>
      <c r="C2082" s="1">
        <v>60</v>
      </c>
      <c r="D2082" s="1">
        <v>1.29</v>
      </c>
      <c r="F2082" s="1">
        <v>1060.0970000000013</v>
      </c>
      <c r="G2082" s="1">
        <v>4.1858901370000003</v>
      </c>
      <c r="H2082" s="1">
        <v>60.029998999999997</v>
      </c>
      <c r="I2082" s="1">
        <v>1.29</v>
      </c>
      <c r="K2082" s="1">
        <v>1921.459999999998</v>
      </c>
      <c r="L2082" s="1">
        <v>4.4703500979999999</v>
      </c>
      <c r="M2082" s="1">
        <v>59.950001</v>
      </c>
      <c r="N2082" s="1">
        <v>1.29</v>
      </c>
      <c r="P2082" s="1">
        <v>2738.010000000002</v>
      </c>
      <c r="Q2082" s="1">
        <v>8.6459804689999995</v>
      </c>
      <c r="R2082" s="1">
        <v>60</v>
      </c>
      <c r="S2082" s="1">
        <v>5.29</v>
      </c>
      <c r="U2082" s="1">
        <v>309.5020000000012</v>
      </c>
      <c r="V2082" s="1">
        <v>12.599620117000001</v>
      </c>
      <c r="W2082" s="1">
        <v>60</v>
      </c>
      <c r="X2082" s="1">
        <v>9.2899999999999991</v>
      </c>
    </row>
    <row r="2083" spans="1:24" x14ac:dyDescent="0.45">
      <c r="A2083" s="1">
        <v>488.29199999999986</v>
      </c>
      <c r="B2083" s="1">
        <v>4.163799805</v>
      </c>
      <c r="C2083" s="1">
        <v>60</v>
      </c>
      <c r="D2083" s="1">
        <v>1.29</v>
      </c>
      <c r="F2083" s="1">
        <v>1060.1600000000053</v>
      </c>
      <c r="G2083" s="1">
        <v>4.1858901370000003</v>
      </c>
      <c r="H2083" s="1">
        <v>60.029998999999997</v>
      </c>
      <c r="I2083" s="1">
        <v>1.29</v>
      </c>
      <c r="K2083" s="1">
        <v>1921.5290000000043</v>
      </c>
      <c r="L2083" s="1">
        <v>4.4703500979999999</v>
      </c>
      <c r="M2083" s="1">
        <v>59.950001</v>
      </c>
      <c r="N2083" s="1">
        <v>1.29</v>
      </c>
      <c r="P2083" s="1">
        <v>2738.0730000000062</v>
      </c>
      <c r="Q2083" s="1">
        <v>8.6459804689999995</v>
      </c>
      <c r="R2083" s="1">
        <v>60</v>
      </c>
      <c r="S2083" s="1">
        <v>5.29</v>
      </c>
      <c r="U2083" s="1">
        <v>309.56600000000162</v>
      </c>
      <c r="V2083" s="1">
        <v>12.46419043</v>
      </c>
      <c r="W2083" s="1">
        <v>60</v>
      </c>
      <c r="X2083" s="1">
        <v>9.2899999999999991</v>
      </c>
    </row>
    <row r="2084" spans="1:24" x14ac:dyDescent="0.45">
      <c r="A2084" s="1">
        <v>488.37200000000519</v>
      </c>
      <c r="B2084" s="1">
        <v>4.163799805</v>
      </c>
      <c r="C2084" s="1">
        <v>60</v>
      </c>
      <c r="D2084" s="1">
        <v>1.29</v>
      </c>
      <c r="F2084" s="1">
        <v>1060.2240000000008</v>
      </c>
      <c r="G2084" s="1">
        <v>4.1858901370000003</v>
      </c>
      <c r="H2084" s="1">
        <v>60.029998999999997</v>
      </c>
      <c r="I2084" s="1">
        <v>1.29</v>
      </c>
      <c r="K2084" s="1">
        <v>1921.6100000000013</v>
      </c>
      <c r="L2084" s="1">
        <v>4.4703500979999999</v>
      </c>
      <c r="M2084" s="1">
        <v>59.950001</v>
      </c>
      <c r="N2084" s="1">
        <v>1.29</v>
      </c>
      <c r="P2084" s="1">
        <v>2738.141999999998</v>
      </c>
      <c r="Q2084" s="1">
        <v>8.6349804690000003</v>
      </c>
      <c r="R2084" s="1">
        <v>60</v>
      </c>
      <c r="S2084" s="1">
        <v>5.29</v>
      </c>
      <c r="U2084" s="1">
        <v>309.62900000000565</v>
      </c>
      <c r="V2084" s="1">
        <v>12.46419043</v>
      </c>
      <c r="W2084" s="1">
        <v>60</v>
      </c>
      <c r="X2084" s="1">
        <v>9.2899999999999991</v>
      </c>
    </row>
    <row r="2085" spans="1:24" x14ac:dyDescent="0.45">
      <c r="A2085" s="1">
        <v>488.44099999999725</v>
      </c>
      <c r="B2085" s="1">
        <v>4.163799805</v>
      </c>
      <c r="C2085" s="1">
        <v>60</v>
      </c>
      <c r="D2085" s="1">
        <v>1.29</v>
      </c>
      <c r="F2085" s="1">
        <v>1060.2870000000048</v>
      </c>
      <c r="G2085" s="1">
        <v>4.1858901370000003</v>
      </c>
      <c r="H2085" s="1">
        <v>60.029998999999997</v>
      </c>
      <c r="I2085" s="1">
        <v>1.29</v>
      </c>
      <c r="K2085" s="1">
        <v>1921.6839999999995</v>
      </c>
      <c r="L2085" s="1">
        <v>4.4703500979999999</v>
      </c>
      <c r="M2085" s="1">
        <v>59.950001</v>
      </c>
      <c r="N2085" s="1">
        <v>1.29</v>
      </c>
      <c r="P2085" s="1">
        <v>2738.2070000000044</v>
      </c>
      <c r="Q2085" s="1">
        <v>8.6349804690000003</v>
      </c>
      <c r="R2085" s="1">
        <v>60</v>
      </c>
      <c r="S2085" s="1">
        <v>5.29</v>
      </c>
      <c r="U2085" s="1">
        <v>309.69200000000967</v>
      </c>
      <c r="V2085" s="1">
        <v>12.46419043</v>
      </c>
      <c r="W2085" s="1">
        <v>60</v>
      </c>
      <c r="X2085" s="1">
        <v>9.2899999999999991</v>
      </c>
    </row>
    <row r="2086" spans="1:24" x14ac:dyDescent="0.45">
      <c r="A2086" s="1">
        <v>488.50899999999768</v>
      </c>
      <c r="B2086" s="1">
        <v>4.163799805</v>
      </c>
      <c r="C2086" s="1">
        <v>60</v>
      </c>
      <c r="D2086" s="1">
        <v>1.29</v>
      </c>
      <c r="F2086" s="1">
        <v>1060.3720000000019</v>
      </c>
      <c r="G2086" s="1">
        <v>4.1858901370000003</v>
      </c>
      <c r="H2086" s="1">
        <v>60.029998999999997</v>
      </c>
      <c r="I2086" s="1">
        <v>1.29</v>
      </c>
      <c r="K2086" s="1">
        <v>1921.7470000000035</v>
      </c>
      <c r="L2086" s="1">
        <v>4.467529785</v>
      </c>
      <c r="M2086" s="1">
        <v>59.950001</v>
      </c>
      <c r="N2086" s="1">
        <v>1.29</v>
      </c>
      <c r="P2086" s="1">
        <v>2738.2700000000036</v>
      </c>
      <c r="Q2086" s="1">
        <v>8.6349804690000003</v>
      </c>
      <c r="R2086" s="1">
        <v>60</v>
      </c>
      <c r="S2086" s="1">
        <v>5.29</v>
      </c>
      <c r="U2086" s="1">
        <v>309.75500000001369</v>
      </c>
      <c r="V2086" s="1">
        <v>12.46419043</v>
      </c>
      <c r="W2086" s="1">
        <v>60</v>
      </c>
      <c r="X2086" s="1">
        <v>9.2899999999999991</v>
      </c>
    </row>
    <row r="2087" spans="1:24" x14ac:dyDescent="0.45">
      <c r="A2087" s="1">
        <v>488.59700000000305</v>
      </c>
      <c r="B2087" s="1">
        <v>4.1461699220000003</v>
      </c>
      <c r="C2087" s="1">
        <v>60</v>
      </c>
      <c r="D2087" s="1">
        <v>1.29</v>
      </c>
      <c r="F2087" s="1">
        <v>1060.4400000000023</v>
      </c>
      <c r="G2087" s="1">
        <v>4.1611098630000001</v>
      </c>
      <c r="H2087" s="1">
        <v>60.029998999999997</v>
      </c>
      <c r="I2087" s="1">
        <v>1.29</v>
      </c>
      <c r="K2087" s="1">
        <v>1921.8120000000004</v>
      </c>
      <c r="L2087" s="1">
        <v>4.467529785</v>
      </c>
      <c r="M2087" s="1">
        <v>59.950001</v>
      </c>
      <c r="N2087" s="1">
        <v>1.29</v>
      </c>
      <c r="P2087" s="1">
        <v>2738.3770000000031</v>
      </c>
      <c r="Q2087" s="1">
        <v>8.6349804690000003</v>
      </c>
      <c r="R2087" s="1">
        <v>60</v>
      </c>
      <c r="S2087" s="1">
        <v>5.29</v>
      </c>
      <c r="U2087" s="1">
        <v>309.81900000000451</v>
      </c>
      <c r="V2087" s="1">
        <v>12.46419043</v>
      </c>
      <c r="W2087" s="1">
        <v>60</v>
      </c>
      <c r="X2087" s="1">
        <v>9.2899999999999991</v>
      </c>
    </row>
    <row r="2088" spans="1:24" x14ac:dyDescent="0.45">
      <c r="A2088" s="1">
        <v>488.66000000000224</v>
      </c>
      <c r="B2088" s="1">
        <v>4.1461699220000003</v>
      </c>
      <c r="C2088" s="1">
        <v>60</v>
      </c>
      <c r="D2088" s="1">
        <v>1.29</v>
      </c>
      <c r="F2088" s="1">
        <v>1060.5089999999991</v>
      </c>
      <c r="G2088" s="1">
        <v>4.1611098630000001</v>
      </c>
      <c r="H2088" s="1">
        <v>60.029998999999997</v>
      </c>
      <c r="I2088" s="1">
        <v>1.29</v>
      </c>
      <c r="K2088" s="1">
        <v>1921.8749999999995</v>
      </c>
      <c r="L2088" s="1">
        <v>4.467529785</v>
      </c>
      <c r="M2088" s="1">
        <v>59.950001</v>
      </c>
      <c r="N2088" s="1">
        <v>1.29</v>
      </c>
      <c r="P2088" s="1">
        <v>2738.4570000000035</v>
      </c>
      <c r="Q2088" s="1">
        <v>8.6349804690000003</v>
      </c>
      <c r="R2088" s="1">
        <v>60</v>
      </c>
      <c r="S2088" s="1">
        <v>5.29</v>
      </c>
      <c r="U2088" s="1">
        <v>309.88200000000853</v>
      </c>
      <c r="V2088" s="1">
        <v>12.465719727</v>
      </c>
      <c r="W2088" s="1">
        <v>60</v>
      </c>
      <c r="X2088" s="1">
        <v>9.2899999999999991</v>
      </c>
    </row>
    <row r="2089" spans="1:24" x14ac:dyDescent="0.45">
      <c r="A2089" s="1">
        <v>488.72400000000266</v>
      </c>
      <c r="B2089" s="1">
        <v>4.1461699220000003</v>
      </c>
      <c r="C2089" s="1">
        <v>60</v>
      </c>
      <c r="D2089" s="1">
        <v>1.29</v>
      </c>
      <c r="F2089" s="1">
        <v>1060.5950000000021</v>
      </c>
      <c r="G2089" s="1">
        <v>4.1611098630000001</v>
      </c>
      <c r="H2089" s="1">
        <v>60.029998999999997</v>
      </c>
      <c r="I2089" s="1">
        <v>1.29</v>
      </c>
      <c r="K2089" s="1">
        <v>1921.9380000000035</v>
      </c>
      <c r="L2089" s="1">
        <v>4.467529785</v>
      </c>
      <c r="M2089" s="1">
        <v>59.950001</v>
      </c>
      <c r="N2089" s="1">
        <v>1.29</v>
      </c>
      <c r="P2089" s="1">
        <v>2738.5239999999981</v>
      </c>
      <c r="Q2089" s="1">
        <v>8.6164101560000006</v>
      </c>
      <c r="R2089" s="1">
        <v>60.009998000000003</v>
      </c>
      <c r="S2089" s="1">
        <v>5.29</v>
      </c>
      <c r="U2089" s="1">
        <v>309.94500000000295</v>
      </c>
      <c r="V2089" s="1">
        <v>12.465719727</v>
      </c>
      <c r="W2089" s="1">
        <v>60</v>
      </c>
      <c r="X2089" s="1">
        <v>9.2899999999999991</v>
      </c>
    </row>
    <row r="2090" spans="1:24" x14ac:dyDescent="0.45">
      <c r="A2090" s="1">
        <v>488.78700000000669</v>
      </c>
      <c r="B2090" s="1">
        <v>4.1461699220000003</v>
      </c>
      <c r="C2090" s="1">
        <v>60</v>
      </c>
      <c r="D2090" s="1">
        <v>1.29</v>
      </c>
      <c r="F2090" s="1">
        <v>1060.6580000000013</v>
      </c>
      <c r="G2090" s="1">
        <v>4.1611098630000001</v>
      </c>
      <c r="H2090" s="1">
        <v>60.029998999999997</v>
      </c>
      <c r="I2090" s="1">
        <v>1.29</v>
      </c>
      <c r="K2090" s="1">
        <v>1922.0010000000027</v>
      </c>
      <c r="L2090" s="1">
        <v>4.4291499019999998</v>
      </c>
      <c r="M2090" s="1">
        <v>59.950001</v>
      </c>
      <c r="N2090" s="1">
        <v>1.29</v>
      </c>
      <c r="P2090" s="1">
        <v>2738.6260000000061</v>
      </c>
      <c r="Q2090" s="1">
        <v>8.6164101560000006</v>
      </c>
      <c r="R2090" s="1">
        <v>60.009998000000003</v>
      </c>
      <c r="S2090" s="1">
        <v>5.29</v>
      </c>
      <c r="U2090" s="1">
        <v>310.00800000000697</v>
      </c>
      <c r="V2090" s="1">
        <v>12.465719727</v>
      </c>
      <c r="W2090" s="1">
        <v>60</v>
      </c>
      <c r="X2090" s="1">
        <v>9.2899999999999991</v>
      </c>
    </row>
    <row r="2091" spans="1:24" x14ac:dyDescent="0.45">
      <c r="A2091" s="1">
        <v>488.8500000000011</v>
      </c>
      <c r="B2091" s="1">
        <v>4.1375698239999998</v>
      </c>
      <c r="C2091" s="1">
        <v>60.009998000000003</v>
      </c>
      <c r="D2091" s="1">
        <v>1.29</v>
      </c>
      <c r="F2091" s="1">
        <v>1060.7220000000018</v>
      </c>
      <c r="G2091" s="1">
        <v>4.1599702150000004</v>
      </c>
      <c r="H2091" s="1">
        <v>60.029998999999997</v>
      </c>
      <c r="I2091" s="1">
        <v>1.29</v>
      </c>
      <c r="K2091" s="1">
        <v>1922.0639999999971</v>
      </c>
      <c r="L2091" s="1">
        <v>4.4291499019999998</v>
      </c>
      <c r="M2091" s="1">
        <v>59.950001</v>
      </c>
      <c r="N2091" s="1">
        <v>1.29</v>
      </c>
      <c r="P2091" s="1">
        <v>2738.6900000000019</v>
      </c>
      <c r="Q2091" s="1">
        <v>8.6164101560000006</v>
      </c>
      <c r="R2091" s="1">
        <v>60.009998000000003</v>
      </c>
      <c r="S2091" s="1">
        <v>5.29</v>
      </c>
      <c r="U2091" s="1">
        <v>310.09200000001226</v>
      </c>
      <c r="V2091" s="1">
        <v>12.465719727</v>
      </c>
      <c r="W2091" s="1">
        <v>60</v>
      </c>
      <c r="X2091" s="1">
        <v>9.2899999999999991</v>
      </c>
    </row>
    <row r="2092" spans="1:24" x14ac:dyDescent="0.45">
      <c r="A2092" s="1">
        <v>488.91300000000035</v>
      </c>
      <c r="B2092" s="1">
        <v>4.1375698239999998</v>
      </c>
      <c r="C2092" s="1">
        <v>60.009998000000003</v>
      </c>
      <c r="D2092" s="1">
        <v>1.29</v>
      </c>
      <c r="F2092" s="1">
        <v>1060.7850000000058</v>
      </c>
      <c r="G2092" s="1">
        <v>4.1599702150000004</v>
      </c>
      <c r="H2092" s="1">
        <v>60.029998999999997</v>
      </c>
      <c r="I2092" s="1">
        <v>1.29</v>
      </c>
      <c r="K2092" s="1">
        <v>1922.1270000000011</v>
      </c>
      <c r="L2092" s="1">
        <v>4.4291499019999998</v>
      </c>
      <c r="M2092" s="1">
        <v>59.950001</v>
      </c>
      <c r="N2092" s="1">
        <v>1.29</v>
      </c>
      <c r="P2092" s="1">
        <v>2738.7559999999999</v>
      </c>
      <c r="Q2092" s="1">
        <v>8.6180097659999984</v>
      </c>
      <c r="R2092" s="1">
        <v>60.009998000000003</v>
      </c>
      <c r="S2092" s="1">
        <v>5.29</v>
      </c>
      <c r="U2092" s="1">
        <v>310.16400000001278</v>
      </c>
      <c r="V2092" s="1">
        <v>12.475809569999999</v>
      </c>
      <c r="W2092" s="1">
        <v>60</v>
      </c>
      <c r="X2092" s="1">
        <v>9.2899999999999991</v>
      </c>
    </row>
    <row r="2093" spans="1:24" x14ac:dyDescent="0.45">
      <c r="A2093" s="1">
        <v>488.97800000000194</v>
      </c>
      <c r="B2093" s="1">
        <v>4.1375698239999998</v>
      </c>
      <c r="C2093" s="1">
        <v>60.009998000000003</v>
      </c>
      <c r="D2093" s="1">
        <v>1.29</v>
      </c>
      <c r="F2093" s="1">
        <v>1060.8480000000002</v>
      </c>
      <c r="G2093" s="1">
        <v>4.1599702150000004</v>
      </c>
      <c r="H2093" s="1">
        <v>60.029998999999997</v>
      </c>
      <c r="I2093" s="1">
        <v>1.29</v>
      </c>
      <c r="K2093" s="1">
        <v>1922.1910000000016</v>
      </c>
      <c r="L2093" s="1">
        <v>4.4291499019999998</v>
      </c>
      <c r="M2093" s="1">
        <v>59.950001</v>
      </c>
      <c r="N2093" s="1">
        <v>1.29</v>
      </c>
      <c r="P2093" s="1">
        <v>2738.8300000000027</v>
      </c>
      <c r="Q2093" s="1">
        <v>8.6180097659999984</v>
      </c>
      <c r="R2093" s="1">
        <v>60.009998000000003</v>
      </c>
      <c r="S2093" s="1">
        <v>5.29</v>
      </c>
      <c r="U2093" s="1">
        <v>310.23200000000838</v>
      </c>
      <c r="V2093" s="1">
        <v>12.475809569999999</v>
      </c>
      <c r="W2093" s="1">
        <v>60</v>
      </c>
      <c r="X2093" s="1">
        <v>9.2899999999999991</v>
      </c>
    </row>
    <row r="2094" spans="1:24" x14ac:dyDescent="0.45">
      <c r="A2094" s="1">
        <v>489.04099999999636</v>
      </c>
      <c r="B2094" s="1">
        <v>4.1375698239999998</v>
      </c>
      <c r="C2094" s="1">
        <v>60.009998000000003</v>
      </c>
      <c r="D2094" s="1">
        <v>1.29</v>
      </c>
      <c r="F2094" s="1">
        <v>1060.9109999999994</v>
      </c>
      <c r="G2094" s="1">
        <v>4.1599702150000004</v>
      </c>
      <c r="H2094" s="1">
        <v>60.029998999999997</v>
      </c>
      <c r="I2094" s="1">
        <v>1.29</v>
      </c>
      <c r="K2094" s="1">
        <v>1922.2540000000008</v>
      </c>
      <c r="L2094" s="1">
        <v>4.4291499019999998</v>
      </c>
      <c r="M2094" s="1">
        <v>59.950001</v>
      </c>
      <c r="N2094" s="1">
        <v>1.29</v>
      </c>
      <c r="P2094" s="1">
        <v>2738.8930000000018</v>
      </c>
      <c r="Q2094" s="1">
        <v>8.6180097659999984</v>
      </c>
      <c r="R2094" s="1">
        <v>60.009998000000003</v>
      </c>
      <c r="S2094" s="1">
        <v>5.29</v>
      </c>
      <c r="U2094" s="1">
        <v>310.32300000000782</v>
      </c>
      <c r="V2094" s="1">
        <v>12.475809569999999</v>
      </c>
      <c r="W2094" s="1">
        <v>60</v>
      </c>
      <c r="X2094" s="1">
        <v>9.2899999999999991</v>
      </c>
    </row>
    <row r="2095" spans="1:24" x14ac:dyDescent="0.45">
      <c r="A2095" s="1">
        <v>489.10400000000038</v>
      </c>
      <c r="B2095" s="1">
        <v>4.1375698239999998</v>
      </c>
      <c r="C2095" s="1">
        <v>60.009998000000003</v>
      </c>
      <c r="D2095" s="1">
        <v>1.29</v>
      </c>
      <c r="F2095" s="1">
        <v>1060.9800000000059</v>
      </c>
      <c r="G2095" s="1">
        <v>4.1363300780000003</v>
      </c>
      <c r="H2095" s="1">
        <v>60.029998999999997</v>
      </c>
      <c r="I2095" s="1">
        <v>1.29</v>
      </c>
      <c r="K2095" s="1">
        <v>1922.3430000000026</v>
      </c>
      <c r="L2095" s="1">
        <v>4.4194101559999996</v>
      </c>
      <c r="M2095" s="1">
        <v>59.950001</v>
      </c>
      <c r="N2095" s="1">
        <v>1.29</v>
      </c>
      <c r="P2095" s="1">
        <v>2738.956000000001</v>
      </c>
      <c r="Q2095" s="1">
        <v>8.6180097659999984</v>
      </c>
      <c r="R2095" s="1">
        <v>60.009998000000003</v>
      </c>
      <c r="S2095" s="1">
        <v>5.29</v>
      </c>
      <c r="U2095" s="1">
        <v>310.38600000000224</v>
      </c>
      <c r="V2095" s="1">
        <v>12.475809569999999</v>
      </c>
      <c r="W2095" s="1">
        <v>60</v>
      </c>
      <c r="X2095" s="1">
        <v>9.2899999999999991</v>
      </c>
    </row>
    <row r="2096" spans="1:24" x14ac:dyDescent="0.45">
      <c r="A2096" s="1">
        <v>489.16699999999958</v>
      </c>
      <c r="B2096" s="1">
        <v>4.1361098629999997</v>
      </c>
      <c r="C2096" s="1">
        <v>60.009998000000003</v>
      </c>
      <c r="D2096" s="1">
        <v>1.29</v>
      </c>
      <c r="F2096" s="1">
        <v>1061.0430000000003</v>
      </c>
      <c r="G2096" s="1">
        <v>4.1363300780000003</v>
      </c>
      <c r="H2096" s="1">
        <v>60.029998999999997</v>
      </c>
      <c r="I2096" s="1">
        <v>1.29</v>
      </c>
      <c r="K2096" s="1">
        <v>1922.4179999999969</v>
      </c>
      <c r="L2096" s="1">
        <v>4.4194101559999996</v>
      </c>
      <c r="M2096" s="1">
        <v>59.950001</v>
      </c>
      <c r="N2096" s="1">
        <v>1.29</v>
      </c>
      <c r="P2096" s="1">
        <v>2739.0190000000002</v>
      </c>
      <c r="Q2096" s="1">
        <v>8.6180097659999984</v>
      </c>
      <c r="R2096" s="1">
        <v>60.009998000000003</v>
      </c>
      <c r="S2096" s="1">
        <v>5.29</v>
      </c>
      <c r="U2096" s="1">
        <v>310.4600000000051</v>
      </c>
      <c r="V2096" s="1">
        <v>12.475809569999999</v>
      </c>
      <c r="W2096" s="1">
        <v>60</v>
      </c>
      <c r="X2096" s="1">
        <v>9.2899999999999991</v>
      </c>
    </row>
    <row r="2097" spans="1:24" x14ac:dyDescent="0.45">
      <c r="A2097" s="1">
        <v>489.23099999999999</v>
      </c>
      <c r="B2097" s="1">
        <v>4.1361098629999997</v>
      </c>
      <c r="C2097" s="1">
        <v>60.009998000000003</v>
      </c>
      <c r="D2097" s="1">
        <v>1.29</v>
      </c>
      <c r="F2097" s="1">
        <v>1061.1059999999995</v>
      </c>
      <c r="G2097" s="1">
        <v>4.1363300780000003</v>
      </c>
      <c r="H2097" s="1">
        <v>60.029998999999997</v>
      </c>
      <c r="I2097" s="1">
        <v>1.29</v>
      </c>
      <c r="K2097" s="1">
        <v>1922.4860000000072</v>
      </c>
      <c r="L2097" s="1">
        <v>4.4194101559999996</v>
      </c>
      <c r="M2097" s="1">
        <v>59.950001</v>
      </c>
      <c r="N2097" s="1">
        <v>1.29</v>
      </c>
      <c r="P2097" s="1">
        <v>2739.0820000000044</v>
      </c>
      <c r="Q2097" s="1">
        <v>8.6183496090000009</v>
      </c>
      <c r="R2097" s="1">
        <v>60.02</v>
      </c>
      <c r="S2097" s="1">
        <v>5.29</v>
      </c>
      <c r="U2097" s="1">
        <v>310.52300000000912</v>
      </c>
      <c r="V2097" s="1">
        <v>12.478519531</v>
      </c>
      <c r="W2097" s="1">
        <v>60</v>
      </c>
      <c r="X2097" s="1">
        <v>9.2899999999999991</v>
      </c>
    </row>
    <row r="2098" spans="1:24" x14ac:dyDescent="0.45">
      <c r="A2098" s="1">
        <v>489.29400000000402</v>
      </c>
      <c r="B2098" s="1">
        <v>4.1361098629999997</v>
      </c>
      <c r="C2098" s="1">
        <v>60.009998000000003</v>
      </c>
      <c r="D2098" s="1">
        <v>1.29</v>
      </c>
      <c r="F2098" s="1">
        <v>1061.1690000000035</v>
      </c>
      <c r="G2098" s="1">
        <v>4.1363300780000003</v>
      </c>
      <c r="H2098" s="1">
        <v>60.029998999999997</v>
      </c>
      <c r="I2098" s="1">
        <v>1.29</v>
      </c>
      <c r="K2098" s="1">
        <v>1922.5540000000028</v>
      </c>
      <c r="L2098" s="1">
        <v>4.4194101559999996</v>
      </c>
      <c r="M2098" s="1">
        <v>59.950001</v>
      </c>
      <c r="N2098" s="1">
        <v>1.29</v>
      </c>
      <c r="P2098" s="1">
        <v>2739.1450000000036</v>
      </c>
      <c r="Q2098" s="1">
        <v>8.6183496090000009</v>
      </c>
      <c r="R2098" s="1">
        <v>60.02</v>
      </c>
      <c r="S2098" s="1">
        <v>5.29</v>
      </c>
      <c r="U2098" s="1">
        <v>310.58600000000354</v>
      </c>
      <c r="V2098" s="1">
        <v>12.478519531</v>
      </c>
      <c r="W2098" s="1">
        <v>60</v>
      </c>
      <c r="X2098" s="1">
        <v>9.2899999999999991</v>
      </c>
    </row>
    <row r="2099" spans="1:24" x14ac:dyDescent="0.45">
      <c r="A2099" s="1">
        <v>489.37699999999859</v>
      </c>
      <c r="B2099" s="1">
        <v>4.1361098629999997</v>
      </c>
      <c r="C2099" s="1">
        <v>60.009998000000003</v>
      </c>
      <c r="D2099" s="1">
        <v>1.29</v>
      </c>
      <c r="F2099" s="1">
        <v>1061.2320000000027</v>
      </c>
      <c r="G2099" s="1">
        <v>4.1363300780000003</v>
      </c>
      <c r="H2099" s="1">
        <v>60.029998999999997</v>
      </c>
      <c r="I2099" s="1">
        <v>1.29</v>
      </c>
      <c r="K2099" s="1">
        <v>1922.6189999999995</v>
      </c>
      <c r="L2099" s="1">
        <v>4.4160200199999995</v>
      </c>
      <c r="M2099" s="1">
        <v>59.950001</v>
      </c>
      <c r="N2099" s="1">
        <v>1.29</v>
      </c>
      <c r="P2099" s="1">
        <v>2739.2090000000039</v>
      </c>
      <c r="Q2099" s="1">
        <v>8.6183496090000009</v>
      </c>
      <c r="R2099" s="1">
        <v>60.02</v>
      </c>
      <c r="S2099" s="1">
        <v>5.29</v>
      </c>
      <c r="U2099" s="1">
        <v>310.64900000000756</v>
      </c>
      <c r="V2099" s="1">
        <v>12.478519531</v>
      </c>
      <c r="W2099" s="1">
        <v>60</v>
      </c>
      <c r="X2099" s="1">
        <v>9.2899999999999991</v>
      </c>
    </row>
    <row r="2100" spans="1:24" x14ac:dyDescent="0.45">
      <c r="A2100" s="1">
        <v>489.45800000000031</v>
      </c>
      <c r="B2100" s="1">
        <v>4.1361098629999997</v>
      </c>
      <c r="C2100" s="1">
        <v>60.009998000000003</v>
      </c>
      <c r="D2100" s="1">
        <v>1.29</v>
      </c>
      <c r="F2100" s="1">
        <v>1061.3070000000021</v>
      </c>
      <c r="G2100" s="1">
        <v>4.1362099609999996</v>
      </c>
      <c r="H2100" s="1">
        <v>60.029998999999997</v>
      </c>
      <c r="I2100" s="1">
        <v>1.29</v>
      </c>
      <c r="K2100" s="1">
        <v>1922.6819999999987</v>
      </c>
      <c r="L2100" s="1">
        <v>4.4160200199999995</v>
      </c>
      <c r="M2100" s="1">
        <v>59.950001</v>
      </c>
      <c r="N2100" s="1">
        <v>1.29</v>
      </c>
      <c r="P2100" s="1">
        <v>2739.2719999999981</v>
      </c>
      <c r="Q2100" s="1">
        <v>8.6183496090000009</v>
      </c>
      <c r="R2100" s="1">
        <v>60.02</v>
      </c>
      <c r="S2100" s="1">
        <v>5.29</v>
      </c>
      <c r="U2100" s="1">
        <v>310.71200000000198</v>
      </c>
      <c r="V2100" s="1">
        <v>12.478519531</v>
      </c>
      <c r="W2100" s="1">
        <v>60</v>
      </c>
      <c r="X2100" s="1">
        <v>9.2899999999999991</v>
      </c>
    </row>
    <row r="2101" spans="1:24" x14ac:dyDescent="0.45">
      <c r="A2101" s="1">
        <v>489.52700000000198</v>
      </c>
      <c r="B2101" s="1">
        <v>4.13377002</v>
      </c>
      <c r="C2101" s="1">
        <v>60.009998000000003</v>
      </c>
      <c r="D2101" s="1">
        <v>1.29</v>
      </c>
      <c r="F2101" s="1">
        <v>1061.3750000000025</v>
      </c>
      <c r="G2101" s="1">
        <v>4.1362099609999996</v>
      </c>
      <c r="H2101" s="1">
        <v>60.029998999999997</v>
      </c>
      <c r="I2101" s="1">
        <v>1.29</v>
      </c>
      <c r="K2101" s="1">
        <v>1922.7450000000028</v>
      </c>
      <c r="L2101" s="1">
        <v>4.4160200199999995</v>
      </c>
      <c r="M2101" s="1">
        <v>59.950001</v>
      </c>
      <c r="N2101" s="1">
        <v>1.29</v>
      </c>
      <c r="P2101" s="1">
        <v>2739.3640000000037</v>
      </c>
      <c r="Q2101" s="1">
        <v>8.6183496090000009</v>
      </c>
      <c r="R2101" s="1">
        <v>60.02</v>
      </c>
      <c r="S2101" s="1">
        <v>5.29</v>
      </c>
      <c r="U2101" s="1">
        <v>310.775000000006</v>
      </c>
      <c r="V2101" s="1">
        <v>12.479200194999999</v>
      </c>
      <c r="W2101" s="1">
        <v>59.990001999999997</v>
      </c>
      <c r="X2101" s="1">
        <v>9.2899999999999991</v>
      </c>
    </row>
    <row r="2102" spans="1:24" x14ac:dyDescent="0.45">
      <c r="A2102" s="1">
        <v>489.61000000000132</v>
      </c>
      <c r="B2102" s="1">
        <v>4.13377002</v>
      </c>
      <c r="C2102" s="1">
        <v>60.009998000000003</v>
      </c>
      <c r="D2102" s="1">
        <v>1.29</v>
      </c>
      <c r="F2102" s="1">
        <v>1061.4429999999982</v>
      </c>
      <c r="G2102" s="1">
        <v>4.1362099609999996</v>
      </c>
      <c r="H2102" s="1">
        <v>60.029998999999997</v>
      </c>
      <c r="I2102" s="1">
        <v>1.29</v>
      </c>
      <c r="K2102" s="1">
        <v>1922.8079999999973</v>
      </c>
      <c r="L2102" s="1">
        <v>4.4160200199999995</v>
      </c>
      <c r="M2102" s="1">
        <v>59.950001</v>
      </c>
      <c r="N2102" s="1">
        <v>1.29</v>
      </c>
      <c r="P2102" s="1">
        <v>2739.4310000000028</v>
      </c>
      <c r="Q2102" s="1">
        <v>8.5907001950000002</v>
      </c>
      <c r="R2102" s="1">
        <v>60.02</v>
      </c>
      <c r="S2102" s="1">
        <v>5.29</v>
      </c>
      <c r="U2102" s="1">
        <v>310.83800000000997</v>
      </c>
      <c r="V2102" s="1">
        <v>12.479200194999999</v>
      </c>
      <c r="W2102" s="1">
        <v>59.990001999999997</v>
      </c>
      <c r="X2102" s="1">
        <v>9.2899999999999991</v>
      </c>
    </row>
    <row r="2103" spans="1:24" x14ac:dyDescent="0.45">
      <c r="A2103" s="1">
        <v>489.67300000000529</v>
      </c>
      <c r="B2103" s="1">
        <v>4.13377002</v>
      </c>
      <c r="C2103" s="1">
        <v>60.009998000000003</v>
      </c>
      <c r="D2103" s="1">
        <v>1.29</v>
      </c>
      <c r="F2103" s="1">
        <v>1061.5109999999986</v>
      </c>
      <c r="G2103" s="1">
        <v>4.1362099609999996</v>
      </c>
      <c r="H2103" s="1">
        <v>60.029998999999997</v>
      </c>
      <c r="I2103" s="1">
        <v>1.29</v>
      </c>
      <c r="K2103" s="1">
        <v>1922.8710000000012</v>
      </c>
      <c r="L2103" s="1">
        <v>4.4160200199999995</v>
      </c>
      <c r="M2103" s="1">
        <v>59.950001</v>
      </c>
      <c r="N2103" s="1">
        <v>1.29</v>
      </c>
      <c r="P2103" s="1">
        <v>2739.4990000000034</v>
      </c>
      <c r="Q2103" s="1">
        <v>8.5907001950000002</v>
      </c>
      <c r="R2103" s="1">
        <v>60.02</v>
      </c>
      <c r="S2103" s="1">
        <v>5.29</v>
      </c>
      <c r="U2103" s="1">
        <v>310.90200000001039</v>
      </c>
      <c r="V2103" s="1">
        <v>12.479200194999999</v>
      </c>
      <c r="W2103" s="1">
        <v>59.990001999999997</v>
      </c>
      <c r="X2103" s="1">
        <v>9.2899999999999991</v>
      </c>
    </row>
    <row r="2104" spans="1:24" x14ac:dyDescent="0.45">
      <c r="A2104" s="1">
        <v>489.73700000000093</v>
      </c>
      <c r="B2104" s="1">
        <v>4.13377002</v>
      </c>
      <c r="C2104" s="1">
        <v>60.009998000000003</v>
      </c>
      <c r="D2104" s="1">
        <v>1.29</v>
      </c>
      <c r="F2104" s="1">
        <v>1061.5750000000037</v>
      </c>
      <c r="G2104" s="1">
        <v>4.1362099609999996</v>
      </c>
      <c r="H2104" s="1">
        <v>60.029998999999997</v>
      </c>
      <c r="I2104" s="1">
        <v>1.29</v>
      </c>
      <c r="K2104" s="1">
        <v>1922.9349999999968</v>
      </c>
      <c r="L2104" s="1">
        <v>4.4143398439999997</v>
      </c>
      <c r="M2104" s="1">
        <v>59.950001</v>
      </c>
      <c r="N2104" s="1">
        <v>1.29</v>
      </c>
      <c r="P2104" s="1">
        <v>2739.5670000000036</v>
      </c>
      <c r="Q2104" s="1">
        <v>8.5907001950000002</v>
      </c>
      <c r="R2104" s="1">
        <v>60.02</v>
      </c>
      <c r="S2104" s="1">
        <v>5.29</v>
      </c>
      <c r="U2104" s="1">
        <v>310.96500000000481</v>
      </c>
      <c r="V2104" s="1">
        <v>12.479200194999999</v>
      </c>
      <c r="W2104" s="1">
        <v>59.990001999999997</v>
      </c>
      <c r="X2104" s="1">
        <v>9.2899999999999991</v>
      </c>
    </row>
    <row r="2105" spans="1:24" x14ac:dyDescent="0.45">
      <c r="A2105" s="1">
        <v>489.80000000000496</v>
      </c>
      <c r="B2105" s="1">
        <v>4.1001401370000004</v>
      </c>
      <c r="C2105" s="1">
        <v>60</v>
      </c>
      <c r="D2105" s="1">
        <v>1.29</v>
      </c>
      <c r="F2105" s="1">
        <v>1061.6390000000042</v>
      </c>
      <c r="G2105" s="1">
        <v>4.114370117</v>
      </c>
      <c r="H2105" s="1">
        <v>60.029998999999997</v>
      </c>
      <c r="I2105" s="1">
        <v>1.29</v>
      </c>
      <c r="K2105" s="1">
        <v>1922.9980000000007</v>
      </c>
      <c r="L2105" s="1">
        <v>4.4143398439999997</v>
      </c>
      <c r="M2105" s="1">
        <v>59.950001</v>
      </c>
      <c r="N2105" s="1">
        <v>1.29</v>
      </c>
      <c r="P2105" s="1">
        <v>2739.6309999999994</v>
      </c>
      <c r="Q2105" s="1">
        <v>8.5907001950000002</v>
      </c>
      <c r="R2105" s="1">
        <v>60.02</v>
      </c>
      <c r="S2105" s="1">
        <v>5.29</v>
      </c>
      <c r="U2105" s="1">
        <v>311.02799999999922</v>
      </c>
      <c r="V2105" s="1">
        <v>12.479200194999999</v>
      </c>
      <c r="W2105" s="1">
        <v>59.990001999999997</v>
      </c>
      <c r="X2105" s="1">
        <v>9.2899999999999991</v>
      </c>
    </row>
    <row r="2106" spans="1:24" x14ac:dyDescent="0.45">
      <c r="A2106" s="1">
        <v>489.86299999999937</v>
      </c>
      <c r="B2106" s="1">
        <v>4.1001401370000004</v>
      </c>
      <c r="C2106" s="1">
        <v>60</v>
      </c>
      <c r="D2106" s="1">
        <v>1.29</v>
      </c>
      <c r="F2106" s="1">
        <v>1061.7019999999986</v>
      </c>
      <c r="G2106" s="1">
        <v>4.114370117</v>
      </c>
      <c r="H2106" s="1">
        <v>60.029998999999997</v>
      </c>
      <c r="I2106" s="1">
        <v>1.29</v>
      </c>
      <c r="K2106" s="1">
        <v>1923.0619999999965</v>
      </c>
      <c r="L2106" s="1">
        <v>4.4143398439999997</v>
      </c>
      <c r="M2106" s="1">
        <v>59.950001</v>
      </c>
      <c r="N2106" s="1">
        <v>1.29</v>
      </c>
      <c r="P2106" s="1">
        <v>2739.6940000000036</v>
      </c>
      <c r="Q2106" s="1">
        <v>8.5724296879999997</v>
      </c>
      <c r="R2106" s="1">
        <v>60.02</v>
      </c>
      <c r="S2106" s="1">
        <v>5.29</v>
      </c>
      <c r="U2106" s="1">
        <v>311.10700000000338</v>
      </c>
      <c r="V2106" s="1">
        <v>12.465629883</v>
      </c>
      <c r="W2106" s="1">
        <v>59.990001999999997</v>
      </c>
      <c r="X2106" s="1">
        <v>9.2899999999999991</v>
      </c>
    </row>
    <row r="2107" spans="1:24" x14ac:dyDescent="0.45">
      <c r="A2107" s="1">
        <v>489.92599999999857</v>
      </c>
      <c r="B2107" s="1">
        <v>4.1001401370000004</v>
      </c>
      <c r="C2107" s="1">
        <v>60</v>
      </c>
      <c r="D2107" s="1">
        <v>1.29</v>
      </c>
      <c r="F2107" s="1">
        <v>1061.7649999999978</v>
      </c>
      <c r="G2107" s="1">
        <v>4.114370117</v>
      </c>
      <c r="H2107" s="1">
        <v>60.029998999999997</v>
      </c>
      <c r="I2107" s="1">
        <v>1.29</v>
      </c>
      <c r="K2107" s="1">
        <v>1923.1250000000005</v>
      </c>
      <c r="L2107" s="1">
        <v>4.4143398439999997</v>
      </c>
      <c r="M2107" s="1">
        <v>59.950001</v>
      </c>
      <c r="N2107" s="1">
        <v>1.29</v>
      </c>
      <c r="P2107" s="1">
        <v>2739.7580000000039</v>
      </c>
      <c r="Q2107" s="1">
        <v>8.5724296879999997</v>
      </c>
      <c r="R2107" s="1">
        <v>60.02</v>
      </c>
      <c r="S2107" s="1">
        <v>5.29</v>
      </c>
      <c r="U2107" s="1">
        <v>311.17600000000499</v>
      </c>
      <c r="V2107" s="1">
        <v>12.465629883</v>
      </c>
      <c r="W2107" s="1">
        <v>59.990001999999997</v>
      </c>
      <c r="X2107" s="1">
        <v>9.2899999999999991</v>
      </c>
    </row>
    <row r="2108" spans="1:24" x14ac:dyDescent="0.45">
      <c r="A2108" s="1">
        <v>489.98900000000259</v>
      </c>
      <c r="B2108" s="1">
        <v>4.1001401370000004</v>
      </c>
      <c r="C2108" s="1">
        <v>60</v>
      </c>
      <c r="D2108" s="1">
        <v>1.29</v>
      </c>
      <c r="F2108" s="1">
        <v>1061.8280000000018</v>
      </c>
      <c r="G2108" s="1">
        <v>4.114370117</v>
      </c>
      <c r="H2108" s="1">
        <v>60.029998999999997</v>
      </c>
      <c r="I2108" s="1">
        <v>1.29</v>
      </c>
      <c r="K2108" s="1">
        <v>1923.1880000000044</v>
      </c>
      <c r="L2108" s="1">
        <v>4.4143398439999997</v>
      </c>
      <c r="M2108" s="1">
        <v>59.950001</v>
      </c>
      <c r="N2108" s="1">
        <v>1.29</v>
      </c>
      <c r="P2108" s="1">
        <v>2739.8210000000031</v>
      </c>
      <c r="Q2108" s="1">
        <v>8.5724296879999997</v>
      </c>
      <c r="R2108" s="1">
        <v>60.02</v>
      </c>
      <c r="S2108" s="1">
        <v>5.29</v>
      </c>
      <c r="U2108" s="1">
        <v>311.24300000000426</v>
      </c>
      <c r="V2108" s="1">
        <v>12.465629883</v>
      </c>
      <c r="W2108" s="1">
        <v>59.990001999999997</v>
      </c>
      <c r="X2108" s="1">
        <v>9.2899999999999991</v>
      </c>
    </row>
    <row r="2109" spans="1:24" x14ac:dyDescent="0.45">
      <c r="A2109" s="1">
        <v>490.05700000000303</v>
      </c>
      <c r="B2109" s="1">
        <v>4.1001401370000004</v>
      </c>
      <c r="C2109" s="1">
        <v>60</v>
      </c>
      <c r="D2109" s="1">
        <v>1.29</v>
      </c>
      <c r="F2109" s="1">
        <v>1061.8950000000059</v>
      </c>
      <c r="G2109" s="1">
        <v>4.114370117</v>
      </c>
      <c r="H2109" s="1">
        <v>60.029998999999997</v>
      </c>
      <c r="I2109" s="1">
        <v>1.29</v>
      </c>
      <c r="K2109" s="1">
        <v>1923.2510000000036</v>
      </c>
      <c r="L2109" s="1">
        <v>4.4041401370000006</v>
      </c>
      <c r="M2109" s="1">
        <v>59.950001</v>
      </c>
      <c r="N2109" s="1">
        <v>1.29</v>
      </c>
      <c r="P2109" s="1">
        <v>2739.8839999999973</v>
      </c>
      <c r="Q2109" s="1">
        <v>8.5724296879999997</v>
      </c>
      <c r="R2109" s="1">
        <v>60.02</v>
      </c>
      <c r="S2109" s="1">
        <v>5.29</v>
      </c>
      <c r="U2109" s="1">
        <v>311.32500000000721</v>
      </c>
      <c r="V2109" s="1">
        <v>12.465629883</v>
      </c>
      <c r="W2109" s="1">
        <v>59.990001999999997</v>
      </c>
      <c r="X2109" s="1">
        <v>9.2899999999999991</v>
      </c>
    </row>
    <row r="2110" spans="1:24" x14ac:dyDescent="0.45">
      <c r="A2110" s="1">
        <v>490.12000000000222</v>
      </c>
      <c r="B2110" s="1">
        <v>4.0870100100000002</v>
      </c>
      <c r="C2110" s="1">
        <v>60</v>
      </c>
      <c r="D2110" s="1">
        <v>1.29</v>
      </c>
      <c r="F2110" s="1">
        <v>1061.9590000000014</v>
      </c>
      <c r="G2110" s="1">
        <v>4.1145600590000004</v>
      </c>
      <c r="H2110" s="1">
        <v>60.029998999999997</v>
      </c>
      <c r="I2110" s="1">
        <v>1.29</v>
      </c>
      <c r="K2110" s="1">
        <v>1923.3240000000005</v>
      </c>
      <c r="L2110" s="1">
        <v>4.4041401370000006</v>
      </c>
      <c r="M2110" s="1">
        <v>59.950001</v>
      </c>
      <c r="N2110" s="1">
        <v>1.29</v>
      </c>
      <c r="P2110" s="1">
        <v>2739.9470000000015</v>
      </c>
      <c r="Q2110" s="1">
        <v>8.5724296879999997</v>
      </c>
      <c r="R2110" s="1">
        <v>60.02</v>
      </c>
      <c r="S2110" s="1">
        <v>5.29</v>
      </c>
      <c r="U2110" s="1">
        <v>311.38900000000763</v>
      </c>
      <c r="V2110" s="1">
        <v>12.392830078000001</v>
      </c>
      <c r="W2110" s="1">
        <v>59.990001999999997</v>
      </c>
      <c r="X2110" s="1">
        <v>9.2899999999999991</v>
      </c>
    </row>
    <row r="2111" spans="1:24" x14ac:dyDescent="0.45">
      <c r="A2111" s="1">
        <v>490.18299999999664</v>
      </c>
      <c r="B2111" s="1">
        <v>4.0870100100000002</v>
      </c>
      <c r="C2111" s="1">
        <v>60</v>
      </c>
      <c r="D2111" s="1">
        <v>1.29</v>
      </c>
      <c r="F2111" s="1">
        <v>1062.0219999999958</v>
      </c>
      <c r="G2111" s="1">
        <v>4.1145600590000004</v>
      </c>
      <c r="H2111" s="1">
        <v>60.029998999999997</v>
      </c>
      <c r="I2111" s="1">
        <v>1.29</v>
      </c>
      <c r="K2111" s="1">
        <v>1923.3930000000023</v>
      </c>
      <c r="L2111" s="1">
        <v>4.4041401370000006</v>
      </c>
      <c r="M2111" s="1">
        <v>59.950001</v>
      </c>
      <c r="N2111" s="1">
        <v>1.29</v>
      </c>
      <c r="P2111" s="1">
        <v>2740.0100000000007</v>
      </c>
      <c r="Q2111" s="1">
        <v>8.5685800780000001</v>
      </c>
      <c r="R2111" s="1">
        <v>60.029998999999997</v>
      </c>
      <c r="S2111" s="1">
        <v>5.29</v>
      </c>
      <c r="U2111" s="1">
        <v>311.45200000001159</v>
      </c>
      <c r="V2111" s="1">
        <v>12.392830078000001</v>
      </c>
      <c r="W2111" s="1">
        <v>59.990001999999997</v>
      </c>
      <c r="X2111" s="1">
        <v>9.2899999999999991</v>
      </c>
    </row>
    <row r="2112" spans="1:24" x14ac:dyDescent="0.45">
      <c r="A2112" s="1">
        <v>490.24600000000066</v>
      </c>
      <c r="B2112" s="1">
        <v>4.0870100100000002</v>
      </c>
      <c r="C2112" s="1">
        <v>60</v>
      </c>
      <c r="D2112" s="1">
        <v>1.29</v>
      </c>
      <c r="F2112" s="1">
        <v>1062.0849999999998</v>
      </c>
      <c r="G2112" s="1">
        <v>4.1145600590000004</v>
      </c>
      <c r="H2112" s="1">
        <v>60.029998999999997</v>
      </c>
      <c r="I2112" s="1">
        <v>1.29</v>
      </c>
      <c r="K2112" s="1">
        <v>1923.4610000000027</v>
      </c>
      <c r="L2112" s="1">
        <v>4.4041401370000006</v>
      </c>
      <c r="M2112" s="1">
        <v>59.950001</v>
      </c>
      <c r="N2112" s="1">
        <v>1.29</v>
      </c>
      <c r="P2112" s="1">
        <v>2740.0730000000049</v>
      </c>
      <c r="Q2112" s="1">
        <v>8.5685800780000001</v>
      </c>
      <c r="R2112" s="1">
        <v>60.029998999999997</v>
      </c>
      <c r="S2112" s="1">
        <v>5.29</v>
      </c>
      <c r="U2112" s="1">
        <v>311.51500000000601</v>
      </c>
      <c r="V2112" s="1">
        <v>12.392830078000001</v>
      </c>
      <c r="W2112" s="1">
        <v>59.990001999999997</v>
      </c>
      <c r="X2112" s="1">
        <v>9.2899999999999991</v>
      </c>
    </row>
    <row r="2113" spans="1:24" x14ac:dyDescent="0.45">
      <c r="A2113" s="1">
        <v>490.31599999999872</v>
      </c>
      <c r="B2113" s="1">
        <v>4.0870100100000002</v>
      </c>
      <c r="C2113" s="1">
        <v>60</v>
      </c>
      <c r="D2113" s="1">
        <v>1.29</v>
      </c>
      <c r="F2113" s="1">
        <v>1062.1479999999992</v>
      </c>
      <c r="G2113" s="1">
        <v>4.1145600590000004</v>
      </c>
      <c r="H2113" s="1">
        <v>60.029998999999997</v>
      </c>
      <c r="I2113" s="1">
        <v>1.29</v>
      </c>
      <c r="K2113" s="1">
        <v>1923.5440000000019</v>
      </c>
      <c r="L2113" s="1">
        <v>4.4041401370000006</v>
      </c>
      <c r="M2113" s="1">
        <v>59.950001</v>
      </c>
      <c r="N2113" s="1">
        <v>1.29</v>
      </c>
      <c r="P2113" s="1">
        <v>2740.1359999999991</v>
      </c>
      <c r="Q2113" s="1">
        <v>8.5685800780000001</v>
      </c>
      <c r="R2113" s="1">
        <v>60.029998999999997</v>
      </c>
      <c r="S2113" s="1">
        <v>5.29</v>
      </c>
      <c r="U2113" s="1">
        <v>311.57800000001004</v>
      </c>
      <c r="V2113" s="1">
        <v>12.392830078000001</v>
      </c>
      <c r="W2113" s="1">
        <v>59.990001999999997</v>
      </c>
      <c r="X2113" s="1">
        <v>9.2899999999999991</v>
      </c>
    </row>
    <row r="2114" spans="1:24" x14ac:dyDescent="0.45">
      <c r="A2114" s="1">
        <v>490.39599999999928</v>
      </c>
      <c r="B2114" s="1">
        <v>4.0851699220000004</v>
      </c>
      <c r="C2114" s="1">
        <v>60</v>
      </c>
      <c r="D2114" s="1">
        <v>1.29</v>
      </c>
      <c r="F2114" s="1">
        <v>1062.2119999999995</v>
      </c>
      <c r="G2114" s="1">
        <v>4.087429932</v>
      </c>
      <c r="H2114" s="1">
        <v>60.029998999999997</v>
      </c>
      <c r="I2114" s="1">
        <v>1.29</v>
      </c>
      <c r="K2114" s="1">
        <v>1923.6129999999989</v>
      </c>
      <c r="L2114" s="1">
        <v>4.3944999999999999</v>
      </c>
      <c r="M2114" s="1">
        <v>59.950001</v>
      </c>
      <c r="N2114" s="1">
        <v>1.29</v>
      </c>
      <c r="P2114" s="1">
        <v>2740.1990000000033</v>
      </c>
      <c r="Q2114" s="1">
        <v>8.5685800780000001</v>
      </c>
      <c r="R2114" s="1">
        <v>60.029998999999997</v>
      </c>
      <c r="S2114" s="1">
        <v>5.29</v>
      </c>
      <c r="U2114" s="1">
        <v>311.64200000000085</v>
      </c>
      <c r="V2114" s="1">
        <v>12.392830078000001</v>
      </c>
      <c r="W2114" s="1">
        <v>59.990001999999997</v>
      </c>
      <c r="X2114" s="1">
        <v>9.2899999999999991</v>
      </c>
    </row>
    <row r="2115" spans="1:24" x14ac:dyDescent="0.45">
      <c r="A2115" s="1">
        <v>490.46300000000326</v>
      </c>
      <c r="B2115" s="1">
        <v>4.0851699220000004</v>
      </c>
      <c r="C2115" s="1">
        <v>60</v>
      </c>
      <c r="D2115" s="1">
        <v>1.29</v>
      </c>
      <c r="F2115" s="1">
        <v>1062.2750000000035</v>
      </c>
      <c r="G2115" s="1">
        <v>4.087429932</v>
      </c>
      <c r="H2115" s="1">
        <v>60.029998999999997</v>
      </c>
      <c r="I2115" s="1">
        <v>1.29</v>
      </c>
      <c r="K2115" s="1">
        <v>1923.6759999999981</v>
      </c>
      <c r="L2115" s="1">
        <v>4.3944999999999999</v>
      </c>
      <c r="M2115" s="1">
        <v>59.950001</v>
      </c>
      <c r="N2115" s="1">
        <v>1.29</v>
      </c>
      <c r="P2115" s="1">
        <v>2740.2620000000024</v>
      </c>
      <c r="Q2115" s="1">
        <v>8.5685800780000001</v>
      </c>
      <c r="R2115" s="1">
        <v>60.029998999999997</v>
      </c>
      <c r="S2115" s="1">
        <v>5.29</v>
      </c>
      <c r="U2115" s="1">
        <v>311.70500000000487</v>
      </c>
      <c r="V2115" s="1">
        <v>12.393769531</v>
      </c>
      <c r="W2115" s="1">
        <v>59.98</v>
      </c>
      <c r="X2115" s="1">
        <v>9.2899999999999991</v>
      </c>
    </row>
    <row r="2116" spans="1:24" x14ac:dyDescent="0.45">
      <c r="A2116" s="1">
        <v>490.53200000000015</v>
      </c>
      <c r="B2116" s="1">
        <v>4.0851699220000004</v>
      </c>
      <c r="C2116" s="1">
        <v>60</v>
      </c>
      <c r="D2116" s="1">
        <v>1.29</v>
      </c>
      <c r="F2116" s="1">
        <v>1062.3610000000065</v>
      </c>
      <c r="G2116" s="1">
        <v>4.087429932</v>
      </c>
      <c r="H2116" s="1">
        <v>60.029998999999997</v>
      </c>
      <c r="I2116" s="1">
        <v>1.29</v>
      </c>
      <c r="K2116" s="1">
        <v>1923.7390000000021</v>
      </c>
      <c r="L2116" s="1">
        <v>4.3944999999999999</v>
      </c>
      <c r="M2116" s="1">
        <v>59.950001</v>
      </c>
      <c r="N2116" s="1">
        <v>1.29</v>
      </c>
      <c r="P2116" s="1">
        <v>2740.3389999999995</v>
      </c>
      <c r="Q2116" s="1">
        <v>8.5459199219999995</v>
      </c>
      <c r="R2116" s="1">
        <v>60.029998999999997</v>
      </c>
      <c r="S2116" s="1">
        <v>5.29</v>
      </c>
      <c r="U2116" s="1">
        <v>311.7680000000089</v>
      </c>
      <c r="V2116" s="1">
        <v>12.393769531</v>
      </c>
      <c r="W2116" s="1">
        <v>59.98</v>
      </c>
      <c r="X2116" s="1">
        <v>9.2899999999999991</v>
      </c>
    </row>
    <row r="2117" spans="1:24" x14ac:dyDescent="0.45">
      <c r="A2117" s="1">
        <v>490.60800000000063</v>
      </c>
      <c r="B2117" s="1">
        <v>4.0851699220000004</v>
      </c>
      <c r="C2117" s="1">
        <v>60</v>
      </c>
      <c r="D2117" s="1">
        <v>1.29</v>
      </c>
      <c r="F2117" s="1">
        <v>1062.4290000000021</v>
      </c>
      <c r="G2117" s="1">
        <v>4.087429932</v>
      </c>
      <c r="H2117" s="1">
        <v>60.029998999999997</v>
      </c>
      <c r="I2117" s="1">
        <v>1.29</v>
      </c>
      <c r="K2117" s="1">
        <v>1923.8030000000026</v>
      </c>
      <c r="L2117" s="1">
        <v>4.3944999999999999</v>
      </c>
      <c r="M2117" s="1">
        <v>59.950001</v>
      </c>
      <c r="N2117" s="1">
        <v>1.29</v>
      </c>
      <c r="P2117" s="1">
        <v>2740.4060000000031</v>
      </c>
      <c r="Q2117" s="1">
        <v>8.5459199219999995</v>
      </c>
      <c r="R2117" s="1">
        <v>60.029998999999997</v>
      </c>
      <c r="S2117" s="1">
        <v>5.29</v>
      </c>
      <c r="U2117" s="1">
        <v>311.83200000000932</v>
      </c>
      <c r="V2117" s="1">
        <v>12.393769531</v>
      </c>
      <c r="W2117" s="1">
        <v>59.98</v>
      </c>
      <c r="X2117" s="1">
        <v>9.2899999999999991</v>
      </c>
    </row>
    <row r="2118" spans="1:24" x14ac:dyDescent="0.45">
      <c r="A2118" s="1">
        <v>490.67100000000465</v>
      </c>
      <c r="B2118" s="1">
        <v>4.0865500489999995</v>
      </c>
      <c r="C2118" s="1">
        <v>60</v>
      </c>
      <c r="D2118" s="1">
        <v>1.29</v>
      </c>
      <c r="F2118" s="1">
        <v>1062.4970000000026</v>
      </c>
      <c r="G2118" s="1">
        <v>4.087429932</v>
      </c>
      <c r="H2118" s="1">
        <v>60.029998999999997</v>
      </c>
      <c r="I2118" s="1">
        <v>1.29</v>
      </c>
      <c r="K2118" s="1">
        <v>1923.8669999999981</v>
      </c>
      <c r="L2118" s="1">
        <v>4.3669599609999992</v>
      </c>
      <c r="M2118" s="1">
        <v>59.959999000000003</v>
      </c>
      <c r="N2118" s="1">
        <v>1.29</v>
      </c>
      <c r="P2118" s="1">
        <v>2740.4740000000038</v>
      </c>
      <c r="Q2118" s="1">
        <v>8.5459199219999995</v>
      </c>
      <c r="R2118" s="1">
        <v>60.029998999999997</v>
      </c>
      <c r="S2118" s="1">
        <v>5.29</v>
      </c>
      <c r="U2118" s="1">
        <v>311.90200000000738</v>
      </c>
      <c r="V2118" s="1">
        <v>12.393769531</v>
      </c>
      <c r="W2118" s="1">
        <v>59.98</v>
      </c>
      <c r="X2118" s="1">
        <v>9.2899999999999991</v>
      </c>
    </row>
    <row r="2119" spans="1:24" x14ac:dyDescent="0.45">
      <c r="A2119" s="1">
        <v>490.73400000000385</v>
      </c>
      <c r="B2119" s="1">
        <v>4.0865500489999995</v>
      </c>
      <c r="C2119" s="1">
        <v>60</v>
      </c>
      <c r="D2119" s="1">
        <v>1.29</v>
      </c>
      <c r="F2119" s="1">
        <v>1062.5970000000032</v>
      </c>
      <c r="G2119" s="1">
        <v>4.0861999510000002</v>
      </c>
      <c r="H2119" s="1">
        <v>60.029998999999997</v>
      </c>
      <c r="I2119" s="1">
        <v>1.29</v>
      </c>
      <c r="K2119" s="1">
        <v>1923.9300000000021</v>
      </c>
      <c r="L2119" s="1">
        <v>4.3669599609999992</v>
      </c>
      <c r="M2119" s="1">
        <v>59.959999000000003</v>
      </c>
      <c r="N2119" s="1">
        <v>1.29</v>
      </c>
      <c r="P2119" s="1">
        <v>2740.5419999999995</v>
      </c>
      <c r="Q2119" s="1">
        <v>8.5459199219999995</v>
      </c>
      <c r="R2119" s="1">
        <v>60.029998999999997</v>
      </c>
      <c r="S2119" s="1">
        <v>5.29</v>
      </c>
      <c r="U2119" s="1">
        <v>311.9650000000114</v>
      </c>
      <c r="V2119" s="1">
        <v>12.393769531</v>
      </c>
      <c r="W2119" s="1">
        <v>59.98</v>
      </c>
      <c r="X2119" s="1">
        <v>9.2899999999999991</v>
      </c>
    </row>
    <row r="2120" spans="1:24" x14ac:dyDescent="0.45">
      <c r="A2120" s="1">
        <v>490.79699999999826</v>
      </c>
      <c r="B2120" s="1">
        <v>4.0865500489999995</v>
      </c>
      <c r="C2120" s="1">
        <v>60</v>
      </c>
      <c r="D2120" s="1">
        <v>1.29</v>
      </c>
      <c r="F2120" s="1">
        <v>1062.6600000000026</v>
      </c>
      <c r="G2120" s="1">
        <v>4.0861999510000002</v>
      </c>
      <c r="H2120" s="1">
        <v>60.029998999999997</v>
      </c>
      <c r="I2120" s="1">
        <v>1.29</v>
      </c>
      <c r="K2120" s="1">
        <v>1923.9930000000013</v>
      </c>
      <c r="L2120" s="1">
        <v>4.3669599609999992</v>
      </c>
      <c r="M2120" s="1">
        <v>59.959999000000003</v>
      </c>
      <c r="N2120" s="1">
        <v>1.29</v>
      </c>
      <c r="P2120" s="1">
        <v>2740.6319999999978</v>
      </c>
      <c r="Q2120" s="1">
        <v>8.5462597659999986</v>
      </c>
      <c r="R2120" s="1">
        <v>60.029998999999997</v>
      </c>
      <c r="S2120" s="1">
        <v>5.29</v>
      </c>
      <c r="U2120" s="1">
        <v>312.03300000000701</v>
      </c>
      <c r="V2120" s="1">
        <v>12.410379882999999</v>
      </c>
      <c r="W2120" s="1">
        <v>59.98</v>
      </c>
      <c r="X2120" s="1">
        <v>9.2899999999999991</v>
      </c>
    </row>
    <row r="2121" spans="1:24" x14ac:dyDescent="0.45">
      <c r="A2121" s="1">
        <v>490.86000000000229</v>
      </c>
      <c r="B2121" s="1">
        <v>4.0865500489999995</v>
      </c>
      <c r="C2121" s="1">
        <v>60</v>
      </c>
      <c r="D2121" s="1">
        <v>1.29</v>
      </c>
      <c r="F2121" s="1">
        <v>1062.7229999999968</v>
      </c>
      <c r="G2121" s="1">
        <v>4.0861999510000002</v>
      </c>
      <c r="H2121" s="1">
        <v>60.029998999999997</v>
      </c>
      <c r="I2121" s="1">
        <v>1.29</v>
      </c>
      <c r="K2121" s="1">
        <v>1924.0560000000053</v>
      </c>
      <c r="L2121" s="1">
        <v>4.3669599609999992</v>
      </c>
      <c r="M2121" s="1">
        <v>59.959999000000003</v>
      </c>
      <c r="N2121" s="1">
        <v>1.29</v>
      </c>
      <c r="P2121" s="1">
        <v>2740.6950000000015</v>
      </c>
      <c r="Q2121" s="1">
        <v>8.5462597659999986</v>
      </c>
      <c r="R2121" s="1">
        <v>60.029998999999997</v>
      </c>
      <c r="S2121" s="1">
        <v>5.29</v>
      </c>
      <c r="U2121" s="1">
        <v>312.10100000000267</v>
      </c>
      <c r="V2121" s="1">
        <v>12.410379882999999</v>
      </c>
      <c r="W2121" s="1">
        <v>59.98</v>
      </c>
      <c r="X2121" s="1">
        <v>9.2899999999999991</v>
      </c>
    </row>
    <row r="2122" spans="1:24" x14ac:dyDescent="0.45">
      <c r="A2122" s="1">
        <v>490.92399999999793</v>
      </c>
      <c r="B2122" s="1">
        <v>4.0865500489999995</v>
      </c>
      <c r="C2122" s="1">
        <v>60</v>
      </c>
      <c r="D2122" s="1">
        <v>1.29</v>
      </c>
      <c r="F2122" s="1">
        <v>1062.786000000001</v>
      </c>
      <c r="G2122" s="1">
        <v>4.0861999510000002</v>
      </c>
      <c r="H2122" s="1">
        <v>60.029998999999997</v>
      </c>
      <c r="I2122" s="1">
        <v>1.29</v>
      </c>
      <c r="K2122" s="1">
        <v>1924.1260000000034</v>
      </c>
      <c r="L2122" s="1">
        <v>4.3664599609999994</v>
      </c>
      <c r="M2122" s="1">
        <v>59.959999000000003</v>
      </c>
      <c r="N2122" s="1">
        <v>1.29</v>
      </c>
      <c r="P2122" s="1">
        <v>2740.7580000000007</v>
      </c>
      <c r="Q2122" s="1">
        <v>8.5462597659999986</v>
      </c>
      <c r="R2122" s="1">
        <v>60.029998999999997</v>
      </c>
      <c r="S2122" s="1">
        <v>5.29</v>
      </c>
      <c r="U2122" s="1">
        <v>312.16900000000794</v>
      </c>
      <c r="V2122" s="1">
        <v>12.410379882999999</v>
      </c>
      <c r="W2122" s="1">
        <v>59.98</v>
      </c>
      <c r="X2122" s="1">
        <v>9.2899999999999991</v>
      </c>
    </row>
    <row r="2123" spans="1:24" x14ac:dyDescent="0.45">
      <c r="A2123" s="1">
        <v>490.9870000000019</v>
      </c>
      <c r="B2123" s="1">
        <v>4.0613701170000001</v>
      </c>
      <c r="C2123" s="1">
        <v>60.009998000000003</v>
      </c>
      <c r="D2123" s="1">
        <v>1.29</v>
      </c>
      <c r="F2123" s="1">
        <v>1062.8490000000002</v>
      </c>
      <c r="G2123" s="1">
        <v>4.0606499019999998</v>
      </c>
      <c r="H2123" s="1">
        <v>60.040000999999997</v>
      </c>
      <c r="I2123" s="1">
        <v>1.29</v>
      </c>
      <c r="K2123" s="1">
        <v>1924.1889999999978</v>
      </c>
      <c r="L2123" s="1">
        <v>4.3664599609999994</v>
      </c>
      <c r="M2123" s="1">
        <v>59.959999000000003</v>
      </c>
      <c r="N2123" s="1">
        <v>1.29</v>
      </c>
      <c r="P2123" s="1">
        <v>2740.822000000001</v>
      </c>
      <c r="Q2123" s="1">
        <v>8.5462597659999986</v>
      </c>
      <c r="R2123" s="1">
        <v>60.029998999999997</v>
      </c>
      <c r="S2123" s="1">
        <v>5.29</v>
      </c>
      <c r="U2123" s="1">
        <v>312.23700000000355</v>
      </c>
      <c r="V2123" s="1">
        <v>12.410379882999999</v>
      </c>
      <c r="W2123" s="1">
        <v>59.98</v>
      </c>
      <c r="X2123" s="1">
        <v>9.2899999999999991</v>
      </c>
    </row>
    <row r="2124" spans="1:24" x14ac:dyDescent="0.45">
      <c r="A2124" s="1">
        <v>491.05000000000115</v>
      </c>
      <c r="B2124" s="1">
        <v>4.0613701170000001</v>
      </c>
      <c r="C2124" s="1">
        <v>60.009998000000003</v>
      </c>
      <c r="D2124" s="1">
        <v>1.29</v>
      </c>
      <c r="F2124" s="1">
        <v>1062.9130000000005</v>
      </c>
      <c r="G2124" s="1">
        <v>4.0606499019999998</v>
      </c>
      <c r="H2124" s="1">
        <v>60.040000999999997</v>
      </c>
      <c r="I2124" s="1">
        <v>1.29</v>
      </c>
      <c r="K2124" s="1">
        <v>1924.2520000000018</v>
      </c>
      <c r="L2124" s="1">
        <v>4.3664599609999994</v>
      </c>
      <c r="M2124" s="1">
        <v>59.959999000000003</v>
      </c>
      <c r="N2124" s="1">
        <v>1.29</v>
      </c>
      <c r="P2124" s="1">
        <v>2740.8850000000007</v>
      </c>
      <c r="Q2124" s="1">
        <v>8.5462597659999986</v>
      </c>
      <c r="R2124" s="1">
        <v>60.029998999999997</v>
      </c>
      <c r="S2124" s="1">
        <v>5.29</v>
      </c>
      <c r="U2124" s="1">
        <v>312.3170000000041</v>
      </c>
      <c r="V2124" s="1">
        <v>12.410379882999999</v>
      </c>
      <c r="W2124" s="1">
        <v>59.98</v>
      </c>
      <c r="X2124" s="1">
        <v>9.2899999999999991</v>
      </c>
    </row>
    <row r="2125" spans="1:24" x14ac:dyDescent="0.45">
      <c r="A2125" s="1">
        <v>491.11300000000034</v>
      </c>
      <c r="B2125" s="1">
        <v>4.0613701170000001</v>
      </c>
      <c r="C2125" s="1">
        <v>60.009998000000003</v>
      </c>
      <c r="D2125" s="1">
        <v>1.29</v>
      </c>
      <c r="F2125" s="1">
        <v>1062.9760000000044</v>
      </c>
      <c r="G2125" s="1">
        <v>4.0606499019999998</v>
      </c>
      <c r="H2125" s="1">
        <v>60.040000999999997</v>
      </c>
      <c r="I2125" s="1">
        <v>1.29</v>
      </c>
      <c r="K2125" s="1">
        <v>1924.3210000000036</v>
      </c>
      <c r="L2125" s="1">
        <v>4.3664599609999994</v>
      </c>
      <c r="M2125" s="1">
        <v>59.959999000000003</v>
      </c>
      <c r="N2125" s="1">
        <v>1.29</v>
      </c>
      <c r="P2125" s="1">
        <v>2740.9480000000044</v>
      </c>
      <c r="Q2125" s="1">
        <v>8.5341298830000003</v>
      </c>
      <c r="R2125" s="1">
        <v>60.040000999999997</v>
      </c>
      <c r="S2125" s="1">
        <v>5.29</v>
      </c>
      <c r="U2125" s="1">
        <v>312.38000000000807</v>
      </c>
      <c r="V2125" s="1">
        <v>12.410660156</v>
      </c>
      <c r="W2125" s="1">
        <v>59.98</v>
      </c>
      <c r="X2125" s="1">
        <v>9.2899999999999991</v>
      </c>
    </row>
    <row r="2126" spans="1:24" x14ac:dyDescent="0.45">
      <c r="A2126" s="1">
        <v>491.17599999999959</v>
      </c>
      <c r="B2126" s="1">
        <v>4.0613701170000001</v>
      </c>
      <c r="C2126" s="1">
        <v>60.009998000000003</v>
      </c>
      <c r="D2126" s="1">
        <v>1.29</v>
      </c>
      <c r="F2126" s="1">
        <v>1063.0390000000039</v>
      </c>
      <c r="G2126" s="1">
        <v>4.0606499019999998</v>
      </c>
      <c r="H2126" s="1">
        <v>60.040000999999997</v>
      </c>
      <c r="I2126" s="1">
        <v>1.29</v>
      </c>
      <c r="K2126" s="1">
        <v>1924.3900000000003</v>
      </c>
      <c r="L2126" s="1">
        <v>4.3664599609999994</v>
      </c>
      <c r="M2126" s="1">
        <v>59.959999000000003</v>
      </c>
      <c r="N2126" s="1">
        <v>1.29</v>
      </c>
      <c r="P2126" s="1">
        <v>2741.0109999999991</v>
      </c>
      <c r="Q2126" s="1">
        <v>8.5341298830000003</v>
      </c>
      <c r="R2126" s="1">
        <v>60.040000999999997</v>
      </c>
      <c r="S2126" s="1">
        <v>5.29</v>
      </c>
      <c r="U2126" s="1">
        <v>312.44300000000248</v>
      </c>
      <c r="V2126" s="1">
        <v>12.410660156</v>
      </c>
      <c r="W2126" s="1">
        <v>59.98</v>
      </c>
      <c r="X2126" s="1">
        <v>9.2899999999999991</v>
      </c>
    </row>
    <row r="2127" spans="1:24" x14ac:dyDescent="0.45">
      <c r="A2127" s="1">
        <v>491.23900000000356</v>
      </c>
      <c r="B2127" s="1">
        <v>4.0613701170000001</v>
      </c>
      <c r="C2127" s="1">
        <v>60.009998000000003</v>
      </c>
      <c r="D2127" s="1">
        <v>1.29</v>
      </c>
      <c r="F2127" s="1">
        <v>1063.1019999999983</v>
      </c>
      <c r="G2127" s="1">
        <v>4.0606499019999998</v>
      </c>
      <c r="H2127" s="1">
        <v>60.040000999999997</v>
      </c>
      <c r="I2127" s="1">
        <v>1.29</v>
      </c>
      <c r="K2127" s="1">
        <v>1924.4599999999984</v>
      </c>
      <c r="L2127" s="1">
        <v>4.3409399409999994</v>
      </c>
      <c r="M2127" s="1">
        <v>59.959999000000003</v>
      </c>
      <c r="N2127" s="1">
        <v>1.29</v>
      </c>
      <c r="P2127" s="1">
        <v>2741.0740000000028</v>
      </c>
      <c r="Q2127" s="1">
        <v>8.5341298830000003</v>
      </c>
      <c r="R2127" s="1">
        <v>60.040000999999997</v>
      </c>
      <c r="S2127" s="1">
        <v>5.29</v>
      </c>
      <c r="U2127" s="1">
        <v>312.50700000001251</v>
      </c>
      <c r="V2127" s="1">
        <v>12.410660156</v>
      </c>
      <c r="W2127" s="1">
        <v>59.98</v>
      </c>
      <c r="X2127" s="1">
        <v>9.2899999999999991</v>
      </c>
    </row>
    <row r="2128" spans="1:24" x14ac:dyDescent="0.45">
      <c r="A2128" s="1">
        <v>491.3029999999992</v>
      </c>
      <c r="B2128" s="1">
        <v>4.0588000490000002</v>
      </c>
      <c r="C2128" s="1">
        <v>60.009998000000003</v>
      </c>
      <c r="D2128" s="1">
        <v>1.29</v>
      </c>
      <c r="F2128" s="1">
        <v>1063.1650000000022</v>
      </c>
      <c r="G2128" s="1">
        <v>4.0431799320000001</v>
      </c>
      <c r="H2128" s="1">
        <v>60.040000999999997</v>
      </c>
      <c r="I2128" s="1">
        <v>1.29</v>
      </c>
      <c r="K2128" s="1">
        <v>1924.5300000000013</v>
      </c>
      <c r="L2128" s="1">
        <v>4.3409399409999994</v>
      </c>
      <c r="M2128" s="1">
        <v>59.959999000000003</v>
      </c>
      <c r="N2128" s="1">
        <v>1.29</v>
      </c>
      <c r="P2128" s="1">
        <v>2741.137000000002</v>
      </c>
      <c r="Q2128" s="1">
        <v>8.5341298830000003</v>
      </c>
      <c r="R2128" s="1">
        <v>60.040000999999997</v>
      </c>
      <c r="S2128" s="1">
        <v>5.29</v>
      </c>
      <c r="U2128" s="1">
        <v>312.57000000000693</v>
      </c>
      <c r="V2128" s="1">
        <v>12.410660156</v>
      </c>
      <c r="W2128" s="1">
        <v>59.98</v>
      </c>
      <c r="X2128" s="1">
        <v>9.2899999999999991</v>
      </c>
    </row>
    <row r="2129" spans="1:24" x14ac:dyDescent="0.45">
      <c r="A2129" s="1">
        <v>491.37800000000328</v>
      </c>
      <c r="B2129" s="1">
        <v>4.0588000490000002</v>
      </c>
      <c r="C2129" s="1">
        <v>60.009998000000003</v>
      </c>
      <c r="D2129" s="1">
        <v>1.29</v>
      </c>
      <c r="F2129" s="1">
        <v>1063.2280000000014</v>
      </c>
      <c r="G2129" s="1">
        <v>4.0431799320000001</v>
      </c>
      <c r="H2129" s="1">
        <v>60.040000999999997</v>
      </c>
      <c r="I2129" s="1">
        <v>1.29</v>
      </c>
      <c r="K2129" s="1">
        <v>1924.6070000000029</v>
      </c>
      <c r="L2129" s="1">
        <v>4.3409399409999994</v>
      </c>
      <c r="M2129" s="1">
        <v>59.959999000000003</v>
      </c>
      <c r="N2129" s="1">
        <v>1.29</v>
      </c>
      <c r="P2129" s="1">
        <v>2741.2010000000028</v>
      </c>
      <c r="Q2129" s="1">
        <v>8.5341298830000003</v>
      </c>
      <c r="R2129" s="1">
        <v>60.040000999999997</v>
      </c>
      <c r="S2129" s="1">
        <v>5.29</v>
      </c>
      <c r="U2129" s="1">
        <v>312.63300000000135</v>
      </c>
      <c r="V2129" s="1">
        <v>12.411639648</v>
      </c>
      <c r="W2129" s="1">
        <v>59.98</v>
      </c>
      <c r="X2129" s="1">
        <v>9.2899999999999991</v>
      </c>
    </row>
    <row r="2130" spans="1:24" x14ac:dyDescent="0.45">
      <c r="A2130" s="1">
        <v>491.44600000000372</v>
      </c>
      <c r="B2130" s="1">
        <v>4.0588000490000002</v>
      </c>
      <c r="C2130" s="1">
        <v>60.009998000000003</v>
      </c>
      <c r="D2130" s="1">
        <v>1.29</v>
      </c>
      <c r="F2130" s="1">
        <v>1063.2909999999958</v>
      </c>
      <c r="G2130" s="1">
        <v>4.0431799320000001</v>
      </c>
      <c r="H2130" s="1">
        <v>60.040000999999997</v>
      </c>
      <c r="I2130" s="1">
        <v>1.29</v>
      </c>
      <c r="K2130" s="1">
        <v>1924.6710000000035</v>
      </c>
      <c r="L2130" s="1">
        <v>4.3409399409999994</v>
      </c>
      <c r="M2130" s="1">
        <v>59.959999000000003</v>
      </c>
      <c r="N2130" s="1">
        <v>1.29</v>
      </c>
      <c r="P2130" s="1">
        <v>2741.2710000000006</v>
      </c>
      <c r="Q2130" s="1">
        <v>8.515400391</v>
      </c>
      <c r="R2130" s="1">
        <v>60.040000999999997</v>
      </c>
      <c r="S2130" s="1">
        <v>5.29</v>
      </c>
      <c r="U2130" s="1">
        <v>312.69600000000537</v>
      </c>
      <c r="V2130" s="1">
        <v>12.411639648</v>
      </c>
      <c r="W2130" s="1">
        <v>59.98</v>
      </c>
      <c r="X2130" s="1">
        <v>9.2899999999999991</v>
      </c>
    </row>
    <row r="2131" spans="1:24" x14ac:dyDescent="0.45">
      <c r="A2131" s="1">
        <v>491.51400000000416</v>
      </c>
      <c r="B2131" s="1">
        <v>4.0588000490000002</v>
      </c>
      <c r="C2131" s="1">
        <v>60.009998000000003</v>
      </c>
      <c r="D2131" s="1">
        <v>1.29</v>
      </c>
      <c r="F2131" s="1">
        <v>1063.366</v>
      </c>
      <c r="G2131" s="1">
        <v>4.0431799320000001</v>
      </c>
      <c r="H2131" s="1">
        <v>60.040000999999997</v>
      </c>
      <c r="I2131" s="1">
        <v>1.29</v>
      </c>
      <c r="K2131" s="1">
        <v>1924.7410000000013</v>
      </c>
      <c r="L2131" s="1">
        <v>4.3397299800000004</v>
      </c>
      <c r="M2131" s="1">
        <v>59.970001000000003</v>
      </c>
      <c r="N2131" s="1">
        <v>1.29</v>
      </c>
      <c r="P2131" s="1">
        <v>2741.3450000000034</v>
      </c>
      <c r="Q2131" s="1">
        <v>8.515400391</v>
      </c>
      <c r="R2131" s="1">
        <v>60.040000999999997</v>
      </c>
      <c r="S2131" s="1">
        <v>5.29</v>
      </c>
      <c r="U2131" s="1">
        <v>312.75899999999979</v>
      </c>
      <c r="V2131" s="1">
        <v>12.411639648</v>
      </c>
      <c r="W2131" s="1">
        <v>59.98</v>
      </c>
      <c r="X2131" s="1">
        <v>9.2899999999999991</v>
      </c>
    </row>
    <row r="2132" spans="1:24" x14ac:dyDescent="0.45">
      <c r="A2132" s="1">
        <v>491.6039999999976</v>
      </c>
      <c r="B2132" s="1">
        <v>4.0588000490000002</v>
      </c>
      <c r="C2132" s="1">
        <v>60.009998000000003</v>
      </c>
      <c r="D2132" s="1">
        <v>1.29</v>
      </c>
      <c r="F2132" s="1">
        <v>1063.4480000000028</v>
      </c>
      <c r="G2132" s="1">
        <v>4.0431799320000001</v>
      </c>
      <c r="H2132" s="1">
        <v>60.040000999999997</v>
      </c>
      <c r="I2132" s="1">
        <v>1.29</v>
      </c>
      <c r="K2132" s="1">
        <v>1924.8040000000055</v>
      </c>
      <c r="L2132" s="1">
        <v>4.3397299800000004</v>
      </c>
      <c r="M2132" s="1">
        <v>59.970001000000003</v>
      </c>
      <c r="N2132" s="1">
        <v>1.29</v>
      </c>
      <c r="P2132" s="1">
        <v>2741.4140000000052</v>
      </c>
      <c r="Q2132" s="1">
        <v>8.515400391</v>
      </c>
      <c r="R2132" s="1">
        <v>60.040000999999997</v>
      </c>
      <c r="S2132" s="1">
        <v>5.29</v>
      </c>
      <c r="U2132" s="1">
        <v>312.82300000000981</v>
      </c>
      <c r="V2132" s="1">
        <v>12.411639648</v>
      </c>
      <c r="W2132" s="1">
        <v>59.98</v>
      </c>
      <c r="X2132" s="1">
        <v>9.2899999999999991</v>
      </c>
    </row>
    <row r="2133" spans="1:24" x14ac:dyDescent="0.45">
      <c r="A2133" s="1">
        <v>491.66700000000156</v>
      </c>
      <c r="B2133" s="1">
        <v>4.0348300779999997</v>
      </c>
      <c r="C2133" s="1">
        <v>60.02</v>
      </c>
      <c r="D2133" s="1">
        <v>1.29</v>
      </c>
      <c r="F2133" s="1">
        <v>1063.5169999999996</v>
      </c>
      <c r="G2133" s="1">
        <v>4.0360600589999995</v>
      </c>
      <c r="H2133" s="1">
        <v>60.040000999999997</v>
      </c>
      <c r="I2133" s="1">
        <v>1.29</v>
      </c>
      <c r="K2133" s="1">
        <v>1924.867</v>
      </c>
      <c r="L2133" s="1">
        <v>4.3397299800000004</v>
      </c>
      <c r="M2133" s="1">
        <v>59.970001000000003</v>
      </c>
      <c r="N2133" s="1">
        <v>1.29</v>
      </c>
      <c r="P2133" s="1">
        <v>2741.483000000002</v>
      </c>
      <c r="Q2133" s="1">
        <v>8.515400391</v>
      </c>
      <c r="R2133" s="1">
        <v>60.040000999999997</v>
      </c>
      <c r="S2133" s="1">
        <v>5.29</v>
      </c>
      <c r="U2133" s="1">
        <v>312.88600000000423</v>
      </c>
      <c r="V2133" s="1">
        <v>12.411639648</v>
      </c>
      <c r="W2133" s="1">
        <v>59.98</v>
      </c>
      <c r="X2133" s="1">
        <v>9.2899999999999991</v>
      </c>
    </row>
    <row r="2134" spans="1:24" x14ac:dyDescent="0.45">
      <c r="A2134" s="1">
        <v>491.73100000000198</v>
      </c>
      <c r="B2134" s="1">
        <v>4.0348300779999997</v>
      </c>
      <c r="C2134" s="1">
        <v>60.02</v>
      </c>
      <c r="D2134" s="1">
        <v>1.29</v>
      </c>
      <c r="F2134" s="1">
        <v>1063.5950000000025</v>
      </c>
      <c r="G2134" s="1">
        <v>4.0360600589999995</v>
      </c>
      <c r="H2134" s="1">
        <v>60.040000999999997</v>
      </c>
      <c r="I2134" s="1">
        <v>1.29</v>
      </c>
      <c r="K2134" s="1">
        <v>1924.931000000005</v>
      </c>
      <c r="L2134" s="1">
        <v>4.3397299800000004</v>
      </c>
      <c r="M2134" s="1">
        <v>59.970001000000003</v>
      </c>
      <c r="N2134" s="1">
        <v>1.29</v>
      </c>
      <c r="P2134" s="1">
        <v>2741.5509999999977</v>
      </c>
      <c r="Q2134" s="1">
        <v>8.4917402340000017</v>
      </c>
      <c r="R2134" s="1">
        <v>60.040000999999997</v>
      </c>
      <c r="S2134" s="1">
        <v>5.29</v>
      </c>
      <c r="U2134" s="1">
        <v>312.94900000000825</v>
      </c>
      <c r="V2134" s="1">
        <v>12.412370117</v>
      </c>
      <c r="W2134" s="1">
        <v>59.990001999999997</v>
      </c>
      <c r="X2134" s="1">
        <v>9.2899999999999991</v>
      </c>
    </row>
    <row r="2135" spans="1:24" x14ac:dyDescent="0.45">
      <c r="A2135" s="1">
        <v>491.79400000000123</v>
      </c>
      <c r="B2135" s="1">
        <v>4.0348300779999997</v>
      </c>
      <c r="C2135" s="1">
        <v>60.02</v>
      </c>
      <c r="D2135" s="1">
        <v>1.29</v>
      </c>
      <c r="F2135" s="1">
        <v>1063.6580000000017</v>
      </c>
      <c r="G2135" s="1">
        <v>4.0360600589999995</v>
      </c>
      <c r="H2135" s="1">
        <v>60.040000999999997</v>
      </c>
      <c r="I2135" s="1">
        <v>1.29</v>
      </c>
      <c r="K2135" s="1">
        <v>1924.9939999999995</v>
      </c>
      <c r="L2135" s="1">
        <v>4.3397299800000004</v>
      </c>
      <c r="M2135" s="1">
        <v>59.970001000000003</v>
      </c>
      <c r="N2135" s="1">
        <v>1.29</v>
      </c>
      <c r="P2135" s="1">
        <v>2741.6260000000066</v>
      </c>
      <c r="Q2135" s="1">
        <v>8.4917402340000017</v>
      </c>
      <c r="R2135" s="1">
        <v>60.040000999999997</v>
      </c>
      <c r="S2135" s="1">
        <v>5.29</v>
      </c>
      <c r="U2135" s="1">
        <v>313.01200000000267</v>
      </c>
      <c r="V2135" s="1">
        <v>12.412370117</v>
      </c>
      <c r="W2135" s="1">
        <v>59.990001999999997</v>
      </c>
      <c r="X2135" s="1">
        <v>9.2899999999999991</v>
      </c>
    </row>
    <row r="2136" spans="1:24" x14ac:dyDescent="0.45">
      <c r="A2136" s="1">
        <v>491.8570000000052</v>
      </c>
      <c r="B2136" s="1">
        <v>4.0348300779999997</v>
      </c>
      <c r="C2136" s="1">
        <v>60.02</v>
      </c>
      <c r="D2136" s="1">
        <v>1.29</v>
      </c>
      <c r="F2136" s="1">
        <v>1063.7220000000023</v>
      </c>
      <c r="G2136" s="1">
        <v>4.0360600589999995</v>
      </c>
      <c r="H2136" s="1">
        <v>60.040000999999997</v>
      </c>
      <c r="I2136" s="1">
        <v>1.29</v>
      </c>
      <c r="K2136" s="1">
        <v>1925.0569999999987</v>
      </c>
      <c r="L2136" s="1">
        <v>4.3189101560000003</v>
      </c>
      <c r="M2136" s="1">
        <v>59.970001000000003</v>
      </c>
      <c r="N2136" s="1">
        <v>1.29</v>
      </c>
      <c r="P2136" s="1">
        <v>2741.6900000000023</v>
      </c>
      <c r="Q2136" s="1">
        <v>8.4917402340000017</v>
      </c>
      <c r="R2136" s="1">
        <v>60.040000999999997</v>
      </c>
      <c r="S2136" s="1">
        <v>5.29</v>
      </c>
      <c r="U2136" s="1">
        <v>313.09100000000677</v>
      </c>
      <c r="V2136" s="1">
        <v>12.412370117</v>
      </c>
      <c r="W2136" s="1">
        <v>59.990001999999997</v>
      </c>
      <c r="X2136" s="1">
        <v>9.2899999999999991</v>
      </c>
    </row>
    <row r="2137" spans="1:24" x14ac:dyDescent="0.45">
      <c r="A2137" s="1">
        <v>491.91999999999962</v>
      </c>
      <c r="B2137" s="1">
        <v>4.036050049</v>
      </c>
      <c r="C2137" s="1">
        <v>60.02</v>
      </c>
      <c r="D2137" s="1">
        <v>1.29</v>
      </c>
      <c r="F2137" s="1">
        <v>1063.7850000000062</v>
      </c>
      <c r="G2137" s="1">
        <v>4.0216599120000005</v>
      </c>
      <c r="H2137" s="1">
        <v>60.040000999999997</v>
      </c>
      <c r="I2137" s="1">
        <v>1.29</v>
      </c>
      <c r="K2137" s="1">
        <v>1925.1209999999992</v>
      </c>
      <c r="L2137" s="1">
        <v>4.3189101560000003</v>
      </c>
      <c r="M2137" s="1">
        <v>59.970001000000003</v>
      </c>
      <c r="N2137" s="1">
        <v>1.29</v>
      </c>
      <c r="P2137" s="1">
        <v>2741.7530000000061</v>
      </c>
      <c r="Q2137" s="1">
        <v>8.4917402340000017</v>
      </c>
      <c r="R2137" s="1">
        <v>60.040000999999997</v>
      </c>
      <c r="S2137" s="1">
        <v>5.29</v>
      </c>
      <c r="U2137" s="1">
        <v>313.16000000000838</v>
      </c>
      <c r="V2137" s="1">
        <v>12.412370117</v>
      </c>
      <c r="W2137" s="1">
        <v>59.990001999999997</v>
      </c>
      <c r="X2137" s="1">
        <v>9.2899999999999991</v>
      </c>
    </row>
    <row r="2138" spans="1:24" x14ac:dyDescent="0.45">
      <c r="A2138" s="1">
        <v>491.98299999999887</v>
      </c>
      <c r="B2138" s="1">
        <v>4.036050049</v>
      </c>
      <c r="C2138" s="1">
        <v>60.02</v>
      </c>
      <c r="D2138" s="1">
        <v>1.29</v>
      </c>
      <c r="F2138" s="1">
        <v>1063.8480000000006</v>
      </c>
      <c r="G2138" s="1">
        <v>4.0216599120000005</v>
      </c>
      <c r="H2138" s="1">
        <v>60.040000999999997</v>
      </c>
      <c r="I2138" s="1">
        <v>1.29</v>
      </c>
      <c r="K2138" s="1">
        <v>1925.1840000000032</v>
      </c>
      <c r="L2138" s="1">
        <v>4.3189101560000003</v>
      </c>
      <c r="M2138" s="1">
        <v>59.970001000000003</v>
      </c>
      <c r="N2138" s="1">
        <v>1.29</v>
      </c>
      <c r="P2138" s="1">
        <v>2741.8280000000004</v>
      </c>
      <c r="Q2138" s="1">
        <v>8.4917402340000017</v>
      </c>
      <c r="R2138" s="1">
        <v>60.040000999999997</v>
      </c>
      <c r="S2138" s="1">
        <v>5.29</v>
      </c>
      <c r="U2138" s="1">
        <v>313.2320000000089</v>
      </c>
      <c r="V2138" s="1">
        <v>12.413459961000001</v>
      </c>
      <c r="W2138" s="1">
        <v>59.98</v>
      </c>
      <c r="X2138" s="1">
        <v>9.2899999999999991</v>
      </c>
    </row>
    <row r="2139" spans="1:24" x14ac:dyDescent="0.45">
      <c r="A2139" s="1">
        <v>492.04600000000289</v>
      </c>
      <c r="B2139" s="1">
        <v>4.036050049</v>
      </c>
      <c r="C2139" s="1">
        <v>60.02</v>
      </c>
      <c r="D2139" s="1">
        <v>1.29</v>
      </c>
      <c r="F2139" s="1">
        <v>1063.9109999999998</v>
      </c>
      <c r="G2139" s="1">
        <v>4.0216599120000005</v>
      </c>
      <c r="H2139" s="1">
        <v>60.040000999999997</v>
      </c>
      <c r="I2139" s="1">
        <v>1.29</v>
      </c>
      <c r="K2139" s="1">
        <v>1925.2470000000023</v>
      </c>
      <c r="L2139" s="1">
        <v>4.3189101560000003</v>
      </c>
      <c r="M2139" s="1">
        <v>59.970001000000003</v>
      </c>
      <c r="N2139" s="1">
        <v>1.29</v>
      </c>
      <c r="P2139" s="1">
        <v>2741.8920000000012</v>
      </c>
      <c r="Q2139" s="1">
        <v>8.4924804690000002</v>
      </c>
      <c r="R2139" s="1">
        <v>60.040000999999997</v>
      </c>
      <c r="S2139" s="1">
        <v>5.29</v>
      </c>
      <c r="U2139" s="1">
        <v>313.33200000000477</v>
      </c>
      <c r="V2139" s="1">
        <v>12.413459961000001</v>
      </c>
      <c r="W2139" s="1">
        <v>59.98</v>
      </c>
      <c r="X2139" s="1">
        <v>9.2899999999999991</v>
      </c>
    </row>
    <row r="2140" spans="1:24" x14ac:dyDescent="0.45">
      <c r="A2140" s="1">
        <v>492.10900000000208</v>
      </c>
      <c r="B2140" s="1">
        <v>4.036050049</v>
      </c>
      <c r="C2140" s="1">
        <v>60.02</v>
      </c>
      <c r="D2140" s="1">
        <v>1.29</v>
      </c>
      <c r="F2140" s="1">
        <v>1063.9740000000038</v>
      </c>
      <c r="G2140" s="1">
        <v>4.0216599120000005</v>
      </c>
      <c r="H2140" s="1">
        <v>60.040000999999997</v>
      </c>
      <c r="I2140" s="1">
        <v>1.29</v>
      </c>
      <c r="K2140" s="1">
        <v>1925.3199999999993</v>
      </c>
      <c r="L2140" s="1">
        <v>4.3189101560000003</v>
      </c>
      <c r="M2140" s="1">
        <v>59.970001000000003</v>
      </c>
      <c r="N2140" s="1">
        <v>1.29</v>
      </c>
      <c r="P2140" s="1">
        <v>2741.9550000000004</v>
      </c>
      <c r="Q2140" s="1">
        <v>8.4924804690000002</v>
      </c>
      <c r="R2140" s="1">
        <v>60.040000999999997</v>
      </c>
      <c r="S2140" s="1">
        <v>5.29</v>
      </c>
      <c r="U2140" s="1">
        <v>313.39500000000874</v>
      </c>
      <c r="V2140" s="1">
        <v>12.413459961000001</v>
      </c>
      <c r="W2140" s="1">
        <v>59.98</v>
      </c>
      <c r="X2140" s="1">
        <v>9.2899999999999991</v>
      </c>
    </row>
    <row r="2141" spans="1:24" x14ac:dyDescent="0.45">
      <c r="A2141" s="1">
        <v>492.17200000000128</v>
      </c>
      <c r="B2141" s="1">
        <v>4.036050049</v>
      </c>
      <c r="C2141" s="1">
        <v>60.02</v>
      </c>
      <c r="D2141" s="1">
        <v>1.29</v>
      </c>
      <c r="F2141" s="1">
        <v>1064.0379999999996</v>
      </c>
      <c r="G2141" s="1">
        <v>4.0216599120000005</v>
      </c>
      <c r="H2141" s="1">
        <v>60.040000999999997</v>
      </c>
      <c r="I2141" s="1">
        <v>1.29</v>
      </c>
      <c r="K2141" s="1">
        <v>1925.3900000000021</v>
      </c>
      <c r="L2141" s="1">
        <v>4.3188300779999995</v>
      </c>
      <c r="M2141" s="1">
        <v>59.970001000000003</v>
      </c>
      <c r="N2141" s="1">
        <v>1.29</v>
      </c>
      <c r="P2141" s="1">
        <v>2742.0190000000007</v>
      </c>
      <c r="Q2141" s="1">
        <v>8.4924804690000002</v>
      </c>
      <c r="R2141" s="1">
        <v>60.040000999999997</v>
      </c>
      <c r="S2141" s="1">
        <v>5.29</v>
      </c>
      <c r="U2141" s="1">
        <v>313.45800000000315</v>
      </c>
      <c r="V2141" s="1">
        <v>12.413459961000001</v>
      </c>
      <c r="W2141" s="1">
        <v>59.98</v>
      </c>
      <c r="X2141" s="1">
        <v>9.2899999999999991</v>
      </c>
    </row>
    <row r="2142" spans="1:24" x14ac:dyDescent="0.45">
      <c r="A2142" s="1">
        <v>492.23500000000053</v>
      </c>
      <c r="B2142" s="1">
        <v>4.0124799800000002</v>
      </c>
      <c r="C2142" s="1">
        <v>60.02</v>
      </c>
      <c r="D2142" s="1">
        <v>1.29</v>
      </c>
      <c r="F2142" s="1">
        <v>1064.1010000000035</v>
      </c>
      <c r="G2142" s="1">
        <v>4.0113400879999999</v>
      </c>
      <c r="H2142" s="1">
        <v>60.040000999999997</v>
      </c>
      <c r="I2142" s="1">
        <v>1.29</v>
      </c>
      <c r="K2142" s="1">
        <v>1925.4579999999978</v>
      </c>
      <c r="L2142" s="1">
        <v>4.3188300779999995</v>
      </c>
      <c r="M2142" s="1">
        <v>59.970001000000003</v>
      </c>
      <c r="N2142" s="1">
        <v>1.29</v>
      </c>
      <c r="P2142" s="1">
        <v>2742.0820000000049</v>
      </c>
      <c r="Q2142" s="1">
        <v>8.4924804690000002</v>
      </c>
      <c r="R2142" s="1">
        <v>60.040000999999997</v>
      </c>
      <c r="S2142" s="1">
        <v>5.29</v>
      </c>
      <c r="U2142" s="1">
        <v>313.52600000000842</v>
      </c>
      <c r="V2142" s="1">
        <v>12.413519531</v>
      </c>
      <c r="W2142" s="1">
        <v>59.98</v>
      </c>
      <c r="X2142" s="1">
        <v>9.2899999999999991</v>
      </c>
    </row>
    <row r="2143" spans="1:24" x14ac:dyDescent="0.45">
      <c r="A2143" s="1">
        <v>492.29800000000455</v>
      </c>
      <c r="B2143" s="1">
        <v>4.0124799800000002</v>
      </c>
      <c r="C2143" s="1">
        <v>60.02</v>
      </c>
      <c r="D2143" s="1">
        <v>1.29</v>
      </c>
      <c r="F2143" s="1">
        <v>1064.1640000000027</v>
      </c>
      <c r="G2143" s="1">
        <v>4.0113400879999999</v>
      </c>
      <c r="H2143" s="1">
        <v>60.040000999999997</v>
      </c>
      <c r="I2143" s="1">
        <v>1.29</v>
      </c>
      <c r="K2143" s="1">
        <v>1925.5270000000041</v>
      </c>
      <c r="L2143" s="1">
        <v>4.3188300779999995</v>
      </c>
      <c r="M2143" s="1">
        <v>59.970001000000003</v>
      </c>
      <c r="N2143" s="1">
        <v>1.29</v>
      </c>
      <c r="P2143" s="1">
        <v>2742.1460000000002</v>
      </c>
      <c r="Q2143" s="1">
        <v>8.4855097659999998</v>
      </c>
      <c r="R2143" s="1">
        <v>60.040000999999997</v>
      </c>
      <c r="S2143" s="1">
        <v>5.29</v>
      </c>
      <c r="U2143" s="1">
        <v>313.58900000000284</v>
      </c>
      <c r="V2143" s="1">
        <v>12.413519531</v>
      </c>
      <c r="W2143" s="1">
        <v>59.98</v>
      </c>
      <c r="X2143" s="1">
        <v>9.2899999999999991</v>
      </c>
    </row>
    <row r="2144" spans="1:24" x14ac:dyDescent="0.45">
      <c r="A2144" s="1">
        <v>492.37699999999904</v>
      </c>
      <c r="B2144" s="1">
        <v>4.0124799800000002</v>
      </c>
      <c r="C2144" s="1">
        <v>60.02</v>
      </c>
      <c r="D2144" s="1">
        <v>1.29</v>
      </c>
      <c r="F2144" s="1">
        <v>1064.2269999999971</v>
      </c>
      <c r="G2144" s="1">
        <v>4.0113400879999999</v>
      </c>
      <c r="H2144" s="1">
        <v>60.040000999999997</v>
      </c>
      <c r="I2144" s="1">
        <v>1.29</v>
      </c>
      <c r="K2144" s="1">
        <v>1925.6070000000047</v>
      </c>
      <c r="L2144" s="1">
        <v>4.3188300779999995</v>
      </c>
      <c r="M2144" s="1">
        <v>59.970001000000003</v>
      </c>
      <c r="N2144" s="1">
        <v>1.29</v>
      </c>
      <c r="P2144" s="1">
        <v>2742.2119999999982</v>
      </c>
      <c r="Q2144" s="1">
        <v>8.4855097659999998</v>
      </c>
      <c r="R2144" s="1">
        <v>60.040000999999997</v>
      </c>
      <c r="S2144" s="1">
        <v>5.29</v>
      </c>
      <c r="U2144" s="1">
        <v>313.65200000000686</v>
      </c>
      <c r="V2144" s="1">
        <v>12.413519531</v>
      </c>
      <c r="W2144" s="1">
        <v>59.98</v>
      </c>
      <c r="X2144" s="1">
        <v>9.2899999999999991</v>
      </c>
    </row>
    <row r="2145" spans="1:24" x14ac:dyDescent="0.45">
      <c r="A2145" s="1">
        <v>492.44499999999948</v>
      </c>
      <c r="B2145" s="1">
        <v>4.0124799800000002</v>
      </c>
      <c r="C2145" s="1">
        <v>60.02</v>
      </c>
      <c r="D2145" s="1">
        <v>1.29</v>
      </c>
      <c r="F2145" s="1">
        <v>1064.2900000000011</v>
      </c>
      <c r="G2145" s="1">
        <v>4.0113400879999999</v>
      </c>
      <c r="H2145" s="1">
        <v>60.040000999999997</v>
      </c>
      <c r="I2145" s="1">
        <v>1.29</v>
      </c>
      <c r="K2145" s="1">
        <v>1925.6699999999992</v>
      </c>
      <c r="L2145" s="1">
        <v>4.2890698240000003</v>
      </c>
      <c r="M2145" s="1">
        <v>59.970001000000003</v>
      </c>
      <c r="N2145" s="1">
        <v>1.29</v>
      </c>
      <c r="P2145" s="1">
        <v>2742.2750000000024</v>
      </c>
      <c r="Q2145" s="1">
        <v>8.4855097659999998</v>
      </c>
      <c r="R2145" s="1">
        <v>60.040000999999997</v>
      </c>
      <c r="S2145" s="1">
        <v>5.29</v>
      </c>
      <c r="U2145" s="1">
        <v>313.71500000001083</v>
      </c>
      <c r="V2145" s="1">
        <v>12.413519531</v>
      </c>
      <c r="W2145" s="1">
        <v>59.98</v>
      </c>
      <c r="X2145" s="1">
        <v>9.2899999999999991</v>
      </c>
    </row>
    <row r="2146" spans="1:24" x14ac:dyDescent="0.45">
      <c r="A2146" s="1">
        <v>492.51499999999754</v>
      </c>
      <c r="B2146" s="1">
        <v>3.993689941</v>
      </c>
      <c r="C2146" s="1">
        <v>60.02</v>
      </c>
      <c r="D2146" s="1">
        <v>1.29</v>
      </c>
      <c r="F2146" s="1">
        <v>1064.3770000000006</v>
      </c>
      <c r="G2146" s="1">
        <v>4.0113400879999999</v>
      </c>
      <c r="H2146" s="1">
        <v>60.040000999999997</v>
      </c>
      <c r="I2146" s="1">
        <v>1.29</v>
      </c>
      <c r="K2146" s="1">
        <v>1925.7329999999984</v>
      </c>
      <c r="L2146" s="1">
        <v>4.2890698240000003</v>
      </c>
      <c r="M2146" s="1">
        <v>59.970001000000003</v>
      </c>
      <c r="N2146" s="1">
        <v>1.29</v>
      </c>
      <c r="P2146" s="1">
        <v>2742.343000000003</v>
      </c>
      <c r="Q2146" s="1">
        <v>8.4855097659999998</v>
      </c>
      <c r="R2146" s="1">
        <v>60.040000999999997</v>
      </c>
      <c r="S2146" s="1">
        <v>5.29</v>
      </c>
      <c r="U2146" s="1">
        <v>313.77800000000525</v>
      </c>
      <c r="V2146" s="1">
        <v>12.413519531</v>
      </c>
      <c r="W2146" s="1">
        <v>59.98</v>
      </c>
      <c r="X2146" s="1">
        <v>9.2899999999999991</v>
      </c>
    </row>
    <row r="2147" spans="1:24" x14ac:dyDescent="0.45">
      <c r="A2147" s="1">
        <v>492.60700000000293</v>
      </c>
      <c r="B2147" s="1">
        <v>3.993689941</v>
      </c>
      <c r="C2147" s="1">
        <v>60.02</v>
      </c>
      <c r="D2147" s="1">
        <v>1.29</v>
      </c>
      <c r="F2147" s="1">
        <v>1064.4450000000011</v>
      </c>
      <c r="G2147" s="1">
        <v>4.0116000979999997</v>
      </c>
      <c r="H2147" s="1">
        <v>60.040000999999997</v>
      </c>
      <c r="I2147" s="1">
        <v>1.29</v>
      </c>
      <c r="K2147" s="1">
        <v>1925.7960000000023</v>
      </c>
      <c r="L2147" s="1">
        <v>4.2890698240000003</v>
      </c>
      <c r="M2147" s="1">
        <v>59.970001000000003</v>
      </c>
      <c r="N2147" s="1">
        <v>1.29</v>
      </c>
      <c r="P2147" s="1">
        <v>2742.4109999999982</v>
      </c>
      <c r="Q2147" s="1">
        <v>8.4855097659999998</v>
      </c>
      <c r="R2147" s="1">
        <v>60.040000999999997</v>
      </c>
      <c r="S2147" s="1">
        <v>5.29</v>
      </c>
      <c r="U2147" s="1">
        <v>313.84200000000567</v>
      </c>
      <c r="V2147" s="1">
        <v>12.41494043</v>
      </c>
      <c r="W2147" s="1">
        <v>59.98</v>
      </c>
      <c r="X2147" s="1">
        <v>9.2899999999999991</v>
      </c>
    </row>
    <row r="2148" spans="1:24" x14ac:dyDescent="0.45">
      <c r="A2148" s="1">
        <v>492.67100000000335</v>
      </c>
      <c r="B2148" s="1">
        <v>3.993689941</v>
      </c>
      <c r="C2148" s="1">
        <v>60.02</v>
      </c>
      <c r="D2148" s="1">
        <v>1.29</v>
      </c>
      <c r="F2148" s="1">
        <v>1064.5130000000015</v>
      </c>
      <c r="G2148" s="1">
        <v>4.0116000979999997</v>
      </c>
      <c r="H2148" s="1">
        <v>60.040000999999997</v>
      </c>
      <c r="I2148" s="1">
        <v>1.29</v>
      </c>
      <c r="K2148" s="1">
        <v>1925.8590000000063</v>
      </c>
      <c r="L2148" s="1">
        <v>4.2890698240000003</v>
      </c>
      <c r="M2148" s="1">
        <v>59.970001000000003</v>
      </c>
      <c r="N2148" s="1">
        <v>1.29</v>
      </c>
      <c r="P2148" s="1">
        <v>2742.480000000005</v>
      </c>
      <c r="Q2148" s="1">
        <v>8.4673701169999998</v>
      </c>
      <c r="R2148" s="1">
        <v>60.049999</v>
      </c>
      <c r="S2148" s="1">
        <v>5.29</v>
      </c>
      <c r="U2148" s="1">
        <v>313.90500000000009</v>
      </c>
      <c r="V2148" s="1">
        <v>12.41494043</v>
      </c>
      <c r="W2148" s="1">
        <v>59.98</v>
      </c>
      <c r="X2148" s="1">
        <v>9.2899999999999991</v>
      </c>
    </row>
    <row r="2149" spans="1:24" x14ac:dyDescent="0.45">
      <c r="A2149" s="1">
        <v>492.7340000000026</v>
      </c>
      <c r="B2149" s="1">
        <v>3.993689941</v>
      </c>
      <c r="C2149" s="1">
        <v>60.02</v>
      </c>
      <c r="D2149" s="1">
        <v>1.29</v>
      </c>
      <c r="F2149" s="1">
        <v>1064.5939999999985</v>
      </c>
      <c r="G2149" s="1">
        <v>4.0116000979999997</v>
      </c>
      <c r="H2149" s="1">
        <v>60.040000999999997</v>
      </c>
      <c r="I2149" s="1">
        <v>1.29</v>
      </c>
      <c r="K2149" s="1">
        <v>1925.9220000000007</v>
      </c>
      <c r="L2149" s="1">
        <v>4.2890698240000003</v>
      </c>
      <c r="M2149" s="1">
        <v>59.970001000000003</v>
      </c>
      <c r="N2149" s="1">
        <v>1.29</v>
      </c>
      <c r="P2149" s="1">
        <v>2742.5480000000007</v>
      </c>
      <c r="Q2149" s="1">
        <v>8.4673701169999998</v>
      </c>
      <c r="R2149" s="1">
        <v>60.049999</v>
      </c>
      <c r="S2149" s="1">
        <v>5.29</v>
      </c>
      <c r="U2149" s="1">
        <v>313.96800000000411</v>
      </c>
      <c r="V2149" s="1">
        <v>12.41494043</v>
      </c>
      <c r="W2149" s="1">
        <v>59.98</v>
      </c>
      <c r="X2149" s="1">
        <v>9.2899999999999991</v>
      </c>
    </row>
    <row r="2150" spans="1:24" x14ac:dyDescent="0.45">
      <c r="A2150" s="1">
        <v>492.80600000000305</v>
      </c>
      <c r="B2150" s="1">
        <v>3.993689941</v>
      </c>
      <c r="C2150" s="1">
        <v>60.02</v>
      </c>
      <c r="D2150" s="1">
        <v>1.29</v>
      </c>
      <c r="F2150" s="1">
        <v>1064.6690000000024</v>
      </c>
      <c r="G2150" s="1">
        <v>4.0116000979999997</v>
      </c>
      <c r="H2150" s="1">
        <v>60.040000999999997</v>
      </c>
      <c r="I2150" s="1">
        <v>1.29</v>
      </c>
      <c r="K2150" s="1">
        <v>1925.9850000000001</v>
      </c>
      <c r="L2150" s="1">
        <v>4.289720215</v>
      </c>
      <c r="M2150" s="1">
        <v>59.970001000000003</v>
      </c>
      <c r="N2150" s="1">
        <v>1.29</v>
      </c>
      <c r="P2150" s="1">
        <v>2742.6299999999987</v>
      </c>
      <c r="Q2150" s="1">
        <v>8.4673701169999998</v>
      </c>
      <c r="R2150" s="1">
        <v>60.049999</v>
      </c>
      <c r="S2150" s="1">
        <v>5.29</v>
      </c>
      <c r="U2150" s="1">
        <v>314.0600000000095</v>
      </c>
      <c r="V2150" s="1">
        <v>12.41494043</v>
      </c>
      <c r="W2150" s="1">
        <v>59.98</v>
      </c>
      <c r="X2150" s="1">
        <v>9.2899999999999991</v>
      </c>
    </row>
    <row r="2151" spans="1:24" x14ac:dyDescent="0.45">
      <c r="A2151" s="1">
        <v>492.86899999999747</v>
      </c>
      <c r="B2151" s="1">
        <v>3.9883100589999998</v>
      </c>
      <c r="C2151" s="1">
        <v>60.02</v>
      </c>
      <c r="D2151" s="1">
        <v>1.29</v>
      </c>
      <c r="F2151" s="1">
        <v>1064.7320000000016</v>
      </c>
      <c r="G2151" s="1">
        <v>4.0115700680000002</v>
      </c>
      <c r="H2151" s="1">
        <v>60.040000999999997</v>
      </c>
      <c r="I2151" s="1">
        <v>1.29</v>
      </c>
      <c r="K2151" s="1">
        <v>1926.0490000000004</v>
      </c>
      <c r="L2151" s="1">
        <v>4.289720215</v>
      </c>
      <c r="M2151" s="1">
        <v>59.970001000000003</v>
      </c>
      <c r="N2151" s="1">
        <v>1.29</v>
      </c>
      <c r="P2151" s="1">
        <v>2742.6929999999979</v>
      </c>
      <c r="Q2151" s="1">
        <v>8.4673701169999998</v>
      </c>
      <c r="R2151" s="1">
        <v>60.049999</v>
      </c>
      <c r="S2151" s="1">
        <v>5.29</v>
      </c>
      <c r="U2151" s="1">
        <v>314.13200000000995</v>
      </c>
      <c r="V2151" s="1">
        <v>12.41494043</v>
      </c>
      <c r="W2151" s="1">
        <v>59.98</v>
      </c>
      <c r="X2151" s="1">
        <v>9.2899999999999991</v>
      </c>
    </row>
    <row r="2152" spans="1:24" x14ac:dyDescent="0.45">
      <c r="A2152" s="1">
        <v>492.93200000000149</v>
      </c>
      <c r="B2152" s="1">
        <v>3.9883100589999998</v>
      </c>
      <c r="C2152" s="1">
        <v>60.02</v>
      </c>
      <c r="D2152" s="1">
        <v>1.29</v>
      </c>
      <c r="F2152" s="1">
        <v>1064.795000000001</v>
      </c>
      <c r="G2152" s="1">
        <v>4.0115700680000002</v>
      </c>
      <c r="H2152" s="1">
        <v>60.040000999999997</v>
      </c>
      <c r="I2152" s="1">
        <v>1.29</v>
      </c>
      <c r="K2152" s="1">
        <v>1926.1119999999996</v>
      </c>
      <c r="L2152" s="1">
        <v>4.289720215</v>
      </c>
      <c r="M2152" s="1">
        <v>59.970001000000003</v>
      </c>
      <c r="N2152" s="1">
        <v>1.29</v>
      </c>
      <c r="P2152" s="1">
        <v>2742.7560000000021</v>
      </c>
      <c r="Q2152" s="1">
        <v>8.4607402340000011</v>
      </c>
      <c r="R2152" s="1">
        <v>60.040000999999997</v>
      </c>
      <c r="S2152" s="1">
        <v>5.29</v>
      </c>
      <c r="U2152" s="1">
        <v>314.20100000000207</v>
      </c>
      <c r="V2152" s="1">
        <v>12.414629883</v>
      </c>
      <c r="W2152" s="1">
        <v>59.98</v>
      </c>
      <c r="X2152" s="1">
        <v>9.2899999999999991</v>
      </c>
    </row>
    <row r="2153" spans="1:24" x14ac:dyDescent="0.45">
      <c r="A2153" s="1">
        <v>492.99500000000069</v>
      </c>
      <c r="B2153" s="1">
        <v>3.9883100589999998</v>
      </c>
      <c r="C2153" s="1">
        <v>60.02</v>
      </c>
      <c r="D2153" s="1">
        <v>1.29</v>
      </c>
      <c r="F2153" s="1">
        <v>1064.8580000000002</v>
      </c>
      <c r="G2153" s="1">
        <v>4.0115700680000002</v>
      </c>
      <c r="H2153" s="1">
        <v>60.040000999999997</v>
      </c>
      <c r="I2153" s="1">
        <v>1.29</v>
      </c>
      <c r="K2153" s="1">
        <v>1926.177000000006</v>
      </c>
      <c r="L2153" s="1">
        <v>4.289720215</v>
      </c>
      <c r="M2153" s="1">
        <v>59.970001000000003</v>
      </c>
      <c r="N2153" s="1">
        <v>1.29</v>
      </c>
      <c r="P2153" s="1">
        <v>2742.8200000000024</v>
      </c>
      <c r="Q2153" s="1">
        <v>8.4607402340000011</v>
      </c>
      <c r="R2153" s="1">
        <v>60.040000999999997</v>
      </c>
      <c r="S2153" s="1">
        <v>5.29</v>
      </c>
      <c r="U2153" s="1">
        <v>314.27000000000368</v>
      </c>
      <c r="V2153" s="1">
        <v>12.414629883</v>
      </c>
      <c r="W2153" s="1">
        <v>59.98</v>
      </c>
      <c r="X2153" s="1">
        <v>9.2899999999999991</v>
      </c>
    </row>
    <row r="2154" spans="1:24" x14ac:dyDescent="0.45">
      <c r="A2154" s="1">
        <v>493.05900000000111</v>
      </c>
      <c r="B2154" s="1">
        <v>3.9883100589999998</v>
      </c>
      <c r="C2154" s="1">
        <v>60.02</v>
      </c>
      <c r="D2154" s="1">
        <v>1.29</v>
      </c>
      <c r="F2154" s="1">
        <v>1064.9210000000041</v>
      </c>
      <c r="G2154" s="1">
        <v>4.0115700680000002</v>
      </c>
      <c r="H2154" s="1">
        <v>60.040000999999997</v>
      </c>
      <c r="I2154" s="1">
        <v>1.29</v>
      </c>
      <c r="K2154" s="1">
        <v>1926.2400000000005</v>
      </c>
      <c r="L2154" s="1">
        <v>4.289720215</v>
      </c>
      <c r="M2154" s="1">
        <v>59.970001000000003</v>
      </c>
      <c r="N2154" s="1">
        <v>1.29</v>
      </c>
      <c r="P2154" s="1">
        <v>2742.8830000000016</v>
      </c>
      <c r="Q2154" s="1">
        <v>8.4607402340000011</v>
      </c>
      <c r="R2154" s="1">
        <v>60.040000999999997</v>
      </c>
      <c r="S2154" s="1">
        <v>5.29</v>
      </c>
      <c r="U2154" s="1">
        <v>314.34000000001134</v>
      </c>
      <c r="V2154" s="1">
        <v>12.414629883</v>
      </c>
      <c r="W2154" s="1">
        <v>59.98</v>
      </c>
      <c r="X2154" s="1">
        <v>9.2899999999999991</v>
      </c>
    </row>
    <row r="2155" spans="1:24" x14ac:dyDescent="0.45">
      <c r="A2155" s="1">
        <v>493.12200000000513</v>
      </c>
      <c r="B2155" s="1">
        <v>3.9704299320000001</v>
      </c>
      <c r="C2155" s="1">
        <v>60.02</v>
      </c>
      <c r="D2155" s="1">
        <v>1.29</v>
      </c>
      <c r="F2155" s="1">
        <v>1064.9849999999997</v>
      </c>
      <c r="G2155" s="1">
        <v>3.9781000980000001</v>
      </c>
      <c r="H2155" s="1">
        <v>60.040000999999997</v>
      </c>
      <c r="I2155" s="1">
        <v>1.29</v>
      </c>
      <c r="K2155" s="1">
        <v>1926.3040000000058</v>
      </c>
      <c r="L2155" s="1">
        <v>4.270149902</v>
      </c>
      <c r="M2155" s="1">
        <v>59.98</v>
      </c>
      <c r="N2155" s="1">
        <v>1.29</v>
      </c>
      <c r="P2155" s="1">
        <v>2742.9460000000054</v>
      </c>
      <c r="Q2155" s="1">
        <v>8.4607402340000011</v>
      </c>
      <c r="R2155" s="1">
        <v>60.040000999999997</v>
      </c>
      <c r="S2155" s="1">
        <v>5.29</v>
      </c>
      <c r="U2155" s="1">
        <v>314.40300000000576</v>
      </c>
      <c r="V2155" s="1">
        <v>12.414629883</v>
      </c>
      <c r="W2155" s="1">
        <v>59.98</v>
      </c>
      <c r="X2155" s="1">
        <v>9.2899999999999991</v>
      </c>
    </row>
    <row r="2156" spans="1:24" x14ac:dyDescent="0.45">
      <c r="A2156" s="1">
        <v>493.18499999999955</v>
      </c>
      <c r="B2156" s="1">
        <v>3.9704299320000001</v>
      </c>
      <c r="C2156" s="1">
        <v>60.02</v>
      </c>
      <c r="D2156" s="1">
        <v>1.29</v>
      </c>
      <c r="F2156" s="1">
        <v>1065.0480000000036</v>
      </c>
      <c r="G2156" s="1">
        <v>3.9781000980000001</v>
      </c>
      <c r="H2156" s="1">
        <v>60.040000999999997</v>
      </c>
      <c r="I2156" s="1">
        <v>1.29</v>
      </c>
      <c r="K2156" s="1">
        <v>1926.3760000000061</v>
      </c>
      <c r="L2156" s="1">
        <v>4.270149902</v>
      </c>
      <c r="M2156" s="1">
        <v>59.98</v>
      </c>
      <c r="N2156" s="1">
        <v>1.29</v>
      </c>
      <c r="P2156" s="1">
        <v>2743.009</v>
      </c>
      <c r="Q2156" s="1">
        <v>8.4607402340000011</v>
      </c>
      <c r="R2156" s="1">
        <v>60.040000999999997</v>
      </c>
      <c r="S2156" s="1">
        <v>5.29</v>
      </c>
      <c r="U2156" s="1">
        <v>314.46600000000018</v>
      </c>
      <c r="V2156" s="1">
        <v>12.395379883</v>
      </c>
      <c r="W2156" s="1">
        <v>59.970001000000003</v>
      </c>
      <c r="X2156" s="1">
        <v>9.2899999999999991</v>
      </c>
    </row>
    <row r="2157" spans="1:24" x14ac:dyDescent="0.45">
      <c r="A2157" s="1">
        <v>493.24900000000474</v>
      </c>
      <c r="B2157" s="1">
        <v>3.9704299320000001</v>
      </c>
      <c r="C2157" s="1">
        <v>60.02</v>
      </c>
      <c r="D2157" s="1">
        <v>1.29</v>
      </c>
      <c r="F2157" s="1">
        <v>1065.1110000000028</v>
      </c>
      <c r="G2157" s="1">
        <v>3.9781000980000001</v>
      </c>
      <c r="H2157" s="1">
        <v>60.040000999999997</v>
      </c>
      <c r="I2157" s="1">
        <v>1.29</v>
      </c>
      <c r="K2157" s="1">
        <v>1926.4449999999983</v>
      </c>
      <c r="L2157" s="1">
        <v>4.270149902</v>
      </c>
      <c r="M2157" s="1">
        <v>59.98</v>
      </c>
      <c r="N2157" s="1">
        <v>1.29</v>
      </c>
      <c r="P2157" s="1">
        <v>2743.0719999999992</v>
      </c>
      <c r="Q2157" s="1">
        <v>8.4440595700000003</v>
      </c>
      <c r="R2157" s="1">
        <v>60.049999</v>
      </c>
      <c r="S2157" s="1">
        <v>5.29</v>
      </c>
      <c r="U2157" s="1">
        <v>314.5290000000042</v>
      </c>
      <c r="V2157" s="1">
        <v>12.395379883</v>
      </c>
      <c r="W2157" s="1">
        <v>59.970001000000003</v>
      </c>
      <c r="X2157" s="1">
        <v>9.2899999999999991</v>
      </c>
    </row>
    <row r="2158" spans="1:24" x14ac:dyDescent="0.45">
      <c r="A2158" s="1">
        <v>493.32300000000282</v>
      </c>
      <c r="B2158" s="1">
        <v>3.9704299320000001</v>
      </c>
      <c r="C2158" s="1">
        <v>60.02</v>
      </c>
      <c r="D2158" s="1">
        <v>1.29</v>
      </c>
      <c r="F2158" s="1">
        <v>1065.1739999999972</v>
      </c>
      <c r="G2158" s="1">
        <v>3.9781000980000001</v>
      </c>
      <c r="H2158" s="1">
        <v>60.040000999999997</v>
      </c>
      <c r="I2158" s="1">
        <v>1.29</v>
      </c>
      <c r="K2158" s="1">
        <v>1926.5129999999988</v>
      </c>
      <c r="L2158" s="1">
        <v>4.270149902</v>
      </c>
      <c r="M2158" s="1">
        <v>59.98</v>
      </c>
      <c r="N2158" s="1">
        <v>1.29</v>
      </c>
      <c r="P2158" s="1">
        <v>2743.1359999999995</v>
      </c>
      <c r="Q2158" s="1">
        <v>8.4440595700000003</v>
      </c>
      <c r="R2158" s="1">
        <v>60.049999</v>
      </c>
      <c r="S2158" s="1">
        <v>5.29</v>
      </c>
      <c r="U2158" s="1">
        <v>314.59200000000817</v>
      </c>
      <c r="V2158" s="1">
        <v>12.395379883</v>
      </c>
      <c r="W2158" s="1">
        <v>59.970001000000003</v>
      </c>
      <c r="X2158" s="1">
        <v>9.2899999999999991</v>
      </c>
    </row>
    <row r="2159" spans="1:24" x14ac:dyDescent="0.45">
      <c r="A2159" s="1">
        <v>493.39100000000326</v>
      </c>
      <c r="B2159" s="1">
        <v>3.9704299320000001</v>
      </c>
      <c r="C2159" s="1">
        <v>60.02</v>
      </c>
      <c r="D2159" s="1">
        <v>1.29</v>
      </c>
      <c r="F2159" s="1">
        <v>1065.2370000000014</v>
      </c>
      <c r="G2159" s="1">
        <v>3.9781000980000001</v>
      </c>
      <c r="H2159" s="1">
        <v>60.040000999999997</v>
      </c>
      <c r="I2159" s="1">
        <v>1.29</v>
      </c>
      <c r="K2159" s="1">
        <v>1926.603999999998</v>
      </c>
      <c r="L2159" s="1">
        <v>4.270149902</v>
      </c>
      <c r="M2159" s="1">
        <v>59.98</v>
      </c>
      <c r="N2159" s="1">
        <v>1.29</v>
      </c>
      <c r="P2159" s="1">
        <v>2743.1989999999987</v>
      </c>
      <c r="Q2159" s="1">
        <v>8.4440595700000003</v>
      </c>
      <c r="R2159" s="1">
        <v>60.049999</v>
      </c>
      <c r="S2159" s="1">
        <v>5.29</v>
      </c>
      <c r="U2159" s="1">
        <v>314.65500000000259</v>
      </c>
      <c r="V2159" s="1">
        <v>12.395379883</v>
      </c>
      <c r="W2159" s="1">
        <v>59.970001000000003</v>
      </c>
      <c r="X2159" s="1">
        <v>9.2899999999999991</v>
      </c>
    </row>
    <row r="2160" spans="1:24" x14ac:dyDescent="0.45">
      <c r="A2160" s="1">
        <v>493.45900000000375</v>
      </c>
      <c r="B2160" s="1">
        <v>3.9626899410000003</v>
      </c>
      <c r="C2160" s="1">
        <v>60.02</v>
      </c>
      <c r="D2160" s="1">
        <v>1.29</v>
      </c>
      <c r="F2160" s="1">
        <v>1065.3090000000018</v>
      </c>
      <c r="G2160" s="1">
        <v>3.9623898930000001</v>
      </c>
      <c r="H2160" s="1">
        <v>60.040000999999997</v>
      </c>
      <c r="I2160" s="1">
        <v>1.29</v>
      </c>
      <c r="K2160" s="1">
        <v>1926.6670000000022</v>
      </c>
      <c r="L2160" s="1">
        <v>4.2671098629999999</v>
      </c>
      <c r="M2160" s="1">
        <v>59.98</v>
      </c>
      <c r="N2160" s="1">
        <v>1.29</v>
      </c>
      <c r="P2160" s="1">
        <v>2743.2620000000029</v>
      </c>
      <c r="Q2160" s="1">
        <v>8.4440595700000003</v>
      </c>
      <c r="R2160" s="1">
        <v>60.049999</v>
      </c>
      <c r="S2160" s="1">
        <v>5.29</v>
      </c>
      <c r="U2160" s="1">
        <v>314.71800000000661</v>
      </c>
      <c r="V2160" s="1">
        <v>12.395379883</v>
      </c>
      <c r="W2160" s="1">
        <v>59.970001000000003</v>
      </c>
      <c r="X2160" s="1">
        <v>9.2899999999999991</v>
      </c>
    </row>
    <row r="2161" spans="1:24" x14ac:dyDescent="0.45">
      <c r="A2161" s="1">
        <v>493.52700000000419</v>
      </c>
      <c r="B2161" s="1">
        <v>3.9626899410000003</v>
      </c>
      <c r="C2161" s="1">
        <v>60.02</v>
      </c>
      <c r="D2161" s="1">
        <v>1.29</v>
      </c>
      <c r="F2161" s="1">
        <v>1065.3760000000059</v>
      </c>
      <c r="G2161" s="1">
        <v>3.9623898930000001</v>
      </c>
      <c r="H2161" s="1">
        <v>60.040000999999997</v>
      </c>
      <c r="I2161" s="1">
        <v>1.29</v>
      </c>
      <c r="K2161" s="1">
        <v>1926.7300000000014</v>
      </c>
      <c r="L2161" s="1">
        <v>4.2671098629999999</v>
      </c>
      <c r="M2161" s="1">
        <v>59.98</v>
      </c>
      <c r="N2161" s="1">
        <v>1.29</v>
      </c>
      <c r="P2161" s="1">
        <v>2743.3349999999996</v>
      </c>
      <c r="Q2161" s="1">
        <v>8.4440595700000003</v>
      </c>
      <c r="R2161" s="1">
        <v>60.049999</v>
      </c>
      <c r="S2161" s="1">
        <v>5.29</v>
      </c>
      <c r="U2161" s="1">
        <v>314.78200000000703</v>
      </c>
      <c r="V2161" s="1">
        <v>12.395759765999999</v>
      </c>
      <c r="W2161" s="1">
        <v>59.970001000000003</v>
      </c>
      <c r="X2161" s="1">
        <v>9.2899999999999991</v>
      </c>
    </row>
    <row r="2162" spans="1:24" x14ac:dyDescent="0.45">
      <c r="A2162" s="1">
        <v>493.60500000000229</v>
      </c>
      <c r="B2162" s="1">
        <v>3.9626899410000003</v>
      </c>
      <c r="C2162" s="1">
        <v>60.02</v>
      </c>
      <c r="D2162" s="1">
        <v>1.29</v>
      </c>
      <c r="F2162" s="1">
        <v>1065.4449999999979</v>
      </c>
      <c r="G2162" s="1">
        <v>3.9623898930000001</v>
      </c>
      <c r="H2162" s="1">
        <v>60.040000999999997</v>
      </c>
      <c r="I2162" s="1">
        <v>1.29</v>
      </c>
      <c r="K2162" s="1">
        <v>1926.7930000000006</v>
      </c>
      <c r="L2162" s="1">
        <v>4.2671098629999999</v>
      </c>
      <c r="M2162" s="1">
        <v>59.98</v>
      </c>
      <c r="N2162" s="1">
        <v>1.29</v>
      </c>
      <c r="P2162" s="1">
        <v>2743.4110000000001</v>
      </c>
      <c r="Q2162" s="1">
        <v>8.4174501949999989</v>
      </c>
      <c r="R2162" s="1">
        <v>60.049999</v>
      </c>
      <c r="S2162" s="1">
        <v>5.29</v>
      </c>
      <c r="U2162" s="1">
        <v>314.84500000000145</v>
      </c>
      <c r="V2162" s="1">
        <v>12.395759765999999</v>
      </c>
      <c r="W2162" s="1">
        <v>59.970001000000003</v>
      </c>
      <c r="X2162" s="1">
        <v>9.2899999999999991</v>
      </c>
    </row>
    <row r="2163" spans="1:24" x14ac:dyDescent="0.45">
      <c r="A2163" s="1">
        <v>493.66799999999671</v>
      </c>
      <c r="B2163" s="1">
        <v>3.9626899410000003</v>
      </c>
      <c r="C2163" s="1">
        <v>60.02</v>
      </c>
      <c r="D2163" s="1">
        <v>1.29</v>
      </c>
      <c r="F2163" s="1">
        <v>1065.5129999999983</v>
      </c>
      <c r="G2163" s="1">
        <v>3.9623898930000001</v>
      </c>
      <c r="H2163" s="1">
        <v>60.040000999999997</v>
      </c>
      <c r="I2163" s="1">
        <v>1.29</v>
      </c>
      <c r="K2163" s="1">
        <v>1926.8559999999998</v>
      </c>
      <c r="L2163" s="1">
        <v>4.2671098629999999</v>
      </c>
      <c r="M2163" s="1">
        <v>59.98</v>
      </c>
      <c r="N2163" s="1">
        <v>1.29</v>
      </c>
      <c r="P2163" s="1">
        <v>2743.4790000000007</v>
      </c>
      <c r="Q2163" s="1">
        <v>8.4174501949999989</v>
      </c>
      <c r="R2163" s="1">
        <v>60.049999</v>
      </c>
      <c r="S2163" s="1">
        <v>5.29</v>
      </c>
      <c r="U2163" s="1">
        <v>314.90800000000547</v>
      </c>
      <c r="V2163" s="1">
        <v>12.395759765999999</v>
      </c>
      <c r="W2163" s="1">
        <v>59.970001000000003</v>
      </c>
      <c r="X2163" s="1">
        <v>9.2899999999999991</v>
      </c>
    </row>
    <row r="2164" spans="1:24" x14ac:dyDescent="0.45">
      <c r="A2164" s="1">
        <v>493.7320000000019</v>
      </c>
      <c r="B2164" s="1">
        <v>3.9600800779999998</v>
      </c>
      <c r="C2164" s="1">
        <v>60.02</v>
      </c>
      <c r="D2164" s="1">
        <v>1.29</v>
      </c>
      <c r="F2164" s="1">
        <v>1065.5809999999988</v>
      </c>
      <c r="G2164" s="1">
        <v>3.9623898930000001</v>
      </c>
      <c r="H2164" s="1">
        <v>60.040000999999997</v>
      </c>
      <c r="I2164" s="1">
        <v>1.29</v>
      </c>
      <c r="K2164" s="1">
        <v>1926.92</v>
      </c>
      <c r="L2164" s="1">
        <v>4.2392202150000005</v>
      </c>
      <c r="M2164" s="1">
        <v>59.98</v>
      </c>
      <c r="N2164" s="1">
        <v>1.29</v>
      </c>
      <c r="P2164" s="1">
        <v>2743.5470000000009</v>
      </c>
      <c r="Q2164" s="1">
        <v>8.4174501949999989</v>
      </c>
      <c r="R2164" s="1">
        <v>60.049999</v>
      </c>
      <c r="S2164" s="1">
        <v>5.29</v>
      </c>
      <c r="U2164" s="1">
        <v>314.9710000000095</v>
      </c>
      <c r="V2164" s="1">
        <v>12.395759765999999</v>
      </c>
      <c r="W2164" s="1">
        <v>59.970001000000003</v>
      </c>
      <c r="X2164" s="1">
        <v>9.2899999999999991</v>
      </c>
    </row>
    <row r="2165" spans="1:24" x14ac:dyDescent="0.45">
      <c r="A2165" s="1">
        <v>493.79499999999632</v>
      </c>
      <c r="B2165" s="1">
        <v>3.9600800779999998</v>
      </c>
      <c r="C2165" s="1">
        <v>60.02</v>
      </c>
      <c r="D2165" s="1">
        <v>1.29</v>
      </c>
      <c r="F2165" s="1">
        <v>1065.6440000000027</v>
      </c>
      <c r="G2165" s="1">
        <v>3.9599299320000001</v>
      </c>
      <c r="H2165" s="1">
        <v>60.040000999999997</v>
      </c>
      <c r="I2165" s="1">
        <v>1.29</v>
      </c>
      <c r="K2165" s="1">
        <v>1926.9829999999993</v>
      </c>
      <c r="L2165" s="1">
        <v>4.2392202150000005</v>
      </c>
      <c r="M2165" s="1">
        <v>59.98</v>
      </c>
      <c r="N2165" s="1">
        <v>1.29</v>
      </c>
      <c r="P2165" s="1">
        <v>2743.6249999999991</v>
      </c>
      <c r="Q2165" s="1">
        <v>8.4174501949999989</v>
      </c>
      <c r="R2165" s="1">
        <v>60.049999</v>
      </c>
      <c r="S2165" s="1">
        <v>5.29</v>
      </c>
      <c r="U2165" s="1">
        <v>315.03500000000992</v>
      </c>
      <c r="V2165" s="1">
        <v>12.395759765999999</v>
      </c>
      <c r="W2165" s="1">
        <v>59.970001000000003</v>
      </c>
      <c r="X2165" s="1">
        <v>9.2899999999999991</v>
      </c>
    </row>
    <row r="2166" spans="1:24" x14ac:dyDescent="0.45">
      <c r="A2166" s="1">
        <v>493.85800000000035</v>
      </c>
      <c r="B2166" s="1">
        <v>3.9600800779999998</v>
      </c>
      <c r="C2166" s="1">
        <v>60.02</v>
      </c>
      <c r="D2166" s="1">
        <v>1.29</v>
      </c>
      <c r="F2166" s="1">
        <v>1065.7070000000022</v>
      </c>
      <c r="G2166" s="1">
        <v>3.9599299320000001</v>
      </c>
      <c r="H2166" s="1">
        <v>60.040000999999997</v>
      </c>
      <c r="I2166" s="1">
        <v>1.29</v>
      </c>
      <c r="K2166" s="1">
        <v>1927.0460000000035</v>
      </c>
      <c r="L2166" s="1">
        <v>4.2392202150000005</v>
      </c>
      <c r="M2166" s="1">
        <v>59.98</v>
      </c>
      <c r="N2166" s="1">
        <v>1.29</v>
      </c>
      <c r="P2166" s="1">
        <v>2743.6889999999999</v>
      </c>
      <c r="Q2166" s="1">
        <v>8.416990234</v>
      </c>
      <c r="R2166" s="1">
        <v>60.040000999999997</v>
      </c>
      <c r="S2166" s="1">
        <v>5.29</v>
      </c>
      <c r="U2166" s="1">
        <v>315.10700000001037</v>
      </c>
      <c r="V2166" s="1">
        <v>12.392120117000001</v>
      </c>
      <c r="W2166" s="1">
        <v>59.970001000000003</v>
      </c>
      <c r="X2166" s="1">
        <v>9.2899999999999991</v>
      </c>
    </row>
    <row r="2167" spans="1:24" x14ac:dyDescent="0.45">
      <c r="A2167" s="1">
        <v>493.92100000000437</v>
      </c>
      <c r="B2167" s="1">
        <v>3.9600800779999998</v>
      </c>
      <c r="C2167" s="1">
        <v>60.02</v>
      </c>
      <c r="D2167" s="1">
        <v>1.29</v>
      </c>
      <c r="F2167" s="1">
        <v>1065.7700000000061</v>
      </c>
      <c r="G2167" s="1">
        <v>3.9599299320000001</v>
      </c>
      <c r="H2167" s="1">
        <v>60.040000999999997</v>
      </c>
      <c r="I2167" s="1">
        <v>1.29</v>
      </c>
      <c r="K2167" s="1">
        <v>1927.1090000000027</v>
      </c>
      <c r="L2167" s="1">
        <v>4.2392202150000005</v>
      </c>
      <c r="M2167" s="1">
        <v>59.98</v>
      </c>
      <c r="N2167" s="1">
        <v>1.29</v>
      </c>
      <c r="P2167" s="1">
        <v>2743.751999999999</v>
      </c>
      <c r="Q2167" s="1">
        <v>8.416990234</v>
      </c>
      <c r="R2167" s="1">
        <v>60.040000999999997</v>
      </c>
      <c r="S2167" s="1">
        <v>5.29</v>
      </c>
      <c r="U2167" s="1">
        <v>315.17600000000243</v>
      </c>
      <c r="V2167" s="1">
        <v>12.392120117000001</v>
      </c>
      <c r="W2167" s="1">
        <v>59.970001000000003</v>
      </c>
      <c r="X2167" s="1">
        <v>9.2899999999999991</v>
      </c>
    </row>
    <row r="2168" spans="1:24" x14ac:dyDescent="0.45">
      <c r="A2168" s="1">
        <v>493.98400000000356</v>
      </c>
      <c r="B2168" s="1">
        <v>3.9600800779999998</v>
      </c>
      <c r="C2168" s="1">
        <v>60.02</v>
      </c>
      <c r="D2168" s="1">
        <v>1.29</v>
      </c>
      <c r="F2168" s="1">
        <v>1065.8330000000005</v>
      </c>
      <c r="G2168" s="1">
        <v>3.9599299320000001</v>
      </c>
      <c r="H2168" s="1">
        <v>60.040000999999997</v>
      </c>
      <c r="I2168" s="1">
        <v>1.29</v>
      </c>
      <c r="K2168" s="1">
        <v>1927.173000000003</v>
      </c>
      <c r="L2168" s="1">
        <v>4.2392202150000005</v>
      </c>
      <c r="M2168" s="1">
        <v>59.98</v>
      </c>
      <c r="N2168" s="1">
        <v>1.29</v>
      </c>
      <c r="P2168" s="1">
        <v>2743.8150000000028</v>
      </c>
      <c r="Q2168" s="1">
        <v>8.416990234</v>
      </c>
      <c r="R2168" s="1">
        <v>60.040000999999997</v>
      </c>
      <c r="S2168" s="1">
        <v>5.29</v>
      </c>
      <c r="U2168" s="1">
        <v>315.24300000001125</v>
      </c>
      <c r="V2168" s="1">
        <v>12.392120117000001</v>
      </c>
      <c r="W2168" s="1">
        <v>59.970001000000003</v>
      </c>
      <c r="X2168" s="1">
        <v>9.2899999999999991</v>
      </c>
    </row>
    <row r="2169" spans="1:24" x14ac:dyDescent="0.45">
      <c r="A2169" s="1">
        <v>494.04699999999798</v>
      </c>
      <c r="B2169" s="1">
        <v>3.9419499510000002</v>
      </c>
      <c r="C2169" s="1">
        <v>60.02</v>
      </c>
      <c r="D2169" s="1">
        <v>1.29</v>
      </c>
      <c r="F2169" s="1">
        <v>1065.8980000000022</v>
      </c>
      <c r="G2169" s="1">
        <v>3.9605100100000001</v>
      </c>
      <c r="H2169" s="1">
        <v>60.040000999999997</v>
      </c>
      <c r="I2169" s="1">
        <v>1.29</v>
      </c>
      <c r="K2169" s="1">
        <v>1927.2360000000069</v>
      </c>
      <c r="L2169" s="1">
        <v>4.238169922</v>
      </c>
      <c r="M2169" s="1">
        <v>59.990001999999997</v>
      </c>
      <c r="N2169" s="1">
        <v>1.29</v>
      </c>
      <c r="P2169" s="1">
        <v>2743.8790000000031</v>
      </c>
      <c r="Q2169" s="1">
        <v>8.416990234</v>
      </c>
      <c r="R2169" s="1">
        <v>60.040000999999997</v>
      </c>
      <c r="S2169" s="1">
        <v>5.29</v>
      </c>
      <c r="U2169" s="1">
        <v>315.31900000000695</v>
      </c>
      <c r="V2169" s="1">
        <v>12.392120117000001</v>
      </c>
      <c r="W2169" s="1">
        <v>59.970001000000003</v>
      </c>
      <c r="X2169" s="1">
        <v>9.2899999999999991</v>
      </c>
    </row>
    <row r="2170" spans="1:24" x14ac:dyDescent="0.45">
      <c r="A2170" s="1">
        <v>494.11100000000323</v>
      </c>
      <c r="B2170" s="1">
        <v>3.9419499510000002</v>
      </c>
      <c r="C2170" s="1">
        <v>60.02</v>
      </c>
      <c r="D2170" s="1">
        <v>1.29</v>
      </c>
      <c r="F2170" s="1">
        <v>1065.9610000000014</v>
      </c>
      <c r="G2170" s="1">
        <v>3.9605100100000001</v>
      </c>
      <c r="H2170" s="1">
        <v>60.040000999999997</v>
      </c>
      <c r="I2170" s="1">
        <v>1.29</v>
      </c>
      <c r="K2170" s="1">
        <v>1927.2990000000013</v>
      </c>
      <c r="L2170" s="1">
        <v>4.238169922</v>
      </c>
      <c r="M2170" s="1">
        <v>59.990001999999997</v>
      </c>
      <c r="N2170" s="1">
        <v>1.29</v>
      </c>
      <c r="P2170" s="1">
        <v>2743.9420000000023</v>
      </c>
      <c r="Q2170" s="1">
        <v>8.416990234</v>
      </c>
      <c r="R2170" s="1">
        <v>60.040000999999997</v>
      </c>
      <c r="S2170" s="1">
        <v>5.29</v>
      </c>
      <c r="U2170" s="1">
        <v>315.38300000000737</v>
      </c>
      <c r="V2170" s="1">
        <v>12.381240234000002</v>
      </c>
      <c r="W2170" s="1">
        <v>59.970001000000003</v>
      </c>
      <c r="X2170" s="1">
        <v>9.2899999999999991</v>
      </c>
    </row>
    <row r="2171" spans="1:24" x14ac:dyDescent="0.45">
      <c r="A2171" s="1">
        <v>494.17399999999765</v>
      </c>
      <c r="B2171" s="1">
        <v>3.9419499510000002</v>
      </c>
      <c r="C2171" s="1">
        <v>60.02</v>
      </c>
      <c r="D2171" s="1">
        <v>1.29</v>
      </c>
      <c r="F2171" s="1">
        <v>1066.0239999999958</v>
      </c>
      <c r="G2171" s="1">
        <v>3.9605100100000001</v>
      </c>
      <c r="H2171" s="1">
        <v>60.040000999999997</v>
      </c>
      <c r="I2171" s="1">
        <v>1.29</v>
      </c>
      <c r="K2171" s="1">
        <v>1927.3750000000018</v>
      </c>
      <c r="L2171" s="1">
        <v>4.238169922</v>
      </c>
      <c r="M2171" s="1">
        <v>59.990001999999997</v>
      </c>
      <c r="N2171" s="1">
        <v>1.29</v>
      </c>
      <c r="P2171" s="1">
        <v>2744.0049999999969</v>
      </c>
      <c r="Q2171" s="1">
        <v>8.4124501949999999</v>
      </c>
      <c r="R2171" s="1">
        <v>60.040000999999997</v>
      </c>
      <c r="S2171" s="1">
        <v>5.29</v>
      </c>
      <c r="U2171" s="1">
        <v>315.4460000000114</v>
      </c>
      <c r="V2171" s="1">
        <v>12.381240234000002</v>
      </c>
      <c r="W2171" s="1">
        <v>59.970001000000003</v>
      </c>
      <c r="X2171" s="1">
        <v>9.2899999999999991</v>
      </c>
    </row>
    <row r="2172" spans="1:24" x14ac:dyDescent="0.45">
      <c r="A2172" s="1">
        <v>494.23700000000161</v>
      </c>
      <c r="B2172" s="1">
        <v>3.9419499510000002</v>
      </c>
      <c r="C2172" s="1">
        <v>60.02</v>
      </c>
      <c r="D2172" s="1">
        <v>1.29</v>
      </c>
      <c r="F2172" s="1">
        <v>1066.0869999999998</v>
      </c>
      <c r="G2172" s="1">
        <v>3.9605100100000001</v>
      </c>
      <c r="H2172" s="1">
        <v>60.040000999999997</v>
      </c>
      <c r="I2172" s="1">
        <v>1.29</v>
      </c>
      <c r="K2172" s="1">
        <v>1927.4449999999999</v>
      </c>
      <c r="L2172" s="1">
        <v>4.238169922</v>
      </c>
      <c r="M2172" s="1">
        <v>59.990001999999997</v>
      </c>
      <c r="N2172" s="1">
        <v>1.29</v>
      </c>
      <c r="P2172" s="1">
        <v>2744.0680000000011</v>
      </c>
      <c r="Q2172" s="1">
        <v>8.4124501949999999</v>
      </c>
      <c r="R2172" s="1">
        <v>60.040000999999997</v>
      </c>
      <c r="S2172" s="1">
        <v>5.29</v>
      </c>
      <c r="U2172" s="1">
        <v>315.50900000000581</v>
      </c>
      <c r="V2172" s="1">
        <v>12.381240234000002</v>
      </c>
      <c r="W2172" s="1">
        <v>59.970001000000003</v>
      </c>
      <c r="X2172" s="1">
        <v>9.2899999999999991</v>
      </c>
    </row>
    <row r="2173" spans="1:24" x14ac:dyDescent="0.45">
      <c r="A2173" s="1">
        <v>494.31099999999969</v>
      </c>
      <c r="B2173" s="1">
        <v>3.9419499510000002</v>
      </c>
      <c r="C2173" s="1">
        <v>60.02</v>
      </c>
      <c r="D2173" s="1">
        <v>1.29</v>
      </c>
      <c r="F2173" s="1">
        <v>1066.1500000000037</v>
      </c>
      <c r="G2173" s="1">
        <v>3.9605100100000001</v>
      </c>
      <c r="H2173" s="1">
        <v>60.040000999999997</v>
      </c>
      <c r="I2173" s="1">
        <v>1.29</v>
      </c>
      <c r="K2173" s="1">
        <v>1927.5200000000041</v>
      </c>
      <c r="L2173" s="1">
        <v>4.2126801760000001</v>
      </c>
      <c r="M2173" s="1">
        <v>59.990001999999997</v>
      </c>
      <c r="N2173" s="1">
        <v>1.29</v>
      </c>
      <c r="P2173" s="1">
        <v>2744.1310000000003</v>
      </c>
      <c r="Q2173" s="1">
        <v>8.4124501949999999</v>
      </c>
      <c r="R2173" s="1">
        <v>60.040000999999997</v>
      </c>
      <c r="S2173" s="1">
        <v>5.29</v>
      </c>
      <c r="U2173" s="1">
        <v>315.57200000000023</v>
      </c>
      <c r="V2173" s="1">
        <v>12.381240234000002</v>
      </c>
      <c r="W2173" s="1">
        <v>59.970001000000003</v>
      </c>
      <c r="X2173" s="1">
        <v>9.2899999999999991</v>
      </c>
    </row>
    <row r="2174" spans="1:24" x14ac:dyDescent="0.45">
      <c r="A2174" s="1">
        <v>494.385999999999</v>
      </c>
      <c r="B2174" s="1">
        <v>3.9291101070000001</v>
      </c>
      <c r="C2174" s="1">
        <v>60.029998999999997</v>
      </c>
      <c r="D2174" s="1">
        <v>1.29</v>
      </c>
      <c r="F2174" s="1">
        <v>1066.2139999999995</v>
      </c>
      <c r="G2174" s="1">
        <v>3.9350800779999999</v>
      </c>
      <c r="H2174" s="1">
        <v>60.040000999999997</v>
      </c>
      <c r="I2174" s="1">
        <v>1.29</v>
      </c>
      <c r="K2174" s="1">
        <v>1927.6119999999999</v>
      </c>
      <c r="L2174" s="1">
        <v>4.2126801760000001</v>
      </c>
      <c r="M2174" s="1">
        <v>59.990001999999997</v>
      </c>
      <c r="N2174" s="1">
        <v>1.29</v>
      </c>
      <c r="P2174" s="1">
        <v>2744.1950000000006</v>
      </c>
      <c r="Q2174" s="1">
        <v>8.4124501949999999</v>
      </c>
      <c r="R2174" s="1">
        <v>60.040000999999997</v>
      </c>
      <c r="S2174" s="1">
        <v>5.29</v>
      </c>
      <c r="U2174" s="1">
        <v>315.63500000000425</v>
      </c>
      <c r="V2174" s="1">
        <v>12.381240234000002</v>
      </c>
      <c r="W2174" s="1">
        <v>59.970001000000003</v>
      </c>
      <c r="X2174" s="1">
        <v>9.2899999999999991</v>
      </c>
    </row>
    <row r="2175" spans="1:24" x14ac:dyDescent="0.45">
      <c r="A2175" s="1">
        <v>494.45500000000067</v>
      </c>
      <c r="B2175" s="1">
        <v>3.9291101070000001</v>
      </c>
      <c r="C2175" s="1">
        <v>60.029998999999997</v>
      </c>
      <c r="D2175" s="1">
        <v>1.29</v>
      </c>
      <c r="F2175" s="1">
        <v>1066.2770000000035</v>
      </c>
      <c r="G2175" s="1">
        <v>3.9350800779999999</v>
      </c>
      <c r="H2175" s="1">
        <v>60.040000999999997</v>
      </c>
      <c r="I2175" s="1">
        <v>1.29</v>
      </c>
      <c r="K2175" s="1">
        <v>1927.6750000000038</v>
      </c>
      <c r="L2175" s="1">
        <v>4.2126801760000001</v>
      </c>
      <c r="M2175" s="1">
        <v>59.990001999999997</v>
      </c>
      <c r="N2175" s="1">
        <v>1.29</v>
      </c>
      <c r="P2175" s="1">
        <v>2744.2590000000009</v>
      </c>
      <c r="Q2175" s="1">
        <v>8.4124501949999999</v>
      </c>
      <c r="R2175" s="1">
        <v>60.040000999999997</v>
      </c>
      <c r="S2175" s="1">
        <v>5.29</v>
      </c>
      <c r="U2175" s="1">
        <v>315.69800000000828</v>
      </c>
      <c r="V2175" s="1">
        <v>12.373290038999999</v>
      </c>
      <c r="W2175" s="1">
        <v>59.970001000000003</v>
      </c>
      <c r="X2175" s="1">
        <v>9.2899999999999991</v>
      </c>
    </row>
    <row r="2176" spans="1:24" x14ac:dyDescent="0.45">
      <c r="A2176" s="1">
        <v>494.5239999999975</v>
      </c>
      <c r="B2176" s="1">
        <v>3.9291101070000001</v>
      </c>
      <c r="C2176" s="1">
        <v>60.029998999999997</v>
      </c>
      <c r="D2176" s="1">
        <v>1.29</v>
      </c>
      <c r="F2176" s="1">
        <v>1066.3649999999991</v>
      </c>
      <c r="G2176" s="1">
        <v>3.9350800779999999</v>
      </c>
      <c r="H2176" s="1">
        <v>60.040000999999997</v>
      </c>
      <c r="I2176" s="1">
        <v>1.29</v>
      </c>
      <c r="K2176" s="1">
        <v>1927.7379999999982</v>
      </c>
      <c r="L2176" s="1">
        <v>4.2126801760000001</v>
      </c>
      <c r="M2176" s="1">
        <v>59.990001999999997</v>
      </c>
      <c r="N2176" s="1">
        <v>1.29</v>
      </c>
      <c r="P2176" s="1">
        <v>2744.3269999999966</v>
      </c>
      <c r="Q2176" s="1">
        <v>8.3980400389999996</v>
      </c>
      <c r="R2176" s="1">
        <v>60.040000999999997</v>
      </c>
      <c r="S2176" s="1">
        <v>5.29</v>
      </c>
      <c r="U2176" s="1">
        <v>315.7610000000027</v>
      </c>
      <c r="V2176" s="1">
        <v>12.373290038999999</v>
      </c>
      <c r="W2176" s="1">
        <v>59.970001000000003</v>
      </c>
      <c r="X2176" s="1">
        <v>9.2899999999999991</v>
      </c>
    </row>
    <row r="2177" spans="1:24" x14ac:dyDescent="0.45">
      <c r="A2177" s="1">
        <v>494.59999999999803</v>
      </c>
      <c r="B2177" s="1">
        <v>3.9291101070000001</v>
      </c>
      <c r="C2177" s="1">
        <v>60.029998999999997</v>
      </c>
      <c r="D2177" s="1">
        <v>1.29</v>
      </c>
      <c r="F2177" s="1">
        <v>1066.4340000000009</v>
      </c>
      <c r="G2177" s="1">
        <v>3.9350800779999999</v>
      </c>
      <c r="H2177" s="1">
        <v>60.040000999999997</v>
      </c>
      <c r="I2177" s="1">
        <v>1.29</v>
      </c>
      <c r="K2177" s="1">
        <v>1927.8130000000024</v>
      </c>
      <c r="L2177" s="1">
        <v>4.2126801760000001</v>
      </c>
      <c r="M2177" s="1">
        <v>59.990001999999997</v>
      </c>
      <c r="N2177" s="1">
        <v>1.29</v>
      </c>
      <c r="P2177" s="1">
        <v>2744.4029999999971</v>
      </c>
      <c r="Q2177" s="1">
        <v>8.3980400389999996</v>
      </c>
      <c r="R2177" s="1">
        <v>60.040000999999997</v>
      </c>
      <c r="S2177" s="1">
        <v>5.29</v>
      </c>
      <c r="U2177" s="1">
        <v>315.82400000000666</v>
      </c>
      <c r="V2177" s="1">
        <v>12.373290038999999</v>
      </c>
      <c r="W2177" s="1">
        <v>59.970001000000003</v>
      </c>
      <c r="X2177" s="1">
        <v>9.2899999999999991</v>
      </c>
    </row>
    <row r="2178" spans="1:24" x14ac:dyDescent="0.45">
      <c r="A2178" s="1">
        <v>494.66300000000206</v>
      </c>
      <c r="B2178" s="1">
        <v>3.911060059</v>
      </c>
      <c r="C2178" s="1">
        <v>60.029998999999997</v>
      </c>
      <c r="D2178" s="1">
        <v>1.29</v>
      </c>
      <c r="F2178" s="1">
        <v>1066.5050000000001</v>
      </c>
      <c r="G2178" s="1">
        <v>3.9350800779999999</v>
      </c>
      <c r="H2178" s="1">
        <v>60.040000999999997</v>
      </c>
      <c r="I2178" s="1">
        <v>1.29</v>
      </c>
      <c r="K2178" s="1">
        <v>1927.8760000000063</v>
      </c>
      <c r="L2178" s="1">
        <v>4.2047499999999998</v>
      </c>
      <c r="M2178" s="1">
        <v>59.990001999999997</v>
      </c>
      <c r="N2178" s="1">
        <v>1.29</v>
      </c>
      <c r="P2178" s="1">
        <v>2744.4749999999976</v>
      </c>
      <c r="Q2178" s="1">
        <v>8.3980400389999996</v>
      </c>
      <c r="R2178" s="1">
        <v>60.040000999999997</v>
      </c>
      <c r="S2178" s="1">
        <v>5.29</v>
      </c>
      <c r="U2178" s="1">
        <v>315.88800000000708</v>
      </c>
      <c r="V2178" s="1">
        <v>12.373290038999999</v>
      </c>
      <c r="W2178" s="1">
        <v>59.970001000000003</v>
      </c>
      <c r="X2178" s="1">
        <v>9.2899999999999991</v>
      </c>
    </row>
    <row r="2179" spans="1:24" x14ac:dyDescent="0.45">
      <c r="A2179" s="1">
        <v>494.72699999999764</v>
      </c>
      <c r="B2179" s="1">
        <v>3.911060059</v>
      </c>
      <c r="C2179" s="1">
        <v>60.029998999999997</v>
      </c>
      <c r="D2179" s="1">
        <v>1.29</v>
      </c>
      <c r="F2179" s="1">
        <v>1066.5869999999982</v>
      </c>
      <c r="G2179" s="1">
        <v>3.9186599119999999</v>
      </c>
      <c r="H2179" s="1">
        <v>60.029998999999997</v>
      </c>
      <c r="I2179" s="1">
        <v>1.29</v>
      </c>
      <c r="K2179" s="1">
        <v>1927.9400000000021</v>
      </c>
      <c r="L2179" s="1">
        <v>4.2047499999999998</v>
      </c>
      <c r="M2179" s="1">
        <v>59.990001999999997</v>
      </c>
      <c r="N2179" s="1">
        <v>1.29</v>
      </c>
      <c r="P2179" s="1">
        <v>2744.544000000004</v>
      </c>
      <c r="Q2179" s="1">
        <v>8.3980400389999996</v>
      </c>
      <c r="R2179" s="1">
        <v>60.040000999999997</v>
      </c>
      <c r="S2179" s="1">
        <v>5.29</v>
      </c>
      <c r="U2179" s="1">
        <v>315.9510000000015</v>
      </c>
      <c r="V2179" s="1">
        <v>12.373290038999999</v>
      </c>
      <c r="W2179" s="1">
        <v>59.970001000000003</v>
      </c>
      <c r="X2179" s="1">
        <v>9.2899999999999991</v>
      </c>
    </row>
    <row r="2180" spans="1:24" x14ac:dyDescent="0.45">
      <c r="A2180" s="1">
        <v>494.79000000000167</v>
      </c>
      <c r="B2180" s="1">
        <v>3.911060059</v>
      </c>
      <c r="C2180" s="1">
        <v>60.029998999999997</v>
      </c>
      <c r="D2180" s="1">
        <v>1.29</v>
      </c>
      <c r="F2180" s="1">
        <v>1066.6509999999987</v>
      </c>
      <c r="G2180" s="1">
        <v>3.9186599119999999</v>
      </c>
      <c r="H2180" s="1">
        <v>60.029998999999997</v>
      </c>
      <c r="I2180" s="1">
        <v>1.29</v>
      </c>
      <c r="K2180" s="1">
        <v>1928.0030000000061</v>
      </c>
      <c r="L2180" s="1">
        <v>4.2047499999999998</v>
      </c>
      <c r="M2180" s="1">
        <v>59.990001999999997</v>
      </c>
      <c r="N2180" s="1">
        <v>1.29</v>
      </c>
      <c r="P2180" s="1">
        <v>2744.6310000000035</v>
      </c>
      <c r="Q2180" s="1">
        <v>8.392730469</v>
      </c>
      <c r="R2180" s="1">
        <v>60.040000999999997</v>
      </c>
      <c r="S2180" s="1">
        <v>5.29</v>
      </c>
      <c r="U2180" s="1">
        <v>316.02700000000681</v>
      </c>
      <c r="V2180" s="1">
        <v>12.362410155999999</v>
      </c>
      <c r="W2180" s="1">
        <v>59.970001000000003</v>
      </c>
      <c r="X2180" s="1">
        <v>9.2899999999999991</v>
      </c>
    </row>
    <row r="2181" spans="1:24" x14ac:dyDescent="0.45">
      <c r="A2181" s="1">
        <v>494.85300000000086</v>
      </c>
      <c r="B2181" s="1">
        <v>3.911060059</v>
      </c>
      <c r="C2181" s="1">
        <v>60.029998999999997</v>
      </c>
      <c r="D2181" s="1">
        <v>1.29</v>
      </c>
      <c r="F2181" s="1">
        <v>1066.7140000000027</v>
      </c>
      <c r="G2181" s="1">
        <v>3.9186599119999999</v>
      </c>
      <c r="H2181" s="1">
        <v>60.029998999999997</v>
      </c>
      <c r="I2181" s="1">
        <v>1.29</v>
      </c>
      <c r="K2181" s="1">
        <v>1928.0660000000005</v>
      </c>
      <c r="L2181" s="1">
        <v>4.2047499999999998</v>
      </c>
      <c r="M2181" s="1">
        <v>59.990001999999997</v>
      </c>
      <c r="N2181" s="1">
        <v>1.29</v>
      </c>
      <c r="P2181" s="1">
        <v>2744.6940000000027</v>
      </c>
      <c r="Q2181" s="1">
        <v>8.392730469</v>
      </c>
      <c r="R2181" s="1">
        <v>60.040000999999997</v>
      </c>
      <c r="S2181" s="1">
        <v>5.29</v>
      </c>
      <c r="U2181" s="1">
        <v>316.10100000000966</v>
      </c>
      <c r="V2181" s="1">
        <v>12.362410155999999</v>
      </c>
      <c r="W2181" s="1">
        <v>59.970001000000003</v>
      </c>
      <c r="X2181" s="1">
        <v>9.2899999999999991</v>
      </c>
    </row>
    <row r="2182" spans="1:24" x14ac:dyDescent="0.45">
      <c r="A2182" s="1">
        <v>494.91700000000128</v>
      </c>
      <c r="B2182" s="1">
        <v>3.911060059</v>
      </c>
      <c r="C2182" s="1">
        <v>60.029998999999997</v>
      </c>
      <c r="D2182" s="1">
        <v>1.29</v>
      </c>
      <c r="F2182" s="1">
        <v>1066.7770000000019</v>
      </c>
      <c r="G2182" s="1">
        <v>3.9186599119999999</v>
      </c>
      <c r="H2182" s="1">
        <v>60.029998999999997</v>
      </c>
      <c r="I2182" s="1">
        <v>1.29</v>
      </c>
      <c r="K2182" s="1">
        <v>1928.129999999996</v>
      </c>
      <c r="L2182" s="1">
        <v>4.1951699219999998</v>
      </c>
      <c r="M2182" s="1">
        <v>59.990001999999997</v>
      </c>
      <c r="N2182" s="1">
        <v>1.29</v>
      </c>
      <c r="P2182" s="1">
        <v>2744.7569999999969</v>
      </c>
      <c r="Q2182" s="1">
        <v>8.392730469</v>
      </c>
      <c r="R2182" s="1">
        <v>60.040000999999997</v>
      </c>
      <c r="S2182" s="1">
        <v>5.29</v>
      </c>
      <c r="U2182" s="1">
        <v>316.17000000000178</v>
      </c>
      <c r="V2182" s="1">
        <v>12.362410155999999</v>
      </c>
      <c r="W2182" s="1">
        <v>59.970001000000003</v>
      </c>
      <c r="X2182" s="1">
        <v>9.2899999999999991</v>
      </c>
    </row>
    <row r="2183" spans="1:24" x14ac:dyDescent="0.45">
      <c r="A2183" s="1">
        <v>494.9800000000053</v>
      </c>
      <c r="B2183" s="1">
        <v>3.899179932</v>
      </c>
      <c r="C2183" s="1">
        <v>60.029998999999997</v>
      </c>
      <c r="D2183" s="1">
        <v>1.29</v>
      </c>
      <c r="F2183" s="1">
        <v>1066.8410000000022</v>
      </c>
      <c r="G2183" s="1">
        <v>3.91902002</v>
      </c>
      <c r="H2183" s="1">
        <v>60.029998999999997</v>
      </c>
      <c r="I2183" s="1">
        <v>1.29</v>
      </c>
      <c r="K2183" s="1">
        <v>1928.193</v>
      </c>
      <c r="L2183" s="1">
        <v>4.1951699219999998</v>
      </c>
      <c r="M2183" s="1">
        <v>59.990001999999997</v>
      </c>
      <c r="N2183" s="1">
        <v>1.29</v>
      </c>
      <c r="P2183" s="1">
        <v>2744.8200000000011</v>
      </c>
      <c r="Q2183" s="1">
        <v>8.392730469</v>
      </c>
      <c r="R2183" s="1">
        <v>60.040000999999997</v>
      </c>
      <c r="S2183" s="1">
        <v>5.29</v>
      </c>
      <c r="U2183" s="1">
        <v>316.23900000000339</v>
      </c>
      <c r="V2183" s="1">
        <v>12.362410155999999</v>
      </c>
      <c r="W2183" s="1">
        <v>59.970001000000003</v>
      </c>
      <c r="X2183" s="1">
        <v>9.2899999999999991</v>
      </c>
    </row>
    <row r="2184" spans="1:24" x14ac:dyDescent="0.45">
      <c r="A2184" s="1">
        <v>495.04299999999972</v>
      </c>
      <c r="B2184" s="1">
        <v>3.899179932</v>
      </c>
      <c r="C2184" s="1">
        <v>60.029998999999997</v>
      </c>
      <c r="D2184" s="1">
        <v>1.29</v>
      </c>
      <c r="F2184" s="1">
        <v>1066.9040000000016</v>
      </c>
      <c r="G2184" s="1">
        <v>3.91902002</v>
      </c>
      <c r="H2184" s="1">
        <v>60.029998999999997</v>
      </c>
      <c r="I2184" s="1">
        <v>1.29</v>
      </c>
      <c r="K2184" s="1">
        <v>1928.2559999999994</v>
      </c>
      <c r="L2184" s="1">
        <v>4.1951699219999998</v>
      </c>
      <c r="M2184" s="1">
        <v>59.990001999999997</v>
      </c>
      <c r="N2184" s="1">
        <v>1.29</v>
      </c>
      <c r="P2184" s="1">
        <v>2744.8930000000028</v>
      </c>
      <c r="Q2184" s="1">
        <v>8.392730469</v>
      </c>
      <c r="R2184" s="1">
        <v>60.040000999999997</v>
      </c>
      <c r="S2184" s="1">
        <v>5.29</v>
      </c>
      <c r="U2184" s="1">
        <v>316.33099999999922</v>
      </c>
      <c r="V2184" s="1">
        <v>12.356009766</v>
      </c>
      <c r="W2184" s="1">
        <v>59.959999000000003</v>
      </c>
      <c r="X2184" s="1">
        <v>9.2899999999999991</v>
      </c>
    </row>
    <row r="2185" spans="1:24" x14ac:dyDescent="0.45">
      <c r="A2185" s="1">
        <v>495.10700000000492</v>
      </c>
      <c r="B2185" s="1">
        <v>3.899179932</v>
      </c>
      <c r="C2185" s="1">
        <v>60.029998999999997</v>
      </c>
      <c r="D2185" s="1">
        <v>1.29</v>
      </c>
      <c r="F2185" s="1">
        <v>1066.9670000000056</v>
      </c>
      <c r="G2185" s="1">
        <v>3.91902002</v>
      </c>
      <c r="H2185" s="1">
        <v>60.029998999999997</v>
      </c>
      <c r="I2185" s="1">
        <v>1.29</v>
      </c>
      <c r="K2185" s="1">
        <v>1928.3230000000033</v>
      </c>
      <c r="L2185" s="1">
        <v>4.1951699219999998</v>
      </c>
      <c r="M2185" s="1">
        <v>59.990001999999997</v>
      </c>
      <c r="N2185" s="1">
        <v>1.29</v>
      </c>
      <c r="P2185" s="1">
        <v>2744.9590000000007</v>
      </c>
      <c r="Q2185" s="1">
        <v>8.3651699219999998</v>
      </c>
      <c r="R2185" s="1">
        <v>60.040000999999997</v>
      </c>
      <c r="S2185" s="1">
        <v>5.29</v>
      </c>
      <c r="U2185" s="1">
        <v>316.39400000000319</v>
      </c>
      <c r="V2185" s="1">
        <v>12.356009766</v>
      </c>
      <c r="W2185" s="1">
        <v>59.959999000000003</v>
      </c>
      <c r="X2185" s="1">
        <v>9.2899999999999991</v>
      </c>
    </row>
    <row r="2186" spans="1:24" x14ac:dyDescent="0.45">
      <c r="A2186" s="1">
        <v>495.16999999999933</v>
      </c>
      <c r="B2186" s="1">
        <v>3.899179932</v>
      </c>
      <c r="C2186" s="1">
        <v>60.029998999999997</v>
      </c>
      <c r="D2186" s="1">
        <v>1.29</v>
      </c>
      <c r="F2186" s="1">
        <v>1067.0310000000011</v>
      </c>
      <c r="G2186" s="1">
        <v>3.91902002</v>
      </c>
      <c r="H2186" s="1">
        <v>60.029998999999997</v>
      </c>
      <c r="I2186" s="1">
        <v>1.29</v>
      </c>
      <c r="K2186" s="1">
        <v>1928.3920000000003</v>
      </c>
      <c r="L2186" s="1">
        <v>4.1951699219999998</v>
      </c>
      <c r="M2186" s="1">
        <v>59.990001999999997</v>
      </c>
      <c r="N2186" s="1">
        <v>1.29</v>
      </c>
      <c r="P2186" s="1">
        <v>2745.0239999999976</v>
      </c>
      <c r="Q2186" s="1">
        <v>8.3651699219999998</v>
      </c>
      <c r="R2186" s="1">
        <v>60.040000999999997</v>
      </c>
      <c r="S2186" s="1">
        <v>5.29</v>
      </c>
      <c r="U2186" s="1">
        <v>316.45700000000721</v>
      </c>
      <c r="V2186" s="1">
        <v>12.356009766</v>
      </c>
      <c r="W2186" s="1">
        <v>59.959999000000003</v>
      </c>
      <c r="X2186" s="1">
        <v>9.2899999999999991</v>
      </c>
    </row>
    <row r="2187" spans="1:24" x14ac:dyDescent="0.45">
      <c r="A2187" s="1">
        <v>495.23299999999858</v>
      </c>
      <c r="B2187" s="1">
        <v>3.899179932</v>
      </c>
      <c r="C2187" s="1">
        <v>60.029998999999997</v>
      </c>
      <c r="D2187" s="1">
        <v>1.29</v>
      </c>
      <c r="F2187" s="1">
        <v>1067.0939999999955</v>
      </c>
      <c r="G2187" s="1">
        <v>3.91902002</v>
      </c>
      <c r="H2187" s="1">
        <v>60.029998999999997</v>
      </c>
      <c r="I2187" s="1">
        <v>1.29</v>
      </c>
      <c r="K2187" s="1">
        <v>1928.4610000000018</v>
      </c>
      <c r="L2187" s="1">
        <v>4.1768198239999998</v>
      </c>
      <c r="M2187" s="1">
        <v>59.98</v>
      </c>
      <c r="N2187" s="1">
        <v>1.29</v>
      </c>
      <c r="P2187" s="1">
        <v>2745.0880000000029</v>
      </c>
      <c r="Q2187" s="1">
        <v>8.3651699219999998</v>
      </c>
      <c r="R2187" s="1">
        <v>60.040000999999997</v>
      </c>
      <c r="S2187" s="1">
        <v>5.29</v>
      </c>
      <c r="U2187" s="1">
        <v>316.52000000001124</v>
      </c>
      <c r="V2187" s="1">
        <v>12.356009766</v>
      </c>
      <c r="W2187" s="1">
        <v>59.959999000000003</v>
      </c>
      <c r="X2187" s="1">
        <v>9.2899999999999991</v>
      </c>
    </row>
    <row r="2188" spans="1:24" x14ac:dyDescent="0.45">
      <c r="A2188" s="1">
        <v>495.298000000005</v>
      </c>
      <c r="B2188" s="1">
        <v>3.8866799319999998</v>
      </c>
      <c r="C2188" s="1">
        <v>60.029998999999997</v>
      </c>
      <c r="D2188" s="1">
        <v>1.29</v>
      </c>
      <c r="F2188" s="1">
        <v>1067.1569999999995</v>
      </c>
      <c r="G2188" s="1">
        <v>3.9009399410000003</v>
      </c>
      <c r="H2188" s="1">
        <v>60.029998999999997</v>
      </c>
      <c r="I2188" s="1">
        <v>1.29</v>
      </c>
      <c r="K2188" s="1">
        <v>1928.5280000000012</v>
      </c>
      <c r="L2188" s="1">
        <v>4.1768198239999998</v>
      </c>
      <c r="M2188" s="1">
        <v>59.98</v>
      </c>
      <c r="N2188" s="1">
        <v>1.29</v>
      </c>
      <c r="P2188" s="1">
        <v>2745.1509999999971</v>
      </c>
      <c r="Q2188" s="1">
        <v>8.3651699219999998</v>
      </c>
      <c r="R2188" s="1">
        <v>60.040000999999997</v>
      </c>
      <c r="S2188" s="1">
        <v>5.29</v>
      </c>
      <c r="U2188" s="1">
        <v>316.5870000000009</v>
      </c>
      <c r="V2188" s="1">
        <v>12.341519530999999</v>
      </c>
      <c r="W2188" s="1">
        <v>59.959999000000003</v>
      </c>
      <c r="X2188" s="1">
        <v>9.2899999999999991</v>
      </c>
    </row>
    <row r="2189" spans="1:24" x14ac:dyDescent="0.45">
      <c r="A2189" s="1">
        <v>495.37999999999835</v>
      </c>
      <c r="B2189" s="1">
        <v>3.8866799319999998</v>
      </c>
      <c r="C2189" s="1">
        <v>60.029998999999997</v>
      </c>
      <c r="D2189" s="1">
        <v>1.29</v>
      </c>
      <c r="F2189" s="1">
        <v>1067.221</v>
      </c>
      <c r="G2189" s="1">
        <v>3.9009399410000003</v>
      </c>
      <c r="H2189" s="1">
        <v>60.029998999999997</v>
      </c>
      <c r="I2189" s="1">
        <v>1.29</v>
      </c>
      <c r="K2189" s="1">
        <v>1928.6050000000027</v>
      </c>
      <c r="L2189" s="1">
        <v>4.1768198239999998</v>
      </c>
      <c r="M2189" s="1">
        <v>59.98</v>
      </c>
      <c r="N2189" s="1">
        <v>1.29</v>
      </c>
      <c r="P2189" s="1">
        <v>2745.2170000000046</v>
      </c>
      <c r="Q2189" s="1">
        <v>8.3535097659999984</v>
      </c>
      <c r="R2189" s="1">
        <v>60.040000999999997</v>
      </c>
      <c r="S2189" s="1">
        <v>5.29</v>
      </c>
      <c r="U2189" s="1">
        <v>316.65000000000487</v>
      </c>
      <c r="V2189" s="1">
        <v>12.341519530999999</v>
      </c>
      <c r="W2189" s="1">
        <v>59.959999000000003</v>
      </c>
      <c r="X2189" s="1">
        <v>9.2899999999999991</v>
      </c>
    </row>
    <row r="2190" spans="1:24" x14ac:dyDescent="0.45">
      <c r="A2190" s="1">
        <v>495.44899999999996</v>
      </c>
      <c r="B2190" s="1">
        <v>3.8866799319999998</v>
      </c>
      <c r="C2190" s="1">
        <v>60.029998999999997</v>
      </c>
      <c r="D2190" s="1">
        <v>1.29</v>
      </c>
      <c r="F2190" s="1">
        <v>1067.2839999999992</v>
      </c>
      <c r="G2190" s="1">
        <v>3.9009399410000003</v>
      </c>
      <c r="H2190" s="1">
        <v>60.029998999999997</v>
      </c>
      <c r="I2190" s="1">
        <v>1.29</v>
      </c>
      <c r="K2190" s="1">
        <v>1928.6679999999972</v>
      </c>
      <c r="L2190" s="1">
        <v>4.1768198239999998</v>
      </c>
      <c r="M2190" s="1">
        <v>59.98</v>
      </c>
      <c r="N2190" s="1">
        <v>1.29</v>
      </c>
      <c r="P2190" s="1">
        <v>2745.2799999999993</v>
      </c>
      <c r="Q2190" s="1">
        <v>8.3535097659999984</v>
      </c>
      <c r="R2190" s="1">
        <v>60.040000999999997</v>
      </c>
      <c r="S2190" s="1">
        <v>5.29</v>
      </c>
      <c r="U2190" s="1">
        <v>316.71300000000889</v>
      </c>
      <c r="V2190" s="1">
        <v>12.341519530999999</v>
      </c>
      <c r="W2190" s="1">
        <v>59.959999000000003</v>
      </c>
      <c r="X2190" s="1">
        <v>9.2899999999999991</v>
      </c>
    </row>
    <row r="2191" spans="1:24" x14ac:dyDescent="0.45">
      <c r="A2191" s="1">
        <v>495.51700000000045</v>
      </c>
      <c r="B2191" s="1">
        <v>3.8866799319999998</v>
      </c>
      <c r="C2191" s="1">
        <v>60.029998999999997</v>
      </c>
      <c r="D2191" s="1">
        <v>1.29</v>
      </c>
      <c r="F2191" s="1">
        <v>1067.3720000000046</v>
      </c>
      <c r="G2191" s="1">
        <v>3.9009399410000003</v>
      </c>
      <c r="H2191" s="1">
        <v>60.029998999999997</v>
      </c>
      <c r="I2191" s="1">
        <v>1.29</v>
      </c>
      <c r="K2191" s="1">
        <v>1928.7329999999988</v>
      </c>
      <c r="L2191" s="1">
        <v>4.16352002</v>
      </c>
      <c r="M2191" s="1">
        <v>59.98</v>
      </c>
      <c r="N2191" s="1">
        <v>1.29</v>
      </c>
      <c r="P2191" s="1">
        <v>2745.3810000000012</v>
      </c>
      <c r="Q2191" s="1">
        <v>8.3535097659999984</v>
      </c>
      <c r="R2191" s="1">
        <v>60.040000999999997</v>
      </c>
      <c r="S2191" s="1">
        <v>5.29</v>
      </c>
      <c r="U2191" s="1">
        <v>316.77700000000931</v>
      </c>
      <c r="V2191" s="1">
        <v>12.341519530999999</v>
      </c>
      <c r="W2191" s="1">
        <v>59.959999000000003</v>
      </c>
      <c r="X2191" s="1">
        <v>9.2899999999999991</v>
      </c>
    </row>
    <row r="2192" spans="1:24" x14ac:dyDescent="0.45">
      <c r="A2192" s="1">
        <v>495.61400000000225</v>
      </c>
      <c r="B2192" s="1">
        <v>3.8746101070000001</v>
      </c>
      <c r="C2192" s="1">
        <v>60.029998999999997</v>
      </c>
      <c r="D2192" s="1">
        <v>1.29</v>
      </c>
      <c r="F2192" s="1">
        <v>1067.4490000000014</v>
      </c>
      <c r="G2192" s="1">
        <v>3.9009399410000003</v>
      </c>
      <c r="H2192" s="1">
        <v>60.029998999999997</v>
      </c>
      <c r="I2192" s="1">
        <v>1.29</v>
      </c>
      <c r="K2192" s="1">
        <v>1928.7969999999993</v>
      </c>
      <c r="L2192" s="1">
        <v>4.16352002</v>
      </c>
      <c r="M2192" s="1">
        <v>59.98</v>
      </c>
      <c r="N2192" s="1">
        <v>1.29</v>
      </c>
      <c r="P2192" s="1">
        <v>2745.4490000000014</v>
      </c>
      <c r="Q2192" s="1">
        <v>8.3535097659999984</v>
      </c>
      <c r="R2192" s="1">
        <v>60.040000999999997</v>
      </c>
      <c r="S2192" s="1">
        <v>5.29</v>
      </c>
      <c r="U2192" s="1">
        <v>316.84000000000373</v>
      </c>
      <c r="V2192" s="1">
        <v>12.341519530999999</v>
      </c>
      <c r="W2192" s="1">
        <v>59.959999000000003</v>
      </c>
      <c r="X2192" s="1">
        <v>9.2899999999999991</v>
      </c>
    </row>
    <row r="2193" spans="1:24" x14ac:dyDescent="0.45">
      <c r="A2193" s="1">
        <v>495.6770000000015</v>
      </c>
      <c r="B2193" s="1">
        <v>3.8746101070000001</v>
      </c>
      <c r="C2193" s="1">
        <v>60.029998999999997</v>
      </c>
      <c r="D2193" s="1">
        <v>1.29</v>
      </c>
      <c r="F2193" s="1">
        <v>1067.5180000000032</v>
      </c>
      <c r="G2193" s="1">
        <v>3.8882199709999998</v>
      </c>
      <c r="H2193" s="1">
        <v>60.029998999999997</v>
      </c>
      <c r="I2193" s="1">
        <v>1.29</v>
      </c>
      <c r="K2193" s="1">
        <v>1928.8600000000033</v>
      </c>
      <c r="L2193" s="1">
        <v>4.16352002</v>
      </c>
      <c r="M2193" s="1">
        <v>59.98</v>
      </c>
      <c r="N2193" s="1">
        <v>1.29</v>
      </c>
      <c r="P2193" s="1">
        <v>2745.5170000000021</v>
      </c>
      <c r="Q2193" s="1">
        <v>8.3534296880000003</v>
      </c>
      <c r="R2193" s="1">
        <v>60.029998999999997</v>
      </c>
      <c r="S2193" s="1">
        <v>5.29</v>
      </c>
      <c r="U2193" s="1">
        <v>316.90400000000415</v>
      </c>
      <c r="V2193" s="1">
        <v>12.340570312000001</v>
      </c>
      <c r="W2193" s="1">
        <v>59.959999000000003</v>
      </c>
      <c r="X2193" s="1">
        <v>9.2899999999999991</v>
      </c>
    </row>
    <row r="2194" spans="1:24" x14ac:dyDescent="0.45">
      <c r="A2194" s="1">
        <v>495.74000000000069</v>
      </c>
      <c r="B2194" s="1">
        <v>3.8746101070000001</v>
      </c>
      <c r="C2194" s="1">
        <v>60.029998999999997</v>
      </c>
      <c r="D2194" s="1">
        <v>1.29</v>
      </c>
      <c r="F2194" s="1">
        <v>1067.6040000000012</v>
      </c>
      <c r="G2194" s="1">
        <v>3.8882199709999998</v>
      </c>
      <c r="H2194" s="1">
        <v>60.029998999999997</v>
      </c>
      <c r="I2194" s="1">
        <v>1.29</v>
      </c>
      <c r="K2194" s="1">
        <v>1928.9230000000025</v>
      </c>
      <c r="L2194" s="1">
        <v>4.16352002</v>
      </c>
      <c r="M2194" s="1">
        <v>59.98</v>
      </c>
      <c r="N2194" s="1">
        <v>1.29</v>
      </c>
      <c r="P2194" s="1">
        <v>2745.5849999999978</v>
      </c>
      <c r="Q2194" s="1">
        <v>8.3534296880000003</v>
      </c>
      <c r="R2194" s="1">
        <v>60.029998999999997</v>
      </c>
      <c r="S2194" s="1">
        <v>5.29</v>
      </c>
      <c r="U2194" s="1">
        <v>316.96700000000817</v>
      </c>
      <c r="V2194" s="1">
        <v>12.340570312000001</v>
      </c>
      <c r="W2194" s="1">
        <v>59.959999000000003</v>
      </c>
      <c r="X2194" s="1">
        <v>9.2899999999999991</v>
      </c>
    </row>
    <row r="2195" spans="1:24" x14ac:dyDescent="0.45">
      <c r="A2195" s="1">
        <v>495.80299999999988</v>
      </c>
      <c r="B2195" s="1">
        <v>3.8746101070000001</v>
      </c>
      <c r="C2195" s="1">
        <v>60.029998999999997</v>
      </c>
      <c r="D2195" s="1">
        <v>1.29</v>
      </c>
      <c r="F2195" s="1">
        <v>1067.6670000000006</v>
      </c>
      <c r="G2195" s="1">
        <v>3.8882199709999998</v>
      </c>
      <c r="H2195" s="1">
        <v>60.029998999999997</v>
      </c>
      <c r="I2195" s="1">
        <v>1.29</v>
      </c>
      <c r="K2195" s="1">
        <v>1928.9860000000065</v>
      </c>
      <c r="L2195" s="1">
        <v>4.16352002</v>
      </c>
      <c r="M2195" s="1">
        <v>59.98</v>
      </c>
      <c r="N2195" s="1">
        <v>1.29</v>
      </c>
      <c r="P2195" s="1">
        <v>2745.6489999999981</v>
      </c>
      <c r="Q2195" s="1">
        <v>8.3534296880000003</v>
      </c>
      <c r="R2195" s="1">
        <v>60.029998999999997</v>
      </c>
      <c r="S2195" s="1">
        <v>5.29</v>
      </c>
      <c r="U2195" s="1">
        <v>317.03000000000259</v>
      </c>
      <c r="V2195" s="1">
        <v>12.340570312000001</v>
      </c>
      <c r="W2195" s="1">
        <v>59.959999000000003</v>
      </c>
      <c r="X2195" s="1">
        <v>9.2899999999999991</v>
      </c>
    </row>
    <row r="2196" spans="1:24" x14ac:dyDescent="0.45">
      <c r="A2196" s="1">
        <v>495.87100000000032</v>
      </c>
      <c r="B2196" s="1">
        <v>3.8592800290000002</v>
      </c>
      <c r="C2196" s="1">
        <v>60.029998999999997</v>
      </c>
      <c r="D2196" s="1">
        <v>1.29</v>
      </c>
      <c r="F2196" s="1">
        <v>1067.7310000000009</v>
      </c>
      <c r="G2196" s="1">
        <v>3.8882199709999998</v>
      </c>
      <c r="H2196" s="1">
        <v>60.029998999999997</v>
      </c>
      <c r="I2196" s="1">
        <v>1.29</v>
      </c>
      <c r="K2196" s="1">
        <v>1929.0490000000009</v>
      </c>
      <c r="L2196" s="1">
        <v>4.1641699220000001</v>
      </c>
      <c r="M2196" s="1">
        <v>59.98</v>
      </c>
      <c r="N2196" s="1">
        <v>1.29</v>
      </c>
      <c r="P2196" s="1">
        <v>2745.7120000000023</v>
      </c>
      <c r="Q2196" s="1">
        <v>8.3534296880000003</v>
      </c>
      <c r="R2196" s="1">
        <v>60.029998999999997</v>
      </c>
      <c r="S2196" s="1">
        <v>5.29</v>
      </c>
      <c r="U2196" s="1">
        <v>317.09799999999825</v>
      </c>
      <c r="V2196" s="1">
        <v>12.340570312000001</v>
      </c>
      <c r="W2196" s="1">
        <v>59.959999000000003</v>
      </c>
      <c r="X2196" s="1">
        <v>9.2899999999999991</v>
      </c>
    </row>
    <row r="2197" spans="1:24" x14ac:dyDescent="0.45">
      <c r="A2197" s="1">
        <v>495.93399999999957</v>
      </c>
      <c r="B2197" s="1">
        <v>3.8592800290000002</v>
      </c>
      <c r="C2197" s="1">
        <v>60.029998999999997</v>
      </c>
      <c r="D2197" s="1">
        <v>1.29</v>
      </c>
      <c r="F2197" s="1">
        <v>1067.7940000000001</v>
      </c>
      <c r="G2197" s="1">
        <v>3.8664399409999999</v>
      </c>
      <c r="H2197" s="1">
        <v>60.029998999999997</v>
      </c>
      <c r="I2197" s="1">
        <v>1.29</v>
      </c>
      <c r="K2197" s="1">
        <v>1929.1120000000001</v>
      </c>
      <c r="L2197" s="1">
        <v>4.1641699220000001</v>
      </c>
      <c r="M2197" s="1">
        <v>59.98</v>
      </c>
      <c r="N2197" s="1">
        <v>1.29</v>
      </c>
      <c r="P2197" s="1">
        <v>2745.7750000000015</v>
      </c>
      <c r="Q2197" s="1">
        <v>8.3534296880000003</v>
      </c>
      <c r="R2197" s="1">
        <v>60.029998999999997</v>
      </c>
      <c r="S2197" s="1">
        <v>5.29</v>
      </c>
      <c r="U2197" s="1">
        <v>317.16600000001307</v>
      </c>
      <c r="V2197" s="1">
        <v>12.340570312000001</v>
      </c>
      <c r="W2197" s="1">
        <v>59.959999000000003</v>
      </c>
      <c r="X2197" s="1">
        <v>9.2899999999999991</v>
      </c>
    </row>
    <row r="2198" spans="1:24" x14ac:dyDescent="0.45">
      <c r="A2198" s="1">
        <v>495.9970000000036</v>
      </c>
      <c r="B2198" s="1">
        <v>3.8592800290000002</v>
      </c>
      <c r="C2198" s="1">
        <v>60.029998999999997</v>
      </c>
      <c r="D2198" s="1">
        <v>1.29</v>
      </c>
      <c r="F2198" s="1">
        <v>1067.8570000000041</v>
      </c>
      <c r="G2198" s="1">
        <v>3.8664399409999999</v>
      </c>
      <c r="H2198" s="1">
        <v>60.029998999999997</v>
      </c>
      <c r="I2198" s="1">
        <v>1.29</v>
      </c>
      <c r="K2198" s="1">
        <v>1929.1760000000006</v>
      </c>
      <c r="L2198" s="1">
        <v>4.1641699220000001</v>
      </c>
      <c r="M2198" s="1">
        <v>59.98</v>
      </c>
      <c r="N2198" s="1">
        <v>1.29</v>
      </c>
      <c r="P2198" s="1">
        <v>2745.8390000000018</v>
      </c>
      <c r="Q2198" s="1">
        <v>8.3520996090000015</v>
      </c>
      <c r="R2198" s="1">
        <v>60.029998999999997</v>
      </c>
      <c r="S2198" s="1">
        <v>5.29</v>
      </c>
      <c r="U2198" s="1">
        <v>317.23500000000513</v>
      </c>
      <c r="V2198" s="1">
        <v>12.326589844000001</v>
      </c>
      <c r="W2198" s="1">
        <v>59.959999000000003</v>
      </c>
      <c r="X2198" s="1">
        <v>9.2899999999999991</v>
      </c>
    </row>
    <row r="2199" spans="1:24" x14ac:dyDescent="0.45">
      <c r="A2199" s="1">
        <v>496.05999999999801</v>
      </c>
      <c r="B2199" s="1">
        <v>3.8592800290000002</v>
      </c>
      <c r="C2199" s="1">
        <v>60.029998999999997</v>
      </c>
      <c r="D2199" s="1">
        <v>1.29</v>
      </c>
      <c r="F2199" s="1">
        <v>1067.9199999999985</v>
      </c>
      <c r="G2199" s="1">
        <v>3.8664399409999999</v>
      </c>
      <c r="H2199" s="1">
        <v>60.029998999999997</v>
      </c>
      <c r="I2199" s="1">
        <v>1.29</v>
      </c>
      <c r="K2199" s="1">
        <v>1929.2389999999998</v>
      </c>
      <c r="L2199" s="1">
        <v>4.1641699220000001</v>
      </c>
      <c r="M2199" s="1">
        <v>59.98</v>
      </c>
      <c r="N2199" s="1">
        <v>1.29</v>
      </c>
      <c r="P2199" s="1">
        <v>2745.902000000001</v>
      </c>
      <c r="Q2199" s="1">
        <v>8.3520996090000015</v>
      </c>
      <c r="R2199" s="1">
        <v>60.029998999999997</v>
      </c>
      <c r="S2199" s="1">
        <v>5.29</v>
      </c>
      <c r="U2199" s="1">
        <v>317.31800000000447</v>
      </c>
      <c r="V2199" s="1">
        <v>12.326589844000001</v>
      </c>
      <c r="W2199" s="1">
        <v>59.959999000000003</v>
      </c>
      <c r="X2199" s="1">
        <v>9.2899999999999991</v>
      </c>
    </row>
    <row r="2200" spans="1:24" x14ac:dyDescent="0.45">
      <c r="A2200" s="1">
        <v>496.12300000000198</v>
      </c>
      <c r="B2200" s="1">
        <v>3.8592800290000002</v>
      </c>
      <c r="C2200" s="1">
        <v>60.029998999999997</v>
      </c>
      <c r="D2200" s="1">
        <v>1.29</v>
      </c>
      <c r="F2200" s="1">
        <v>1067.9830000000027</v>
      </c>
      <c r="G2200" s="1">
        <v>3.8664399409999999</v>
      </c>
      <c r="H2200" s="1">
        <v>60.029998999999997</v>
      </c>
      <c r="I2200" s="1">
        <v>1.29</v>
      </c>
      <c r="K2200" s="1">
        <v>1929.3020000000038</v>
      </c>
      <c r="L2200" s="1">
        <v>4.1641699220000001</v>
      </c>
      <c r="M2200" s="1">
        <v>59.98</v>
      </c>
      <c r="N2200" s="1">
        <v>1.29</v>
      </c>
      <c r="P2200" s="1">
        <v>2745.9650000000051</v>
      </c>
      <c r="Q2200" s="1">
        <v>8.3520996090000015</v>
      </c>
      <c r="R2200" s="1">
        <v>60.029998999999997</v>
      </c>
      <c r="S2200" s="1">
        <v>5.29</v>
      </c>
      <c r="U2200" s="1">
        <v>317.3810000000085</v>
      </c>
      <c r="V2200" s="1">
        <v>12.326589844000001</v>
      </c>
      <c r="W2200" s="1">
        <v>59.959999000000003</v>
      </c>
      <c r="X2200" s="1">
        <v>9.2899999999999991</v>
      </c>
    </row>
    <row r="2201" spans="1:24" x14ac:dyDescent="0.45">
      <c r="A2201" s="1">
        <v>496.18600000000123</v>
      </c>
      <c r="B2201" s="1">
        <v>3.8555000000000001</v>
      </c>
      <c r="C2201" s="1">
        <v>60.029998999999997</v>
      </c>
      <c r="D2201" s="1">
        <v>1.29</v>
      </c>
      <c r="F2201" s="1">
        <v>1068.0540000000019</v>
      </c>
      <c r="G2201" s="1">
        <v>3.8664399409999999</v>
      </c>
      <c r="H2201" s="1">
        <v>60.029998999999997</v>
      </c>
      <c r="I2201" s="1">
        <v>1.29</v>
      </c>
      <c r="K2201" s="1">
        <v>1929.3879999999972</v>
      </c>
      <c r="L2201" s="1">
        <v>4.1641699220000001</v>
      </c>
      <c r="M2201" s="1">
        <v>59.98</v>
      </c>
      <c r="N2201" s="1">
        <v>1.29</v>
      </c>
      <c r="P2201" s="1">
        <v>2746.0290000000005</v>
      </c>
      <c r="Q2201" s="1">
        <v>8.3520996090000015</v>
      </c>
      <c r="R2201" s="1">
        <v>60.029998999999997</v>
      </c>
      <c r="S2201" s="1">
        <v>5.29</v>
      </c>
      <c r="U2201" s="1">
        <v>317.44400000000292</v>
      </c>
      <c r="V2201" s="1">
        <v>12.326589844000001</v>
      </c>
      <c r="W2201" s="1">
        <v>59.959999000000003</v>
      </c>
      <c r="X2201" s="1">
        <v>9.2899999999999991</v>
      </c>
    </row>
    <row r="2202" spans="1:24" x14ac:dyDescent="0.45">
      <c r="A2202" s="1">
        <v>496.25000000000165</v>
      </c>
      <c r="B2202" s="1">
        <v>3.8555000000000001</v>
      </c>
      <c r="C2202" s="1">
        <v>60.029998999999997</v>
      </c>
      <c r="D2202" s="1">
        <v>1.29</v>
      </c>
      <c r="F2202" s="1">
        <v>1068.1170000000011</v>
      </c>
      <c r="G2202" s="1">
        <v>3.867</v>
      </c>
      <c r="H2202" s="1">
        <v>60.029998999999997</v>
      </c>
      <c r="I2202" s="1">
        <v>1.29</v>
      </c>
      <c r="K2202" s="1">
        <v>1929.4559999999976</v>
      </c>
      <c r="L2202" s="1">
        <v>4.1636401370000007</v>
      </c>
      <c r="M2202" s="1">
        <v>59.98</v>
      </c>
      <c r="N2202" s="1">
        <v>1.29</v>
      </c>
      <c r="P2202" s="1">
        <v>2746.0920000000046</v>
      </c>
      <c r="Q2202" s="1">
        <v>8.3520996090000015</v>
      </c>
      <c r="R2202" s="1">
        <v>60.029998999999997</v>
      </c>
      <c r="S2202" s="1">
        <v>5.29</v>
      </c>
      <c r="U2202" s="1">
        <v>317.50800000000334</v>
      </c>
      <c r="V2202" s="1">
        <v>12.323719727</v>
      </c>
      <c r="W2202" s="1">
        <v>59.959999000000003</v>
      </c>
      <c r="X2202" s="1">
        <v>9.2899999999999991</v>
      </c>
    </row>
    <row r="2203" spans="1:24" x14ac:dyDescent="0.45">
      <c r="A2203" s="1">
        <v>496.35800000000233</v>
      </c>
      <c r="B2203" s="1">
        <v>3.8555000000000001</v>
      </c>
      <c r="C2203" s="1">
        <v>60.029998999999997</v>
      </c>
      <c r="D2203" s="1">
        <v>1.29</v>
      </c>
      <c r="F2203" s="1">
        <v>1068.1800000000003</v>
      </c>
      <c r="G2203" s="1">
        <v>3.867</v>
      </c>
      <c r="H2203" s="1">
        <v>60.029998999999997</v>
      </c>
      <c r="I2203" s="1">
        <v>1.29</v>
      </c>
      <c r="K2203" s="1">
        <v>1929.525000000004</v>
      </c>
      <c r="L2203" s="1">
        <v>4.1636401370000007</v>
      </c>
      <c r="M2203" s="1">
        <v>59.98</v>
      </c>
      <c r="N2203" s="1">
        <v>1.29</v>
      </c>
      <c r="P2203" s="1">
        <v>2746.1549999999988</v>
      </c>
      <c r="Q2203" s="1">
        <v>8.3134199219999996</v>
      </c>
      <c r="R2203" s="1">
        <v>60.029998999999997</v>
      </c>
      <c r="S2203" s="1">
        <v>5.29</v>
      </c>
      <c r="U2203" s="1">
        <v>317.5710000000073</v>
      </c>
      <c r="V2203" s="1">
        <v>12.323719727</v>
      </c>
      <c r="W2203" s="1">
        <v>59.959999000000003</v>
      </c>
      <c r="X2203" s="1">
        <v>9.2899999999999991</v>
      </c>
    </row>
    <row r="2204" spans="1:24" x14ac:dyDescent="0.45">
      <c r="A2204" s="1">
        <v>496.427000000004</v>
      </c>
      <c r="B2204" s="1">
        <v>3.8555000000000001</v>
      </c>
      <c r="C2204" s="1">
        <v>60.029998999999997</v>
      </c>
      <c r="D2204" s="1">
        <v>1.29</v>
      </c>
      <c r="F2204" s="1">
        <v>1068.2430000000043</v>
      </c>
      <c r="G2204" s="1">
        <v>3.867</v>
      </c>
      <c r="H2204" s="1">
        <v>60.029998999999997</v>
      </c>
      <c r="I2204" s="1">
        <v>1.29</v>
      </c>
      <c r="K2204" s="1">
        <v>1929.6090000000045</v>
      </c>
      <c r="L2204" s="1">
        <v>4.1636401370000007</v>
      </c>
      <c r="M2204" s="1">
        <v>59.98</v>
      </c>
      <c r="N2204" s="1">
        <v>1.29</v>
      </c>
      <c r="P2204" s="1">
        <v>2746.218000000003</v>
      </c>
      <c r="Q2204" s="1">
        <v>8.3134199219999996</v>
      </c>
      <c r="R2204" s="1">
        <v>60.029998999999997</v>
      </c>
      <c r="S2204" s="1">
        <v>5.29</v>
      </c>
      <c r="U2204" s="1">
        <v>317.63400000000172</v>
      </c>
      <c r="V2204" s="1">
        <v>12.323719727</v>
      </c>
      <c r="W2204" s="1">
        <v>59.959999000000003</v>
      </c>
      <c r="X2204" s="1">
        <v>9.2899999999999991</v>
      </c>
    </row>
    <row r="2205" spans="1:24" x14ac:dyDescent="0.45">
      <c r="A2205" s="1">
        <v>496.50000000000085</v>
      </c>
      <c r="B2205" s="1">
        <v>3.8565700679999999</v>
      </c>
      <c r="C2205" s="1">
        <v>60.029998999999997</v>
      </c>
      <c r="D2205" s="1">
        <v>1.29</v>
      </c>
      <c r="F2205" s="1">
        <v>1068.3310000000001</v>
      </c>
      <c r="G2205" s="1">
        <v>3.867</v>
      </c>
      <c r="H2205" s="1">
        <v>60.029998999999997</v>
      </c>
      <c r="I2205" s="1">
        <v>1.29</v>
      </c>
      <c r="K2205" s="1">
        <v>1929.6780000000015</v>
      </c>
      <c r="L2205" s="1">
        <v>4.1316201170000006</v>
      </c>
      <c r="M2205" s="1">
        <v>59.990001999999997</v>
      </c>
      <c r="N2205" s="1">
        <v>1.29</v>
      </c>
      <c r="P2205" s="1">
        <v>2746.2810000000022</v>
      </c>
      <c r="Q2205" s="1">
        <v>8.3134199219999996</v>
      </c>
      <c r="R2205" s="1">
        <v>60.029998999999997</v>
      </c>
      <c r="S2205" s="1">
        <v>5.29</v>
      </c>
      <c r="U2205" s="1">
        <v>317.69700000000574</v>
      </c>
      <c r="V2205" s="1">
        <v>12.323719727</v>
      </c>
      <c r="W2205" s="1">
        <v>59.959999000000003</v>
      </c>
      <c r="X2205" s="1">
        <v>9.2899999999999991</v>
      </c>
    </row>
    <row r="2206" spans="1:24" x14ac:dyDescent="0.45">
      <c r="A2206" s="1">
        <v>496.58400000000142</v>
      </c>
      <c r="B2206" s="1">
        <v>3.8565700679999999</v>
      </c>
      <c r="C2206" s="1">
        <v>60.029998999999997</v>
      </c>
      <c r="D2206" s="1">
        <v>1.29</v>
      </c>
      <c r="F2206" s="1">
        <v>1068.3989999999958</v>
      </c>
      <c r="G2206" s="1">
        <v>3.852689941</v>
      </c>
      <c r="H2206" s="1">
        <v>60.029998999999997</v>
      </c>
      <c r="I2206" s="1">
        <v>1.29</v>
      </c>
      <c r="K2206" s="1">
        <v>1929.7410000000007</v>
      </c>
      <c r="L2206" s="1">
        <v>4.1316201170000006</v>
      </c>
      <c r="M2206" s="1">
        <v>59.990001999999997</v>
      </c>
      <c r="N2206" s="1">
        <v>1.29</v>
      </c>
      <c r="P2206" s="1">
        <v>2746.3450000000025</v>
      </c>
      <c r="Q2206" s="1">
        <v>8.3134199219999996</v>
      </c>
      <c r="R2206" s="1">
        <v>60.029998999999997</v>
      </c>
      <c r="S2206" s="1">
        <v>5.29</v>
      </c>
      <c r="U2206" s="1">
        <v>317.76000000000977</v>
      </c>
      <c r="V2206" s="1">
        <v>12.323719727</v>
      </c>
      <c r="W2206" s="1">
        <v>59.959999000000003</v>
      </c>
      <c r="X2206" s="1">
        <v>9.2899999999999991</v>
      </c>
    </row>
    <row r="2207" spans="1:24" x14ac:dyDescent="0.45">
      <c r="A2207" s="1">
        <v>496.64800000000184</v>
      </c>
      <c r="B2207" s="1">
        <v>3.8565700679999999</v>
      </c>
      <c r="C2207" s="1">
        <v>60.029998999999997</v>
      </c>
      <c r="D2207" s="1">
        <v>1.29</v>
      </c>
      <c r="F2207" s="1">
        <v>1068.4670000000058</v>
      </c>
      <c r="G2207" s="1">
        <v>3.852689941</v>
      </c>
      <c r="H2207" s="1">
        <v>60.029998999999997</v>
      </c>
      <c r="I2207" s="1">
        <v>1.29</v>
      </c>
      <c r="K2207" s="1">
        <v>1929.8040000000046</v>
      </c>
      <c r="L2207" s="1">
        <v>4.1316201170000006</v>
      </c>
      <c r="M2207" s="1">
        <v>59.990001999999997</v>
      </c>
      <c r="N2207" s="1">
        <v>1.29</v>
      </c>
      <c r="P2207" s="1">
        <v>2746.4270000000056</v>
      </c>
      <c r="Q2207" s="1">
        <v>8.3134199219999996</v>
      </c>
      <c r="R2207" s="1">
        <v>60.029998999999997</v>
      </c>
      <c r="S2207" s="1">
        <v>5.29</v>
      </c>
      <c r="U2207" s="1">
        <v>317.82400000000058</v>
      </c>
      <c r="V2207" s="1">
        <v>12.304969727</v>
      </c>
      <c r="W2207" s="1">
        <v>59.959999000000003</v>
      </c>
      <c r="X2207" s="1">
        <v>9.2899999999999991</v>
      </c>
    </row>
    <row r="2208" spans="1:24" x14ac:dyDescent="0.45">
      <c r="A2208" s="1">
        <v>496.73900000000123</v>
      </c>
      <c r="B2208" s="1">
        <v>3.8565700679999999</v>
      </c>
      <c r="C2208" s="1">
        <v>60.029998999999997</v>
      </c>
      <c r="D2208" s="1">
        <v>1.29</v>
      </c>
      <c r="F2208" s="1">
        <v>1068.5360000000026</v>
      </c>
      <c r="G2208" s="1">
        <v>3.852689941</v>
      </c>
      <c r="H2208" s="1">
        <v>60.029998999999997</v>
      </c>
      <c r="I2208" s="1">
        <v>1.29</v>
      </c>
      <c r="K2208" s="1">
        <v>1929.8669999999991</v>
      </c>
      <c r="L2208" s="1">
        <v>4.1316201170000006</v>
      </c>
      <c r="M2208" s="1">
        <v>59.990001999999997</v>
      </c>
      <c r="N2208" s="1">
        <v>1.29</v>
      </c>
      <c r="P2208" s="1">
        <v>2746.4940000000001</v>
      </c>
      <c r="Q2208" s="1">
        <v>8.3013203119999996</v>
      </c>
      <c r="R2208" s="1">
        <v>60.029998999999997</v>
      </c>
      <c r="S2208" s="1">
        <v>5.29</v>
      </c>
      <c r="U2208" s="1">
        <v>317.8870000000046</v>
      </c>
      <c r="V2208" s="1">
        <v>12.304969727</v>
      </c>
      <c r="W2208" s="1">
        <v>59.959999000000003</v>
      </c>
      <c r="X2208" s="1">
        <v>9.2899999999999991</v>
      </c>
    </row>
    <row r="2209" spans="1:24" x14ac:dyDescent="0.45">
      <c r="A2209" s="1">
        <v>496.80400000000287</v>
      </c>
      <c r="B2209" s="1">
        <v>3.827580078</v>
      </c>
      <c r="C2209" s="1">
        <v>60.029998999999997</v>
      </c>
      <c r="D2209" s="1">
        <v>1.29</v>
      </c>
      <c r="F2209" s="1">
        <v>1068.5990000000018</v>
      </c>
      <c r="G2209" s="1">
        <v>3.852689941</v>
      </c>
      <c r="H2209" s="1">
        <v>60.029998999999997</v>
      </c>
      <c r="I2209" s="1">
        <v>1.29</v>
      </c>
      <c r="K2209" s="1">
        <v>1929.930000000003</v>
      </c>
      <c r="L2209" s="1">
        <v>4.1316201170000006</v>
      </c>
      <c r="M2209" s="1">
        <v>59.990001999999997</v>
      </c>
      <c r="N2209" s="1">
        <v>1.29</v>
      </c>
      <c r="P2209" s="1">
        <v>2746.5630000000015</v>
      </c>
      <c r="Q2209" s="1">
        <v>8.3013203119999996</v>
      </c>
      <c r="R2209" s="1">
        <v>60.029998999999997</v>
      </c>
      <c r="S2209" s="1">
        <v>5.29</v>
      </c>
      <c r="U2209" s="1">
        <v>317.95000000000863</v>
      </c>
      <c r="V2209" s="1">
        <v>12.304969727</v>
      </c>
      <c r="W2209" s="1">
        <v>59.959999000000003</v>
      </c>
      <c r="X2209" s="1">
        <v>9.2899999999999991</v>
      </c>
    </row>
    <row r="2210" spans="1:24" x14ac:dyDescent="0.45">
      <c r="A2210" s="1">
        <v>496.90600000000114</v>
      </c>
      <c r="B2210" s="1">
        <v>3.827580078</v>
      </c>
      <c r="C2210" s="1">
        <v>60.029998999999997</v>
      </c>
      <c r="D2210" s="1">
        <v>1.29</v>
      </c>
      <c r="F2210" s="1">
        <v>1068.6630000000023</v>
      </c>
      <c r="G2210" s="1">
        <v>3.8410600589999997</v>
      </c>
      <c r="H2210" s="1">
        <v>60.029998999999997</v>
      </c>
      <c r="I2210" s="1">
        <v>1.29</v>
      </c>
      <c r="K2210" s="1">
        <v>1929.9939999999988</v>
      </c>
      <c r="L2210" s="1">
        <v>4.1129799800000004</v>
      </c>
      <c r="M2210" s="1">
        <v>59.990001999999997</v>
      </c>
      <c r="N2210" s="1">
        <v>1.29</v>
      </c>
      <c r="P2210" s="1">
        <v>2746.6270000000022</v>
      </c>
      <c r="Q2210" s="1">
        <v>8.3013203119999996</v>
      </c>
      <c r="R2210" s="1">
        <v>60.029998999999997</v>
      </c>
      <c r="S2210" s="1">
        <v>5.29</v>
      </c>
      <c r="U2210" s="1">
        <v>318.01300000000305</v>
      </c>
      <c r="V2210" s="1">
        <v>12.304969727</v>
      </c>
      <c r="W2210" s="1">
        <v>59.959999000000003</v>
      </c>
      <c r="X2210" s="1">
        <v>9.2899999999999991</v>
      </c>
    </row>
    <row r="2211" spans="1:24" x14ac:dyDescent="0.45">
      <c r="A2211" s="1">
        <v>497.00900000000058</v>
      </c>
      <c r="B2211" s="1">
        <v>3.827580078</v>
      </c>
      <c r="C2211" s="1">
        <v>60.029998999999997</v>
      </c>
      <c r="D2211" s="1">
        <v>1.29</v>
      </c>
      <c r="F2211" s="1">
        <v>1068.7260000000015</v>
      </c>
      <c r="G2211" s="1">
        <v>3.8410600589999997</v>
      </c>
      <c r="H2211" s="1">
        <v>60.029998999999997</v>
      </c>
      <c r="I2211" s="1">
        <v>1.29</v>
      </c>
      <c r="K2211" s="1">
        <v>1930.0570000000027</v>
      </c>
      <c r="L2211" s="1">
        <v>4.1129799800000004</v>
      </c>
      <c r="M2211" s="1">
        <v>59.990001999999997</v>
      </c>
      <c r="N2211" s="1">
        <v>1.29</v>
      </c>
      <c r="P2211" s="1">
        <v>2746.6900000000014</v>
      </c>
      <c r="Q2211" s="1">
        <v>8.3013203119999996</v>
      </c>
      <c r="R2211" s="1">
        <v>60.029998999999997</v>
      </c>
      <c r="S2211" s="1">
        <v>5.29</v>
      </c>
      <c r="U2211" s="1">
        <v>318.08900000000835</v>
      </c>
      <c r="V2211" s="1">
        <v>12.304969727</v>
      </c>
      <c r="W2211" s="1">
        <v>59.959999000000003</v>
      </c>
      <c r="X2211" s="1">
        <v>9.2899999999999991</v>
      </c>
    </row>
    <row r="2212" spans="1:24" x14ac:dyDescent="0.45">
      <c r="A2212" s="1">
        <v>497.09700000000117</v>
      </c>
      <c r="B2212" s="1">
        <v>3.827580078</v>
      </c>
      <c r="C2212" s="1">
        <v>60.029998999999997</v>
      </c>
      <c r="D2212" s="1">
        <v>1.29</v>
      </c>
      <c r="F2212" s="1">
        <v>1068.7890000000054</v>
      </c>
      <c r="G2212" s="1">
        <v>3.8410600589999997</v>
      </c>
      <c r="H2212" s="1">
        <v>60.029998999999997</v>
      </c>
      <c r="I2212" s="1">
        <v>1.29</v>
      </c>
      <c r="K2212" s="1">
        <v>1930.1200000000019</v>
      </c>
      <c r="L2212" s="1">
        <v>4.1129799800000004</v>
      </c>
      <c r="M2212" s="1">
        <v>59.990001999999997</v>
      </c>
      <c r="N2212" s="1">
        <v>1.29</v>
      </c>
      <c r="P2212" s="1">
        <v>2746.7530000000052</v>
      </c>
      <c r="Q2212" s="1">
        <v>8.2991103519999996</v>
      </c>
      <c r="R2212" s="1">
        <v>60.02</v>
      </c>
      <c r="S2212" s="1">
        <v>5.29</v>
      </c>
      <c r="U2212" s="1">
        <v>318.15700000000396</v>
      </c>
      <c r="V2212" s="1">
        <v>12.304349609000001</v>
      </c>
      <c r="W2212" s="1">
        <v>59.959999000000003</v>
      </c>
      <c r="X2212" s="1">
        <v>9.2899999999999991</v>
      </c>
    </row>
    <row r="2213" spans="1:24" x14ac:dyDescent="0.45">
      <c r="A2213" s="1">
        <v>497.16100000000159</v>
      </c>
      <c r="B2213" s="1">
        <v>3.8070300289999999</v>
      </c>
      <c r="C2213" s="1">
        <v>60.029998999999997</v>
      </c>
      <c r="D2213" s="1">
        <v>1.29</v>
      </c>
      <c r="F2213" s="1">
        <v>1068.8519999999999</v>
      </c>
      <c r="G2213" s="1">
        <v>3.8410600589999997</v>
      </c>
      <c r="H2213" s="1">
        <v>60.029998999999997</v>
      </c>
      <c r="I2213" s="1">
        <v>1.29</v>
      </c>
      <c r="K2213" s="1">
        <v>1930.1840000000022</v>
      </c>
      <c r="L2213" s="1">
        <v>4.1129799800000004</v>
      </c>
      <c r="M2213" s="1">
        <v>59.990001999999997</v>
      </c>
      <c r="N2213" s="1">
        <v>1.29</v>
      </c>
      <c r="P2213" s="1">
        <v>2746.8170000000009</v>
      </c>
      <c r="Q2213" s="1">
        <v>8.2991103519999996</v>
      </c>
      <c r="R2213" s="1">
        <v>60.02</v>
      </c>
      <c r="S2213" s="1">
        <v>5.29</v>
      </c>
      <c r="U2213" s="1">
        <v>318.22600000000563</v>
      </c>
      <c r="V2213" s="1">
        <v>12.304349609000001</v>
      </c>
      <c r="W2213" s="1">
        <v>59.959999000000003</v>
      </c>
      <c r="X2213" s="1">
        <v>9.2899999999999991</v>
      </c>
    </row>
    <row r="2214" spans="1:24" x14ac:dyDescent="0.45">
      <c r="A2214" s="1">
        <v>497.24800000000096</v>
      </c>
      <c r="B2214" s="1">
        <v>3.8070300289999999</v>
      </c>
      <c r="C2214" s="1">
        <v>60.029998999999997</v>
      </c>
      <c r="D2214" s="1">
        <v>1.29</v>
      </c>
      <c r="F2214" s="1">
        <v>1068.9149999999991</v>
      </c>
      <c r="G2214" s="1">
        <v>3.8410600589999997</v>
      </c>
      <c r="H2214" s="1">
        <v>60.029998999999997</v>
      </c>
      <c r="I2214" s="1">
        <v>1.29</v>
      </c>
      <c r="K2214" s="1">
        <v>1930.2470000000017</v>
      </c>
      <c r="L2214" s="1">
        <v>4.1129799800000004</v>
      </c>
      <c r="M2214" s="1">
        <v>59.990001999999997</v>
      </c>
      <c r="N2214" s="1">
        <v>1.29</v>
      </c>
      <c r="P2214" s="1">
        <v>2746.88</v>
      </c>
      <c r="Q2214" s="1">
        <v>8.2991103519999996</v>
      </c>
      <c r="R2214" s="1">
        <v>60.02</v>
      </c>
      <c r="S2214" s="1">
        <v>5.29</v>
      </c>
      <c r="U2214" s="1">
        <v>318.32500000000505</v>
      </c>
      <c r="V2214" s="1">
        <v>12.304349609000001</v>
      </c>
      <c r="W2214" s="1">
        <v>59.959999000000003</v>
      </c>
      <c r="X2214" s="1">
        <v>9.2899999999999991</v>
      </c>
    </row>
    <row r="2215" spans="1:24" x14ac:dyDescent="0.45">
      <c r="A2215" s="1">
        <v>497.32000000000147</v>
      </c>
      <c r="B2215" s="1">
        <v>3.8070300289999999</v>
      </c>
      <c r="C2215" s="1">
        <v>60.029998999999997</v>
      </c>
      <c r="D2215" s="1">
        <v>1.29</v>
      </c>
      <c r="F2215" s="1">
        <v>1068.978000000003</v>
      </c>
      <c r="G2215" s="1">
        <v>3.8153400880000001</v>
      </c>
      <c r="H2215" s="1">
        <v>60.040000999999997</v>
      </c>
      <c r="I2215" s="1">
        <v>1.29</v>
      </c>
      <c r="K2215" s="1">
        <v>1930.3099999999961</v>
      </c>
      <c r="L2215" s="1">
        <v>4.1142700200000002</v>
      </c>
      <c r="M2215" s="1">
        <v>59.990001999999997</v>
      </c>
      <c r="N2215" s="1">
        <v>1.29</v>
      </c>
      <c r="P2215" s="1">
        <v>2746.9429999999993</v>
      </c>
      <c r="Q2215" s="1">
        <v>8.2991103519999996</v>
      </c>
      <c r="R2215" s="1">
        <v>60.02</v>
      </c>
      <c r="S2215" s="1">
        <v>5.29</v>
      </c>
      <c r="U2215" s="1">
        <v>318.38900000000547</v>
      </c>
      <c r="V2215" s="1">
        <v>12.304349609000001</v>
      </c>
      <c r="W2215" s="1">
        <v>59.959999000000003</v>
      </c>
      <c r="X2215" s="1">
        <v>9.2899999999999991</v>
      </c>
    </row>
    <row r="2216" spans="1:24" x14ac:dyDescent="0.45">
      <c r="A2216" s="1">
        <v>497.39600000000195</v>
      </c>
      <c r="B2216" s="1">
        <v>3.8070300289999999</v>
      </c>
      <c r="C2216" s="1">
        <v>60.029998999999997</v>
      </c>
      <c r="D2216" s="1">
        <v>1.29</v>
      </c>
      <c r="F2216" s="1">
        <v>1069.0420000000036</v>
      </c>
      <c r="G2216" s="1">
        <v>3.8153400880000001</v>
      </c>
      <c r="H2216" s="1">
        <v>60.040000999999997</v>
      </c>
      <c r="I2216" s="1">
        <v>1.29</v>
      </c>
      <c r="K2216" s="1">
        <v>1930.3799999999987</v>
      </c>
      <c r="L2216" s="1">
        <v>4.1142700200000002</v>
      </c>
      <c r="M2216" s="1">
        <v>59.990001999999997</v>
      </c>
      <c r="N2216" s="1">
        <v>1.29</v>
      </c>
      <c r="P2216" s="1">
        <v>2747.0069999999996</v>
      </c>
      <c r="Q2216" s="1">
        <v>8.2991103519999996</v>
      </c>
      <c r="R2216" s="1">
        <v>60.02</v>
      </c>
      <c r="S2216" s="1">
        <v>5.29</v>
      </c>
      <c r="U2216" s="1">
        <v>318.45200000000949</v>
      </c>
      <c r="V2216" s="1">
        <v>12.287780273000001</v>
      </c>
      <c r="W2216" s="1">
        <v>59.959999000000003</v>
      </c>
      <c r="X2216" s="1">
        <v>9.2899999999999991</v>
      </c>
    </row>
    <row r="2217" spans="1:24" x14ac:dyDescent="0.45">
      <c r="A2217" s="1">
        <v>497.46400000000239</v>
      </c>
      <c r="B2217" s="1">
        <v>3.8055900879999998</v>
      </c>
      <c r="C2217" s="1">
        <v>60.029998999999997</v>
      </c>
      <c r="D2217" s="1">
        <v>1.29</v>
      </c>
      <c r="F2217" s="1">
        <v>1069.1050000000027</v>
      </c>
      <c r="G2217" s="1">
        <v>3.8153400880000001</v>
      </c>
      <c r="H2217" s="1">
        <v>60.040000999999997</v>
      </c>
      <c r="I2217" s="1">
        <v>1.29</v>
      </c>
      <c r="K2217" s="1">
        <v>1930.4500000000064</v>
      </c>
      <c r="L2217" s="1">
        <v>4.1142700200000002</v>
      </c>
      <c r="M2217" s="1">
        <v>59.990001999999997</v>
      </c>
      <c r="N2217" s="1">
        <v>1.29</v>
      </c>
      <c r="P2217" s="1">
        <v>2747.0699999999988</v>
      </c>
      <c r="Q2217" s="1">
        <v>8.2980996090000012</v>
      </c>
      <c r="R2217" s="1">
        <v>60.02</v>
      </c>
      <c r="S2217" s="1">
        <v>5.29</v>
      </c>
      <c r="U2217" s="1">
        <v>318.51500000000391</v>
      </c>
      <c r="V2217" s="1">
        <v>12.287780273000001</v>
      </c>
      <c r="W2217" s="1">
        <v>59.959999000000003</v>
      </c>
      <c r="X2217" s="1">
        <v>9.2899999999999991</v>
      </c>
    </row>
    <row r="2218" spans="1:24" x14ac:dyDescent="0.45">
      <c r="A2218" s="1">
        <v>497.53199999999805</v>
      </c>
      <c r="B2218" s="1">
        <v>3.8055900879999998</v>
      </c>
      <c r="C2218" s="1">
        <v>60.029998999999997</v>
      </c>
      <c r="D2218" s="1">
        <v>1.29</v>
      </c>
      <c r="F2218" s="1">
        <v>1069.1679999999972</v>
      </c>
      <c r="G2218" s="1">
        <v>3.8153400880000001</v>
      </c>
      <c r="H2218" s="1">
        <v>60.040000999999997</v>
      </c>
      <c r="I2218" s="1">
        <v>1.29</v>
      </c>
      <c r="K2218" s="1">
        <v>1930.5180000000021</v>
      </c>
      <c r="L2218" s="1">
        <v>4.1142700200000002</v>
      </c>
      <c r="M2218" s="1">
        <v>59.990001999999997</v>
      </c>
      <c r="N2218" s="1">
        <v>1.29</v>
      </c>
      <c r="P2218" s="1">
        <v>2747.133000000003</v>
      </c>
      <c r="Q2218" s="1">
        <v>8.2980996090000012</v>
      </c>
      <c r="R2218" s="1">
        <v>60.02</v>
      </c>
      <c r="S2218" s="1">
        <v>5.29</v>
      </c>
      <c r="U2218" s="1">
        <v>318.57800000000793</v>
      </c>
      <c r="V2218" s="1">
        <v>12.287780273000001</v>
      </c>
      <c r="W2218" s="1">
        <v>59.959999000000003</v>
      </c>
      <c r="X2218" s="1">
        <v>9.2899999999999991</v>
      </c>
    </row>
    <row r="2219" spans="1:24" x14ac:dyDescent="0.45">
      <c r="A2219" s="1">
        <v>497.60200000000088</v>
      </c>
      <c r="B2219" s="1">
        <v>3.8055900879999998</v>
      </c>
      <c r="C2219" s="1">
        <v>60.029998999999997</v>
      </c>
      <c r="D2219" s="1">
        <v>1.29</v>
      </c>
      <c r="F2219" s="1">
        <v>1069.2310000000011</v>
      </c>
      <c r="G2219" s="1">
        <v>3.8153400880000001</v>
      </c>
      <c r="H2219" s="1">
        <v>60.040000999999997</v>
      </c>
      <c r="I2219" s="1">
        <v>1.29</v>
      </c>
      <c r="K2219" s="1">
        <v>1930.611000000004</v>
      </c>
      <c r="L2219" s="1">
        <v>4.1132499999999999</v>
      </c>
      <c r="M2219" s="1">
        <v>59.990001999999997</v>
      </c>
      <c r="N2219" s="1">
        <v>1.29</v>
      </c>
      <c r="P2219" s="1">
        <v>2747.1960000000022</v>
      </c>
      <c r="Q2219" s="1">
        <v>8.2980996090000012</v>
      </c>
      <c r="R2219" s="1">
        <v>60.02</v>
      </c>
      <c r="S2219" s="1">
        <v>5.29</v>
      </c>
      <c r="U2219" s="1">
        <v>318.64200000000835</v>
      </c>
      <c r="V2219" s="1">
        <v>12.287780273000001</v>
      </c>
      <c r="W2219" s="1">
        <v>59.959999000000003</v>
      </c>
      <c r="X2219" s="1">
        <v>9.2899999999999991</v>
      </c>
    </row>
    <row r="2220" spans="1:24" x14ac:dyDescent="0.45">
      <c r="A2220" s="1">
        <v>497.66500000000013</v>
      </c>
      <c r="B2220" s="1">
        <v>3.8055900879999998</v>
      </c>
      <c r="C2220" s="1">
        <v>60.029998999999997</v>
      </c>
      <c r="D2220" s="1">
        <v>1.29</v>
      </c>
      <c r="F2220" s="1">
        <v>1069.2940000000003</v>
      </c>
      <c r="G2220" s="1">
        <v>3.8150300289999999</v>
      </c>
      <c r="H2220" s="1">
        <v>60.040000999999997</v>
      </c>
      <c r="I2220" s="1">
        <v>1.29</v>
      </c>
      <c r="K2220" s="1">
        <v>1930.6750000000043</v>
      </c>
      <c r="L2220" s="1">
        <v>4.1132499999999999</v>
      </c>
      <c r="M2220" s="1">
        <v>59.990001999999997</v>
      </c>
      <c r="N2220" s="1">
        <v>1.29</v>
      </c>
      <c r="P2220" s="1">
        <v>2747.2589999999968</v>
      </c>
      <c r="Q2220" s="1">
        <v>8.2980996090000012</v>
      </c>
      <c r="R2220" s="1">
        <v>60.02</v>
      </c>
      <c r="S2220" s="1">
        <v>5.29</v>
      </c>
      <c r="U2220" s="1">
        <v>318.70500000000277</v>
      </c>
      <c r="V2220" s="1">
        <v>12.287780273000001</v>
      </c>
      <c r="W2220" s="1">
        <v>59.959999000000003</v>
      </c>
      <c r="X2220" s="1">
        <v>9.2899999999999991</v>
      </c>
    </row>
    <row r="2221" spans="1:24" x14ac:dyDescent="0.45">
      <c r="A2221" s="1">
        <v>497.72900000000055</v>
      </c>
      <c r="B2221" s="1">
        <v>3.8058798830000002</v>
      </c>
      <c r="C2221" s="1">
        <v>60.029998999999997</v>
      </c>
      <c r="D2221" s="1">
        <v>1.29</v>
      </c>
      <c r="F2221" s="1">
        <v>1069.3669999999972</v>
      </c>
      <c r="G2221" s="1">
        <v>3.8150300289999999</v>
      </c>
      <c r="H2221" s="1">
        <v>60.040000999999997</v>
      </c>
      <c r="I2221" s="1">
        <v>1.29</v>
      </c>
      <c r="K2221" s="1">
        <v>1930.7379999999987</v>
      </c>
      <c r="L2221" s="1">
        <v>4.1132499999999999</v>
      </c>
      <c r="M2221" s="1">
        <v>59.990001999999997</v>
      </c>
      <c r="N2221" s="1">
        <v>1.29</v>
      </c>
      <c r="P2221" s="1">
        <v>2747.3220000000006</v>
      </c>
      <c r="Q2221" s="1">
        <v>8.2980996090000012</v>
      </c>
      <c r="R2221" s="1">
        <v>60.02</v>
      </c>
      <c r="S2221" s="1">
        <v>5.29</v>
      </c>
      <c r="U2221" s="1">
        <v>318.76800000000679</v>
      </c>
      <c r="V2221" s="1">
        <v>12.288169922</v>
      </c>
      <c r="W2221" s="1">
        <v>59.959999000000003</v>
      </c>
      <c r="X2221" s="1">
        <v>9.2899999999999991</v>
      </c>
    </row>
    <row r="2222" spans="1:24" x14ac:dyDescent="0.45">
      <c r="A2222" s="1">
        <v>497.79199999999975</v>
      </c>
      <c r="B2222" s="1">
        <v>3.8058798830000002</v>
      </c>
      <c r="C2222" s="1">
        <v>60.029998999999997</v>
      </c>
      <c r="D2222" s="1">
        <v>1.29</v>
      </c>
      <c r="F2222" s="1">
        <v>1069.4360000000038</v>
      </c>
      <c r="G2222" s="1">
        <v>3.8150300289999999</v>
      </c>
      <c r="H2222" s="1">
        <v>60.040000999999997</v>
      </c>
      <c r="I2222" s="1">
        <v>1.29</v>
      </c>
      <c r="K2222" s="1">
        <v>1930.8009999999979</v>
      </c>
      <c r="L2222" s="1">
        <v>4.1132499999999999</v>
      </c>
      <c r="M2222" s="1">
        <v>59.990001999999997</v>
      </c>
      <c r="N2222" s="1">
        <v>1.29</v>
      </c>
      <c r="P2222" s="1">
        <v>2747.413</v>
      </c>
      <c r="Q2222" s="1">
        <v>8.2663896480000005</v>
      </c>
      <c r="R2222" s="1">
        <v>60.02</v>
      </c>
      <c r="S2222" s="1">
        <v>5.29</v>
      </c>
      <c r="U2222" s="1">
        <v>318.83200000000721</v>
      </c>
      <c r="V2222" s="1">
        <v>12.288169922</v>
      </c>
      <c r="W2222" s="1">
        <v>59.959999000000003</v>
      </c>
      <c r="X2222" s="1">
        <v>9.2899999999999991</v>
      </c>
    </row>
    <row r="2223" spans="1:24" x14ac:dyDescent="0.45">
      <c r="A2223" s="1">
        <v>497.85500000000377</v>
      </c>
      <c r="B2223" s="1">
        <v>3.8058798830000002</v>
      </c>
      <c r="C2223" s="1">
        <v>60.029998999999997</v>
      </c>
      <c r="D2223" s="1">
        <v>1.29</v>
      </c>
      <c r="F2223" s="1">
        <v>1069.5039999999995</v>
      </c>
      <c r="G2223" s="1">
        <v>3.8150300289999999</v>
      </c>
      <c r="H2223" s="1">
        <v>60.040000999999997</v>
      </c>
      <c r="I2223" s="1">
        <v>1.29</v>
      </c>
      <c r="K2223" s="1">
        <v>1930.8640000000021</v>
      </c>
      <c r="L2223" s="1">
        <v>4.1132499999999999</v>
      </c>
      <c r="M2223" s="1">
        <v>59.990001999999997</v>
      </c>
      <c r="N2223" s="1">
        <v>1.29</v>
      </c>
      <c r="P2223" s="1">
        <v>2747.4800000000041</v>
      </c>
      <c r="Q2223" s="1">
        <v>8.2663896480000005</v>
      </c>
      <c r="R2223" s="1">
        <v>60.02</v>
      </c>
      <c r="S2223" s="1">
        <v>5.29</v>
      </c>
      <c r="U2223" s="1">
        <v>318.89500000001124</v>
      </c>
      <c r="V2223" s="1">
        <v>12.288169922</v>
      </c>
      <c r="W2223" s="1">
        <v>59.959999000000003</v>
      </c>
      <c r="X2223" s="1">
        <v>9.2899999999999991</v>
      </c>
    </row>
    <row r="2224" spans="1:24" x14ac:dyDescent="0.45">
      <c r="A2224" s="1">
        <v>497.91799999999819</v>
      </c>
      <c r="B2224" s="1">
        <v>3.8058798830000002</v>
      </c>
      <c r="C2224" s="1">
        <v>60.029998999999997</v>
      </c>
      <c r="D2224" s="1">
        <v>1.29</v>
      </c>
      <c r="F2224" s="1">
        <v>1069.5869999999986</v>
      </c>
      <c r="G2224" s="1">
        <v>3.8150300289999999</v>
      </c>
      <c r="H2224" s="1">
        <v>60.040000999999997</v>
      </c>
      <c r="I2224" s="1">
        <v>1.29</v>
      </c>
      <c r="K2224" s="1">
        <v>1930.927000000006</v>
      </c>
      <c r="L2224" s="1">
        <v>4.0902500000000002</v>
      </c>
      <c r="M2224" s="1">
        <v>59.98</v>
      </c>
      <c r="N2224" s="1">
        <v>1.29</v>
      </c>
      <c r="P2224" s="1">
        <v>2747.5490000000009</v>
      </c>
      <c r="Q2224" s="1">
        <v>8.2663896480000005</v>
      </c>
      <c r="R2224" s="1">
        <v>60.02</v>
      </c>
      <c r="S2224" s="1">
        <v>5.29</v>
      </c>
      <c r="U2224" s="1">
        <v>318.95900000001166</v>
      </c>
      <c r="V2224" s="1">
        <v>12.288169922</v>
      </c>
      <c r="W2224" s="1">
        <v>59.959999000000003</v>
      </c>
      <c r="X2224" s="1">
        <v>9.2899999999999991</v>
      </c>
    </row>
    <row r="2225" spans="1:24" x14ac:dyDescent="0.45">
      <c r="A2225" s="1">
        <v>497.98100000000215</v>
      </c>
      <c r="B2225" s="1">
        <v>3.8058798830000002</v>
      </c>
      <c r="C2225" s="1">
        <v>60.029998999999997</v>
      </c>
      <c r="D2225" s="1">
        <v>1.29</v>
      </c>
      <c r="F2225" s="1">
        <v>1069.6509999999992</v>
      </c>
      <c r="G2225" s="1">
        <v>3.8073898929999999</v>
      </c>
      <c r="H2225" s="1">
        <v>60.040000999999997</v>
      </c>
      <c r="I2225" s="1">
        <v>1.29</v>
      </c>
      <c r="K2225" s="1">
        <v>1930.9900000000005</v>
      </c>
      <c r="L2225" s="1">
        <v>4.0902500000000002</v>
      </c>
      <c r="M2225" s="1">
        <v>59.98</v>
      </c>
      <c r="N2225" s="1">
        <v>1.29</v>
      </c>
      <c r="P2225" s="1">
        <v>2747.6140000000028</v>
      </c>
      <c r="Q2225" s="1">
        <v>8.2663896480000005</v>
      </c>
      <c r="R2225" s="1">
        <v>60.02</v>
      </c>
      <c r="S2225" s="1">
        <v>5.29</v>
      </c>
      <c r="U2225" s="1">
        <v>319.03400000000136</v>
      </c>
      <c r="V2225" s="1">
        <v>12.288169922</v>
      </c>
      <c r="W2225" s="1">
        <v>59.959999000000003</v>
      </c>
      <c r="X2225" s="1">
        <v>9.2899999999999991</v>
      </c>
    </row>
    <row r="2226" spans="1:24" x14ac:dyDescent="0.45">
      <c r="A2226" s="1">
        <v>498.0449999999978</v>
      </c>
      <c r="B2226" s="1">
        <v>3.7848999020000003</v>
      </c>
      <c r="C2226" s="1">
        <v>60.029998999999997</v>
      </c>
      <c r="D2226" s="1">
        <v>1.29</v>
      </c>
      <c r="F2226" s="1">
        <v>1069.7139999999984</v>
      </c>
      <c r="G2226" s="1">
        <v>3.8073898929999999</v>
      </c>
      <c r="H2226" s="1">
        <v>60.040000999999997</v>
      </c>
      <c r="I2226" s="1">
        <v>1.29</v>
      </c>
      <c r="K2226" s="1">
        <v>1931.0540000000055</v>
      </c>
      <c r="L2226" s="1">
        <v>4.0902500000000002</v>
      </c>
      <c r="M2226" s="1">
        <v>59.98</v>
      </c>
      <c r="N2226" s="1">
        <v>1.29</v>
      </c>
      <c r="P2226" s="1">
        <v>2747.677000000002</v>
      </c>
      <c r="Q2226" s="1">
        <v>8.2538203120000002</v>
      </c>
      <c r="R2226" s="1">
        <v>60.02</v>
      </c>
      <c r="S2226" s="1">
        <v>5.29</v>
      </c>
      <c r="U2226" s="1">
        <v>319.10500000000536</v>
      </c>
      <c r="V2226" s="1">
        <v>12.260349609</v>
      </c>
      <c r="W2226" s="1">
        <v>59.959999000000003</v>
      </c>
      <c r="X2226" s="1">
        <v>9.2899999999999991</v>
      </c>
    </row>
    <row r="2227" spans="1:24" x14ac:dyDescent="0.45">
      <c r="A2227" s="1">
        <v>498.10800000000182</v>
      </c>
      <c r="B2227" s="1">
        <v>3.7848999020000003</v>
      </c>
      <c r="C2227" s="1">
        <v>60.029998999999997</v>
      </c>
      <c r="D2227" s="1">
        <v>1.29</v>
      </c>
      <c r="F2227" s="1">
        <v>1069.7770000000023</v>
      </c>
      <c r="G2227" s="1">
        <v>3.8073898929999999</v>
      </c>
      <c r="H2227" s="1">
        <v>60.040000999999997</v>
      </c>
      <c r="I2227" s="1">
        <v>1.29</v>
      </c>
      <c r="K2227" s="1">
        <v>1931.117</v>
      </c>
      <c r="L2227" s="1">
        <v>4.0902500000000002</v>
      </c>
      <c r="M2227" s="1">
        <v>59.98</v>
      </c>
      <c r="N2227" s="1">
        <v>1.29</v>
      </c>
      <c r="P2227" s="1">
        <v>2747.7399999999961</v>
      </c>
      <c r="Q2227" s="1">
        <v>8.2538203120000002</v>
      </c>
      <c r="R2227" s="1">
        <v>60.02</v>
      </c>
      <c r="S2227" s="1">
        <v>5.29</v>
      </c>
      <c r="U2227" s="1">
        <v>319.17300000001063</v>
      </c>
      <c r="V2227" s="1">
        <v>12.260349609</v>
      </c>
      <c r="W2227" s="1">
        <v>59.959999000000003</v>
      </c>
      <c r="X2227" s="1">
        <v>9.2899999999999991</v>
      </c>
    </row>
    <row r="2228" spans="1:24" x14ac:dyDescent="0.45">
      <c r="A2228" s="1">
        <v>498.17100000000102</v>
      </c>
      <c r="B2228" s="1">
        <v>3.7848999020000003</v>
      </c>
      <c r="C2228" s="1">
        <v>60.029998999999997</v>
      </c>
      <c r="D2228" s="1">
        <v>1.29</v>
      </c>
      <c r="F2228" s="1">
        <v>1069.8400000000063</v>
      </c>
      <c r="G2228" s="1">
        <v>3.8073898929999999</v>
      </c>
      <c r="H2228" s="1">
        <v>60.040000999999997</v>
      </c>
      <c r="I2228" s="1">
        <v>1.29</v>
      </c>
      <c r="K2228" s="1">
        <v>1931.1909999999982</v>
      </c>
      <c r="L2228" s="1">
        <v>4.0902500000000002</v>
      </c>
      <c r="M2228" s="1">
        <v>59.98</v>
      </c>
      <c r="N2228" s="1">
        <v>1.29</v>
      </c>
      <c r="P2228" s="1">
        <v>2747.8030000000003</v>
      </c>
      <c r="Q2228" s="1">
        <v>8.2538203120000002</v>
      </c>
      <c r="R2228" s="1">
        <v>60.02</v>
      </c>
      <c r="S2228" s="1">
        <v>5.29</v>
      </c>
      <c r="U2228" s="1">
        <v>319.2400000000099</v>
      </c>
      <c r="V2228" s="1">
        <v>12.260349609</v>
      </c>
      <c r="W2228" s="1">
        <v>59.959999000000003</v>
      </c>
      <c r="X2228" s="1">
        <v>9.2899999999999991</v>
      </c>
    </row>
    <row r="2229" spans="1:24" x14ac:dyDescent="0.45">
      <c r="A2229" s="1">
        <v>498.23400000000504</v>
      </c>
      <c r="B2229" s="1">
        <v>3.7848999020000003</v>
      </c>
      <c r="C2229" s="1">
        <v>60.029998999999997</v>
      </c>
      <c r="D2229" s="1">
        <v>1.29</v>
      </c>
      <c r="F2229" s="1">
        <v>1069.9030000000007</v>
      </c>
      <c r="G2229" s="1">
        <v>3.7825100099999998</v>
      </c>
      <c r="H2229" s="1">
        <v>60.040000999999997</v>
      </c>
      <c r="I2229" s="1">
        <v>1.29</v>
      </c>
      <c r="K2229" s="1">
        <v>1931.2540000000022</v>
      </c>
      <c r="L2229" s="1">
        <v>4.0877700199999998</v>
      </c>
      <c r="M2229" s="1">
        <v>59.98</v>
      </c>
      <c r="N2229" s="1">
        <v>1.29</v>
      </c>
      <c r="P2229" s="1">
        <v>2747.8660000000041</v>
      </c>
      <c r="Q2229" s="1">
        <v>8.2538203120000002</v>
      </c>
      <c r="R2229" s="1">
        <v>60.02</v>
      </c>
      <c r="S2229" s="1">
        <v>5.29</v>
      </c>
      <c r="U2229" s="1">
        <v>319.32400000000564</v>
      </c>
      <c r="V2229" s="1">
        <v>12.260349609</v>
      </c>
      <c r="W2229" s="1">
        <v>59.959999000000003</v>
      </c>
      <c r="X2229" s="1">
        <v>9.2899999999999991</v>
      </c>
    </row>
    <row r="2230" spans="1:24" x14ac:dyDescent="0.45">
      <c r="A2230" s="1">
        <v>498.29800000000068</v>
      </c>
      <c r="B2230" s="1">
        <v>3.7848999020000003</v>
      </c>
      <c r="C2230" s="1">
        <v>60.029998999999997</v>
      </c>
      <c r="D2230" s="1">
        <v>1.29</v>
      </c>
      <c r="F2230" s="1">
        <v>1069.9659999999999</v>
      </c>
      <c r="G2230" s="1">
        <v>3.7825100099999998</v>
      </c>
      <c r="H2230" s="1">
        <v>60.040000999999997</v>
      </c>
      <c r="I2230" s="1">
        <v>1.29</v>
      </c>
      <c r="K2230" s="1">
        <v>1931.3480000000004</v>
      </c>
      <c r="L2230" s="1">
        <v>4.0877700199999998</v>
      </c>
      <c r="M2230" s="1">
        <v>59.98</v>
      </c>
      <c r="N2230" s="1">
        <v>1.29</v>
      </c>
      <c r="P2230" s="1">
        <v>2747.9290000000033</v>
      </c>
      <c r="Q2230" s="1">
        <v>8.2538203120000002</v>
      </c>
      <c r="R2230" s="1">
        <v>60.02</v>
      </c>
      <c r="S2230" s="1">
        <v>5.29</v>
      </c>
      <c r="U2230" s="1">
        <v>319.38700000000961</v>
      </c>
      <c r="V2230" s="1">
        <v>12.244589844</v>
      </c>
      <c r="W2230" s="1">
        <v>59.950001</v>
      </c>
      <c r="X2230" s="1">
        <v>9.2899999999999991</v>
      </c>
    </row>
    <row r="2231" spans="1:24" x14ac:dyDescent="0.45">
      <c r="A2231" s="1">
        <v>498.37900000000241</v>
      </c>
      <c r="B2231" s="1">
        <v>3.7661201169999998</v>
      </c>
      <c r="C2231" s="1">
        <v>60.029998999999997</v>
      </c>
      <c r="D2231" s="1">
        <v>1.29</v>
      </c>
      <c r="F2231" s="1">
        <v>1070.0300000000004</v>
      </c>
      <c r="G2231" s="1">
        <v>3.7825100099999998</v>
      </c>
      <c r="H2231" s="1">
        <v>60.040000999999997</v>
      </c>
      <c r="I2231" s="1">
        <v>1.29</v>
      </c>
      <c r="K2231" s="1">
        <v>1931.4159999999961</v>
      </c>
      <c r="L2231" s="1">
        <v>4.0877700199999998</v>
      </c>
      <c r="M2231" s="1">
        <v>59.98</v>
      </c>
      <c r="N2231" s="1">
        <v>1.29</v>
      </c>
      <c r="P2231" s="1">
        <v>2747.9919999999979</v>
      </c>
      <c r="Q2231" s="1">
        <v>8.2449199219999993</v>
      </c>
      <c r="R2231" s="1">
        <v>60.02</v>
      </c>
      <c r="S2231" s="1">
        <v>5.29</v>
      </c>
      <c r="U2231" s="1">
        <v>319.45000000000402</v>
      </c>
      <c r="V2231" s="1">
        <v>12.244589844</v>
      </c>
      <c r="W2231" s="1">
        <v>59.950001</v>
      </c>
      <c r="X2231" s="1">
        <v>9.2899999999999991</v>
      </c>
    </row>
    <row r="2232" spans="1:24" x14ac:dyDescent="0.45">
      <c r="A2232" s="1">
        <v>498.44700000000284</v>
      </c>
      <c r="B2232" s="1">
        <v>3.7661201169999998</v>
      </c>
      <c r="C2232" s="1">
        <v>60.029998999999997</v>
      </c>
      <c r="D2232" s="1">
        <v>1.29</v>
      </c>
      <c r="F2232" s="1">
        <v>1070.0929999999996</v>
      </c>
      <c r="G2232" s="1">
        <v>3.7825100099999998</v>
      </c>
      <c r="H2232" s="1">
        <v>60.040000999999997</v>
      </c>
      <c r="I2232" s="1">
        <v>1.29</v>
      </c>
      <c r="K2232" s="1">
        <v>1931.4910000000002</v>
      </c>
      <c r="L2232" s="1">
        <v>4.0877700199999998</v>
      </c>
      <c r="M2232" s="1">
        <v>59.98</v>
      </c>
      <c r="N2232" s="1">
        <v>1.29</v>
      </c>
      <c r="P2232" s="1">
        <v>2748.0550000000017</v>
      </c>
      <c r="Q2232" s="1">
        <v>8.2449199219999993</v>
      </c>
      <c r="R2232" s="1">
        <v>60.02</v>
      </c>
      <c r="S2232" s="1">
        <v>5.29</v>
      </c>
      <c r="U2232" s="1">
        <v>319.51300000000805</v>
      </c>
      <c r="V2232" s="1">
        <v>12.244589844</v>
      </c>
      <c r="W2232" s="1">
        <v>59.950001</v>
      </c>
      <c r="X2232" s="1">
        <v>9.2899999999999991</v>
      </c>
    </row>
    <row r="2233" spans="1:24" x14ac:dyDescent="0.45">
      <c r="A2233" s="1">
        <v>498.51600000000451</v>
      </c>
      <c r="B2233" s="1">
        <v>3.7661201169999998</v>
      </c>
      <c r="C2233" s="1">
        <v>60.029998999999997</v>
      </c>
      <c r="D2233" s="1">
        <v>1.29</v>
      </c>
      <c r="F2233" s="1">
        <v>1070.1560000000036</v>
      </c>
      <c r="G2233" s="1">
        <v>3.7825100099999998</v>
      </c>
      <c r="H2233" s="1">
        <v>60.040000999999997</v>
      </c>
      <c r="I2233" s="1">
        <v>1.29</v>
      </c>
      <c r="K2233" s="1">
        <v>1931.559999999997</v>
      </c>
      <c r="L2233" s="1">
        <v>4.060050049</v>
      </c>
      <c r="M2233" s="1">
        <v>59.970001000000003</v>
      </c>
      <c r="N2233" s="1">
        <v>1.29</v>
      </c>
      <c r="P2233" s="1">
        <v>2748.1180000000013</v>
      </c>
      <c r="Q2233" s="1">
        <v>8.2449199219999993</v>
      </c>
      <c r="R2233" s="1">
        <v>60.02</v>
      </c>
      <c r="S2233" s="1">
        <v>5.29</v>
      </c>
      <c r="U2233" s="1">
        <v>319.57700000000847</v>
      </c>
      <c r="V2233" s="1">
        <v>12.244589844</v>
      </c>
      <c r="W2233" s="1">
        <v>59.950001</v>
      </c>
      <c r="X2233" s="1">
        <v>9.2899999999999991</v>
      </c>
    </row>
    <row r="2234" spans="1:24" x14ac:dyDescent="0.45">
      <c r="A2234" s="1">
        <v>498.59099999999899</v>
      </c>
      <c r="B2234" s="1">
        <v>3.7661201169999998</v>
      </c>
      <c r="C2234" s="1">
        <v>60.029998999999997</v>
      </c>
      <c r="D2234" s="1">
        <v>1.29</v>
      </c>
      <c r="F2234" s="1">
        <v>1070.218999999998</v>
      </c>
      <c r="G2234" s="1">
        <v>3.7536201170000001</v>
      </c>
      <c r="H2234" s="1">
        <v>60.040000999999997</v>
      </c>
      <c r="I2234" s="1">
        <v>1.29</v>
      </c>
      <c r="K2234" s="1">
        <v>1931.623000000001</v>
      </c>
      <c r="L2234" s="1">
        <v>4.060050049</v>
      </c>
      <c r="M2234" s="1">
        <v>59.970001000000003</v>
      </c>
      <c r="N2234" s="1">
        <v>1.29</v>
      </c>
      <c r="P2234" s="1">
        <v>2748.181000000005</v>
      </c>
      <c r="Q2234" s="1">
        <v>8.2449199219999993</v>
      </c>
      <c r="R2234" s="1">
        <v>60.02</v>
      </c>
      <c r="S2234" s="1">
        <v>5.29</v>
      </c>
      <c r="U2234" s="1">
        <v>319.64000000000289</v>
      </c>
      <c r="V2234" s="1">
        <v>12.244589844</v>
      </c>
      <c r="W2234" s="1">
        <v>59.950001</v>
      </c>
      <c r="X2234" s="1">
        <v>9.2899999999999991</v>
      </c>
    </row>
    <row r="2235" spans="1:24" x14ac:dyDescent="0.45">
      <c r="A2235" s="1">
        <v>498.65400000000301</v>
      </c>
      <c r="B2235" s="1">
        <v>3.7551999510000003</v>
      </c>
      <c r="C2235" s="1">
        <v>60.029998999999997</v>
      </c>
      <c r="D2235" s="1">
        <v>1.29</v>
      </c>
      <c r="F2235" s="1">
        <v>1070.282000000002</v>
      </c>
      <c r="G2235" s="1">
        <v>3.7536201170000001</v>
      </c>
      <c r="H2235" s="1">
        <v>60.040000999999997</v>
      </c>
      <c r="I2235" s="1">
        <v>1.29</v>
      </c>
      <c r="K2235" s="1">
        <v>1931.6869999999967</v>
      </c>
      <c r="L2235" s="1">
        <v>4.060050049</v>
      </c>
      <c r="M2235" s="1">
        <v>59.970001000000003</v>
      </c>
      <c r="N2235" s="1">
        <v>1.29</v>
      </c>
      <c r="P2235" s="1">
        <v>2748.2450000000008</v>
      </c>
      <c r="Q2235" s="1">
        <v>8.2449199219999993</v>
      </c>
      <c r="R2235" s="1">
        <v>60.02</v>
      </c>
      <c r="S2235" s="1">
        <v>5.29</v>
      </c>
      <c r="U2235" s="1">
        <v>319.70300000000691</v>
      </c>
      <c r="V2235" s="1">
        <v>12.239889648</v>
      </c>
      <c r="W2235" s="1">
        <v>59.950001</v>
      </c>
      <c r="X2235" s="1">
        <v>9.2899999999999991</v>
      </c>
    </row>
    <row r="2236" spans="1:24" x14ac:dyDescent="0.45">
      <c r="A2236" s="1">
        <v>498.71700000000703</v>
      </c>
      <c r="B2236" s="1">
        <v>3.7551999510000003</v>
      </c>
      <c r="C2236" s="1">
        <v>60.029998999999997</v>
      </c>
      <c r="D2236" s="1">
        <v>1.29</v>
      </c>
      <c r="F2236" s="1">
        <v>1070.3610000000062</v>
      </c>
      <c r="G2236" s="1">
        <v>3.7536201170000001</v>
      </c>
      <c r="H2236" s="1">
        <v>60.040000999999997</v>
      </c>
      <c r="I2236" s="1">
        <v>1.29</v>
      </c>
      <c r="K2236" s="1">
        <v>1931.7500000000007</v>
      </c>
      <c r="L2236" s="1">
        <v>4.060050049</v>
      </c>
      <c r="M2236" s="1">
        <v>59.970001000000003</v>
      </c>
      <c r="N2236" s="1">
        <v>1.29</v>
      </c>
      <c r="P2236" s="1">
        <v>2748.3090000000011</v>
      </c>
      <c r="Q2236" s="1">
        <v>8.2454599609999999</v>
      </c>
      <c r="R2236" s="1">
        <v>60.02</v>
      </c>
      <c r="S2236" s="1">
        <v>5.29</v>
      </c>
      <c r="U2236" s="1">
        <v>319.76600000001093</v>
      </c>
      <c r="V2236" s="1">
        <v>12.239889648</v>
      </c>
      <c r="W2236" s="1">
        <v>59.950001</v>
      </c>
      <c r="X2236" s="1">
        <v>9.2899999999999991</v>
      </c>
    </row>
    <row r="2237" spans="1:24" x14ac:dyDescent="0.45">
      <c r="A2237" s="1">
        <v>498.78100000000262</v>
      </c>
      <c r="B2237" s="1">
        <v>3.7551999510000003</v>
      </c>
      <c r="C2237" s="1">
        <v>60.029998999999997</v>
      </c>
      <c r="D2237" s="1">
        <v>1.29</v>
      </c>
      <c r="F2237" s="1">
        <v>1070.430000000003</v>
      </c>
      <c r="G2237" s="1">
        <v>3.7536201170000001</v>
      </c>
      <c r="H2237" s="1">
        <v>60.040000999999997</v>
      </c>
      <c r="I2237" s="1">
        <v>1.29</v>
      </c>
      <c r="K2237" s="1">
        <v>1931.814000000001</v>
      </c>
      <c r="L2237" s="1">
        <v>4.0492700199999998</v>
      </c>
      <c r="M2237" s="1">
        <v>59.970001000000003</v>
      </c>
      <c r="N2237" s="1">
        <v>1.29</v>
      </c>
      <c r="P2237" s="1">
        <v>2748.3920000000003</v>
      </c>
      <c r="Q2237" s="1">
        <v>8.2454599609999999</v>
      </c>
      <c r="R2237" s="1">
        <v>60.02</v>
      </c>
      <c r="S2237" s="1">
        <v>5.29</v>
      </c>
      <c r="U2237" s="1">
        <v>319.82900000000535</v>
      </c>
      <c r="V2237" s="1">
        <v>12.239889648</v>
      </c>
      <c r="W2237" s="1">
        <v>59.950001</v>
      </c>
      <c r="X2237" s="1">
        <v>9.2899999999999991</v>
      </c>
    </row>
    <row r="2238" spans="1:24" x14ac:dyDescent="0.45">
      <c r="A2238" s="1">
        <v>498.84399999999704</v>
      </c>
      <c r="B2238" s="1">
        <v>3.7551999510000003</v>
      </c>
      <c r="C2238" s="1">
        <v>60.029998999999997</v>
      </c>
      <c r="D2238" s="1">
        <v>1.29</v>
      </c>
      <c r="F2238" s="1">
        <v>1070.5100000000036</v>
      </c>
      <c r="G2238" s="1">
        <v>3.7536201170000001</v>
      </c>
      <c r="H2238" s="1">
        <v>60.040000999999997</v>
      </c>
      <c r="I2238" s="1">
        <v>1.29</v>
      </c>
      <c r="K2238" s="1">
        <v>1931.8770000000002</v>
      </c>
      <c r="L2238" s="1">
        <v>4.0492700199999998</v>
      </c>
      <c r="M2238" s="1">
        <v>59.970001000000003</v>
      </c>
      <c r="N2238" s="1">
        <v>1.29</v>
      </c>
      <c r="P2238" s="1">
        <v>2748.4590000000044</v>
      </c>
      <c r="Q2238" s="1">
        <v>8.2454599609999999</v>
      </c>
      <c r="R2238" s="1">
        <v>60.02</v>
      </c>
      <c r="S2238" s="1">
        <v>5.29</v>
      </c>
      <c r="U2238" s="1">
        <v>319.89300000000577</v>
      </c>
      <c r="V2238" s="1">
        <v>12.239889648</v>
      </c>
      <c r="W2238" s="1">
        <v>59.950001</v>
      </c>
      <c r="X2238" s="1">
        <v>9.2899999999999991</v>
      </c>
    </row>
    <row r="2239" spans="1:24" x14ac:dyDescent="0.45">
      <c r="A2239" s="1">
        <v>498.9129999999987</v>
      </c>
      <c r="B2239" s="1">
        <v>3.7551999510000003</v>
      </c>
      <c r="C2239" s="1">
        <v>60.029998999999997</v>
      </c>
      <c r="D2239" s="1">
        <v>1.29</v>
      </c>
      <c r="F2239" s="1">
        <v>1070.5910000000006</v>
      </c>
      <c r="G2239" s="1">
        <v>3.7537500000000001</v>
      </c>
      <c r="H2239" s="1">
        <v>60.040000999999997</v>
      </c>
      <c r="I2239" s="1">
        <v>1.29</v>
      </c>
      <c r="K2239" s="1">
        <v>1931.9400000000041</v>
      </c>
      <c r="L2239" s="1">
        <v>4.0492700199999998</v>
      </c>
      <c r="M2239" s="1">
        <v>59.970001000000003</v>
      </c>
      <c r="N2239" s="1">
        <v>1.29</v>
      </c>
      <c r="P2239" s="1">
        <v>2748.527</v>
      </c>
      <c r="Q2239" s="1">
        <v>8.2454599609999999</v>
      </c>
      <c r="R2239" s="1">
        <v>60.02</v>
      </c>
      <c r="S2239" s="1">
        <v>5.29</v>
      </c>
      <c r="U2239" s="1">
        <v>319.96700000000862</v>
      </c>
      <c r="V2239" s="1">
        <v>12.239889648</v>
      </c>
      <c r="W2239" s="1">
        <v>59.950001</v>
      </c>
      <c r="X2239" s="1">
        <v>9.2899999999999991</v>
      </c>
    </row>
    <row r="2240" spans="1:24" x14ac:dyDescent="0.45">
      <c r="A2240" s="1">
        <v>498.97699999999912</v>
      </c>
      <c r="B2240" s="1">
        <v>3.7407499999999998</v>
      </c>
      <c r="C2240" s="1">
        <v>60.029998999999997</v>
      </c>
      <c r="D2240" s="1">
        <v>1.29</v>
      </c>
      <c r="F2240" s="1">
        <v>1070.6550000000009</v>
      </c>
      <c r="G2240" s="1">
        <v>3.7537500000000001</v>
      </c>
      <c r="H2240" s="1">
        <v>60.040000999999997</v>
      </c>
      <c r="I2240" s="1">
        <v>1.29</v>
      </c>
      <c r="K2240" s="1">
        <v>1932.0030000000036</v>
      </c>
      <c r="L2240" s="1">
        <v>4.0492700199999998</v>
      </c>
      <c r="M2240" s="1">
        <v>59.970001000000003</v>
      </c>
      <c r="N2240" s="1">
        <v>1.29</v>
      </c>
      <c r="P2240" s="1">
        <v>2748.6190000000006</v>
      </c>
      <c r="Q2240" s="1">
        <v>8.2201699219999984</v>
      </c>
      <c r="R2240" s="1">
        <v>60.009998000000003</v>
      </c>
      <c r="S2240" s="1">
        <v>5.29</v>
      </c>
      <c r="U2240" s="1">
        <v>320.0330000000115</v>
      </c>
      <c r="V2240" s="1">
        <v>12.229820311999999</v>
      </c>
      <c r="W2240" s="1">
        <v>59.950001</v>
      </c>
      <c r="X2240" s="1">
        <v>9.2899999999999991</v>
      </c>
    </row>
    <row r="2241" spans="1:24" x14ac:dyDescent="0.45">
      <c r="A2241" s="1">
        <v>499.04000000000315</v>
      </c>
      <c r="B2241" s="1">
        <v>3.7407499999999998</v>
      </c>
      <c r="C2241" s="1">
        <v>60.029998999999997</v>
      </c>
      <c r="D2241" s="1">
        <v>1.29</v>
      </c>
      <c r="F2241" s="1">
        <v>1070.7180000000001</v>
      </c>
      <c r="G2241" s="1">
        <v>3.7537500000000001</v>
      </c>
      <c r="H2241" s="1">
        <v>60.040000999999997</v>
      </c>
      <c r="I2241" s="1">
        <v>1.29</v>
      </c>
      <c r="K2241" s="1">
        <v>1932.065999999998</v>
      </c>
      <c r="L2241" s="1">
        <v>4.0492700199999998</v>
      </c>
      <c r="M2241" s="1">
        <v>59.970001000000003</v>
      </c>
      <c r="N2241" s="1">
        <v>1.29</v>
      </c>
      <c r="P2241" s="1">
        <v>2748.6829999999964</v>
      </c>
      <c r="Q2241" s="1">
        <v>8.2201699219999984</v>
      </c>
      <c r="R2241" s="1">
        <v>60.009998000000003</v>
      </c>
      <c r="S2241" s="1">
        <v>5.29</v>
      </c>
      <c r="U2241" s="1">
        <v>320.1020000000035</v>
      </c>
      <c r="V2241" s="1">
        <v>12.229820311999999</v>
      </c>
      <c r="W2241" s="1">
        <v>59.950001</v>
      </c>
      <c r="X2241" s="1">
        <v>9.2899999999999991</v>
      </c>
    </row>
    <row r="2242" spans="1:24" x14ac:dyDescent="0.45">
      <c r="A2242" s="1">
        <v>499.10300000000234</v>
      </c>
      <c r="B2242" s="1">
        <v>3.7407499999999998</v>
      </c>
      <c r="C2242" s="1">
        <v>60.029998999999997</v>
      </c>
      <c r="D2242" s="1">
        <v>1.29</v>
      </c>
      <c r="F2242" s="1">
        <v>1070.781000000004</v>
      </c>
      <c r="G2242" s="1">
        <v>3.7537500000000001</v>
      </c>
      <c r="H2242" s="1">
        <v>60.040000999999997</v>
      </c>
      <c r="I2242" s="1">
        <v>1.29</v>
      </c>
      <c r="K2242" s="1">
        <v>1932.1299999999983</v>
      </c>
      <c r="L2242" s="1">
        <v>4.0426999510000003</v>
      </c>
      <c r="M2242" s="1">
        <v>59.970001000000003</v>
      </c>
      <c r="N2242" s="1">
        <v>1.29</v>
      </c>
      <c r="P2242" s="1">
        <v>2748.7460000000005</v>
      </c>
      <c r="Q2242" s="1">
        <v>8.2201699219999984</v>
      </c>
      <c r="R2242" s="1">
        <v>60.009998000000003</v>
      </c>
      <c r="S2242" s="1">
        <v>5.29</v>
      </c>
      <c r="U2242" s="1">
        <v>320.17100000000517</v>
      </c>
      <c r="V2242" s="1">
        <v>12.229820311999999</v>
      </c>
      <c r="W2242" s="1">
        <v>59.950001</v>
      </c>
      <c r="X2242" s="1">
        <v>9.2899999999999991</v>
      </c>
    </row>
    <row r="2243" spans="1:24" x14ac:dyDescent="0.45">
      <c r="A2243" s="1">
        <v>499.16700000000276</v>
      </c>
      <c r="B2243" s="1">
        <v>3.7407499999999998</v>
      </c>
      <c r="C2243" s="1">
        <v>60.029998999999997</v>
      </c>
      <c r="D2243" s="1">
        <v>1.29</v>
      </c>
      <c r="F2243" s="1">
        <v>1070.8439999999985</v>
      </c>
      <c r="G2243" s="1">
        <v>3.7462600099999999</v>
      </c>
      <c r="H2243" s="1">
        <v>60.049999</v>
      </c>
      <c r="I2243" s="1">
        <v>1.29</v>
      </c>
      <c r="K2243" s="1">
        <v>1932.1929999999975</v>
      </c>
      <c r="L2243" s="1">
        <v>4.0426999510000003</v>
      </c>
      <c r="M2243" s="1">
        <v>59.970001000000003</v>
      </c>
      <c r="N2243" s="1">
        <v>1.29</v>
      </c>
      <c r="P2243" s="1">
        <v>2748.8089999999997</v>
      </c>
      <c r="Q2243" s="1">
        <v>8.2201699219999984</v>
      </c>
      <c r="R2243" s="1">
        <v>60.009998000000003</v>
      </c>
      <c r="S2243" s="1">
        <v>5.29</v>
      </c>
      <c r="U2243" s="1">
        <v>320.23900000001044</v>
      </c>
      <c r="V2243" s="1">
        <v>12.229820311999999</v>
      </c>
      <c r="W2243" s="1">
        <v>59.950001</v>
      </c>
      <c r="X2243" s="1">
        <v>9.2899999999999991</v>
      </c>
    </row>
    <row r="2244" spans="1:24" x14ac:dyDescent="0.45">
      <c r="A2244" s="1">
        <v>499.23900000000322</v>
      </c>
      <c r="B2244" s="1">
        <v>3.7407499999999998</v>
      </c>
      <c r="C2244" s="1">
        <v>60.029998999999997</v>
      </c>
      <c r="D2244" s="1">
        <v>1.29</v>
      </c>
      <c r="F2244" s="1">
        <v>1070.9080000000038</v>
      </c>
      <c r="G2244" s="1">
        <v>3.7462600099999999</v>
      </c>
      <c r="H2244" s="1">
        <v>60.049999</v>
      </c>
      <c r="I2244" s="1">
        <v>1.29</v>
      </c>
      <c r="K2244" s="1">
        <v>1932.2560000000014</v>
      </c>
      <c r="L2244" s="1">
        <v>4.0426999510000003</v>
      </c>
      <c r="M2244" s="1">
        <v>59.970001000000003</v>
      </c>
      <c r="N2244" s="1">
        <v>1.29</v>
      </c>
      <c r="P2244" s="1">
        <v>2748.873</v>
      </c>
      <c r="Q2244" s="1">
        <v>8.2203496090000012</v>
      </c>
      <c r="R2244" s="1">
        <v>60.009998000000003</v>
      </c>
      <c r="S2244" s="1">
        <v>5.29</v>
      </c>
      <c r="U2244" s="1">
        <v>320.32200000000017</v>
      </c>
      <c r="V2244" s="1">
        <v>12.223820311999999</v>
      </c>
      <c r="W2244" s="1">
        <v>59.950001</v>
      </c>
      <c r="X2244" s="1">
        <v>9.2899999999999991</v>
      </c>
    </row>
    <row r="2245" spans="1:24" x14ac:dyDescent="0.45">
      <c r="A2245" s="1">
        <v>499.30200000000247</v>
      </c>
      <c r="B2245" s="1">
        <v>3.7283701169999999</v>
      </c>
      <c r="C2245" s="1">
        <v>60.040000999999997</v>
      </c>
      <c r="D2245" s="1">
        <v>1.29</v>
      </c>
      <c r="F2245" s="1">
        <v>1070.9709999999982</v>
      </c>
      <c r="G2245" s="1">
        <v>3.7462600099999999</v>
      </c>
      <c r="H2245" s="1">
        <v>60.049999</v>
      </c>
      <c r="I2245" s="1">
        <v>1.29</v>
      </c>
      <c r="K2245" s="1">
        <v>1932.3629999999962</v>
      </c>
      <c r="L2245" s="1">
        <v>4.0426999510000003</v>
      </c>
      <c r="M2245" s="1">
        <v>59.970001000000003</v>
      </c>
      <c r="N2245" s="1">
        <v>1.29</v>
      </c>
      <c r="P2245" s="1">
        <v>2748.9360000000042</v>
      </c>
      <c r="Q2245" s="1">
        <v>8.2203496090000012</v>
      </c>
      <c r="R2245" s="1">
        <v>60.009998000000003</v>
      </c>
      <c r="S2245" s="1">
        <v>5.29</v>
      </c>
      <c r="U2245" s="1">
        <v>320.3850000000042</v>
      </c>
      <c r="V2245" s="1">
        <v>12.223820311999999</v>
      </c>
      <c r="W2245" s="1">
        <v>59.950001</v>
      </c>
      <c r="X2245" s="1">
        <v>9.2899999999999991</v>
      </c>
    </row>
    <row r="2246" spans="1:24" x14ac:dyDescent="0.45">
      <c r="A2246" s="1">
        <v>499.38400000000058</v>
      </c>
      <c r="B2246" s="1">
        <v>3.7283701169999999</v>
      </c>
      <c r="C2246" s="1">
        <v>60.040000999999997</v>
      </c>
      <c r="D2246" s="1">
        <v>1.29</v>
      </c>
      <c r="F2246" s="1">
        <v>1071.0340000000022</v>
      </c>
      <c r="G2246" s="1">
        <v>3.7462600099999999</v>
      </c>
      <c r="H2246" s="1">
        <v>60.049999</v>
      </c>
      <c r="I2246" s="1">
        <v>1.29</v>
      </c>
      <c r="K2246" s="1">
        <v>1932.4310000000062</v>
      </c>
      <c r="L2246" s="1">
        <v>4.0205500489999997</v>
      </c>
      <c r="M2246" s="1">
        <v>59.970001000000003</v>
      </c>
      <c r="N2246" s="1">
        <v>1.29</v>
      </c>
      <c r="P2246" s="1">
        <v>2748.9990000000034</v>
      </c>
      <c r="Q2246" s="1">
        <v>8.2203496090000012</v>
      </c>
      <c r="R2246" s="1">
        <v>60.009998000000003</v>
      </c>
      <c r="S2246" s="1">
        <v>5.29</v>
      </c>
      <c r="U2246" s="1">
        <v>320.44900000000462</v>
      </c>
      <c r="V2246" s="1">
        <v>12.223820311999999</v>
      </c>
      <c r="W2246" s="1">
        <v>59.950001</v>
      </c>
      <c r="X2246" s="1">
        <v>9.2899999999999991</v>
      </c>
    </row>
    <row r="2247" spans="1:24" x14ac:dyDescent="0.45">
      <c r="A2247" s="1">
        <v>499.45199999999625</v>
      </c>
      <c r="B2247" s="1">
        <v>3.7283701169999999</v>
      </c>
      <c r="C2247" s="1">
        <v>60.040000999999997</v>
      </c>
      <c r="D2247" s="1">
        <v>1.29</v>
      </c>
      <c r="F2247" s="1">
        <v>1071.0979999999977</v>
      </c>
      <c r="G2247" s="1">
        <v>3.7462600099999999</v>
      </c>
      <c r="H2247" s="1">
        <v>60.049999</v>
      </c>
      <c r="I2247" s="1">
        <v>1.29</v>
      </c>
      <c r="K2247" s="1">
        <v>1932.4990000000018</v>
      </c>
      <c r="L2247" s="1">
        <v>4.0205500489999997</v>
      </c>
      <c r="M2247" s="1">
        <v>59.970001000000003</v>
      </c>
      <c r="N2247" s="1">
        <v>1.29</v>
      </c>
      <c r="P2247" s="1">
        <v>2749.0619999999976</v>
      </c>
      <c r="Q2247" s="1">
        <v>8.2203496090000012</v>
      </c>
      <c r="R2247" s="1">
        <v>60.009998000000003</v>
      </c>
      <c r="S2247" s="1">
        <v>5.29</v>
      </c>
      <c r="U2247" s="1">
        <v>320.51200000000858</v>
      </c>
      <c r="V2247" s="1">
        <v>12.223820311999999</v>
      </c>
      <c r="W2247" s="1">
        <v>59.950001</v>
      </c>
      <c r="X2247" s="1">
        <v>9.2899999999999991</v>
      </c>
    </row>
    <row r="2248" spans="1:24" x14ac:dyDescent="0.45">
      <c r="A2248" s="1">
        <v>499.52100000000269</v>
      </c>
      <c r="B2248" s="1">
        <v>3.7283701169999999</v>
      </c>
      <c r="C2248" s="1">
        <v>60.040000999999997</v>
      </c>
      <c r="D2248" s="1">
        <v>1.29</v>
      </c>
      <c r="F2248" s="1">
        <v>1071.1610000000019</v>
      </c>
      <c r="G2248" s="1">
        <v>3.7293400879999998</v>
      </c>
      <c r="H2248" s="1">
        <v>60.049999</v>
      </c>
      <c r="I2248" s="1">
        <v>1.29</v>
      </c>
      <c r="K2248" s="1">
        <v>1932.5670000000023</v>
      </c>
      <c r="L2248" s="1">
        <v>4.0205500489999997</v>
      </c>
      <c r="M2248" s="1">
        <v>59.970001000000003</v>
      </c>
      <c r="N2248" s="1">
        <v>1.29</v>
      </c>
      <c r="P2248" s="1">
        <v>2749.1250000000018</v>
      </c>
      <c r="Q2248" s="1">
        <v>8.2203496090000012</v>
      </c>
      <c r="R2248" s="1">
        <v>60.009998000000003</v>
      </c>
      <c r="S2248" s="1">
        <v>5.29</v>
      </c>
      <c r="U2248" s="1">
        <v>320.57500000001261</v>
      </c>
      <c r="V2248" s="1">
        <v>12.197549805000001</v>
      </c>
      <c r="W2248" s="1">
        <v>59.959999000000003</v>
      </c>
      <c r="X2248" s="1">
        <v>9.2899999999999991</v>
      </c>
    </row>
    <row r="2249" spans="1:24" x14ac:dyDescent="0.45">
      <c r="A2249" s="1">
        <v>499.60900000000328</v>
      </c>
      <c r="B2249" s="1">
        <v>3.7176101070000001</v>
      </c>
      <c r="C2249" s="1">
        <v>60.040000999999997</v>
      </c>
      <c r="D2249" s="1">
        <v>1.29</v>
      </c>
      <c r="F2249" s="1">
        <v>1071.2240000000011</v>
      </c>
      <c r="G2249" s="1">
        <v>3.7293400879999998</v>
      </c>
      <c r="H2249" s="1">
        <v>60.049999</v>
      </c>
      <c r="I2249" s="1">
        <v>1.29</v>
      </c>
      <c r="K2249" s="1">
        <v>1932.6299999999967</v>
      </c>
      <c r="L2249" s="1">
        <v>4.0205500489999997</v>
      </c>
      <c r="M2249" s="1">
        <v>59.970001000000003</v>
      </c>
      <c r="N2249" s="1">
        <v>1.29</v>
      </c>
      <c r="P2249" s="1">
        <v>2749.1889999999971</v>
      </c>
      <c r="Q2249" s="1">
        <v>8.1976103519999999</v>
      </c>
      <c r="R2249" s="1">
        <v>60.009998000000003</v>
      </c>
      <c r="S2249" s="1">
        <v>5.29</v>
      </c>
      <c r="U2249" s="1">
        <v>320.63800000000703</v>
      </c>
      <c r="V2249" s="1">
        <v>12.197549805000001</v>
      </c>
      <c r="W2249" s="1">
        <v>59.959999000000003</v>
      </c>
      <c r="X2249" s="1">
        <v>9.2899999999999991</v>
      </c>
    </row>
    <row r="2250" spans="1:24" x14ac:dyDescent="0.45">
      <c r="A2250" s="1">
        <v>499.6730000000037</v>
      </c>
      <c r="B2250" s="1">
        <v>3.7176101070000001</v>
      </c>
      <c r="C2250" s="1">
        <v>60.040000999999997</v>
      </c>
      <c r="D2250" s="1">
        <v>1.29</v>
      </c>
      <c r="F2250" s="1">
        <v>1071.287000000005</v>
      </c>
      <c r="G2250" s="1">
        <v>3.7293400879999998</v>
      </c>
      <c r="H2250" s="1">
        <v>60.049999</v>
      </c>
      <c r="I2250" s="1">
        <v>1.29</v>
      </c>
      <c r="K2250" s="1">
        <v>1932.6930000000009</v>
      </c>
      <c r="L2250" s="1">
        <v>4.0205500489999997</v>
      </c>
      <c r="M2250" s="1">
        <v>59.970001000000003</v>
      </c>
      <c r="N2250" s="1">
        <v>1.29</v>
      </c>
      <c r="P2250" s="1">
        <v>2749.2520000000013</v>
      </c>
      <c r="Q2250" s="1">
        <v>8.1976103519999999</v>
      </c>
      <c r="R2250" s="1">
        <v>60.009998000000003</v>
      </c>
      <c r="S2250" s="1">
        <v>5.29</v>
      </c>
      <c r="U2250" s="1">
        <v>320.70100000000144</v>
      </c>
      <c r="V2250" s="1">
        <v>12.197549805000001</v>
      </c>
      <c r="W2250" s="1">
        <v>59.959999000000003</v>
      </c>
      <c r="X2250" s="1">
        <v>9.2899999999999991</v>
      </c>
    </row>
    <row r="2251" spans="1:24" x14ac:dyDescent="0.45">
      <c r="A2251" s="1">
        <v>499.73600000000289</v>
      </c>
      <c r="B2251" s="1">
        <v>3.7176101070000001</v>
      </c>
      <c r="C2251" s="1">
        <v>60.040000999999997</v>
      </c>
      <c r="D2251" s="1">
        <v>1.29</v>
      </c>
      <c r="F2251" s="1">
        <v>1071.3610000000031</v>
      </c>
      <c r="G2251" s="1">
        <v>3.7293400879999998</v>
      </c>
      <c r="H2251" s="1">
        <v>60.049999</v>
      </c>
      <c r="I2251" s="1">
        <v>1.29</v>
      </c>
      <c r="K2251" s="1">
        <v>1932.7569999999964</v>
      </c>
      <c r="L2251" s="1">
        <v>4.00802002</v>
      </c>
      <c r="M2251" s="1">
        <v>59.970001000000003</v>
      </c>
      <c r="N2251" s="1">
        <v>1.29</v>
      </c>
      <c r="P2251" s="1">
        <v>2749.3159999999971</v>
      </c>
      <c r="Q2251" s="1">
        <v>8.1976103519999999</v>
      </c>
      <c r="R2251" s="1">
        <v>60.009998000000003</v>
      </c>
      <c r="S2251" s="1">
        <v>5.29</v>
      </c>
      <c r="U2251" s="1">
        <v>320.76500000000186</v>
      </c>
      <c r="V2251" s="1">
        <v>12.197549805000001</v>
      </c>
      <c r="W2251" s="1">
        <v>59.959999000000003</v>
      </c>
      <c r="X2251" s="1">
        <v>9.2899999999999991</v>
      </c>
    </row>
    <row r="2252" spans="1:24" x14ac:dyDescent="0.45">
      <c r="A2252" s="1">
        <v>499.79899999999731</v>
      </c>
      <c r="B2252" s="1">
        <v>3.7176101070000001</v>
      </c>
      <c r="C2252" s="1">
        <v>60.040000999999997</v>
      </c>
      <c r="D2252" s="1">
        <v>1.29</v>
      </c>
      <c r="F2252" s="1">
        <v>1071.431000000006</v>
      </c>
      <c r="G2252" s="1">
        <v>3.7231699219999999</v>
      </c>
      <c r="H2252" s="1">
        <v>60.049999</v>
      </c>
      <c r="I2252" s="1">
        <v>1.29</v>
      </c>
      <c r="K2252" s="1">
        <v>1932.8200000000004</v>
      </c>
      <c r="L2252" s="1">
        <v>4.00802002</v>
      </c>
      <c r="M2252" s="1">
        <v>59.970001000000003</v>
      </c>
      <c r="N2252" s="1">
        <v>1.29</v>
      </c>
      <c r="P2252" s="1">
        <v>2749.3989999999962</v>
      </c>
      <c r="Q2252" s="1">
        <v>8.1976103519999999</v>
      </c>
      <c r="R2252" s="1">
        <v>60.009998000000003</v>
      </c>
      <c r="S2252" s="1">
        <v>5.29</v>
      </c>
      <c r="U2252" s="1">
        <v>320.82800000000589</v>
      </c>
      <c r="V2252" s="1">
        <v>12.197549805000001</v>
      </c>
      <c r="W2252" s="1">
        <v>59.959999000000003</v>
      </c>
      <c r="X2252" s="1">
        <v>9.2899999999999991</v>
      </c>
    </row>
    <row r="2253" spans="1:24" x14ac:dyDescent="0.45">
      <c r="A2253" s="1">
        <v>499.86299999999773</v>
      </c>
      <c r="B2253" s="1">
        <v>3.7087199709999998</v>
      </c>
      <c r="C2253" s="1">
        <v>60.040000999999997</v>
      </c>
      <c r="D2253" s="1">
        <v>1.29</v>
      </c>
      <c r="F2253" s="1">
        <v>1071.499999999998</v>
      </c>
      <c r="G2253" s="1">
        <v>3.7231699219999999</v>
      </c>
      <c r="H2253" s="1">
        <v>60.049999</v>
      </c>
      <c r="I2253" s="1">
        <v>1.29</v>
      </c>
      <c r="K2253" s="1">
        <v>1932.8830000000044</v>
      </c>
      <c r="L2253" s="1">
        <v>4.00802002</v>
      </c>
      <c r="M2253" s="1">
        <v>59.970001000000003</v>
      </c>
      <c r="N2253" s="1">
        <v>1.29</v>
      </c>
      <c r="P2253" s="1">
        <v>2749.4709999999968</v>
      </c>
      <c r="Q2253" s="1">
        <v>8.1976103519999999</v>
      </c>
      <c r="R2253" s="1">
        <v>60.009998000000003</v>
      </c>
      <c r="S2253" s="1">
        <v>5.29</v>
      </c>
      <c r="U2253" s="1">
        <v>320.89100000000991</v>
      </c>
      <c r="V2253" s="1">
        <v>12.188629882999999</v>
      </c>
      <c r="W2253" s="1">
        <v>59.959999000000003</v>
      </c>
      <c r="X2253" s="1">
        <v>9.2899999999999991</v>
      </c>
    </row>
    <row r="2254" spans="1:24" x14ac:dyDescent="0.45">
      <c r="A2254" s="1">
        <v>499.92600000000175</v>
      </c>
      <c r="B2254" s="1">
        <v>3.7087199709999998</v>
      </c>
      <c r="C2254" s="1">
        <v>60.040000999999997</v>
      </c>
      <c r="D2254" s="1">
        <v>1.29</v>
      </c>
      <c r="F2254" s="1">
        <v>1071.5889999999997</v>
      </c>
      <c r="G2254" s="1">
        <v>3.7231699219999999</v>
      </c>
      <c r="H2254" s="1">
        <v>60.049999</v>
      </c>
      <c r="I2254" s="1">
        <v>1.29</v>
      </c>
      <c r="K2254" s="1">
        <v>1932.9460000000036</v>
      </c>
      <c r="L2254" s="1">
        <v>4.00802002</v>
      </c>
      <c r="M2254" s="1">
        <v>59.970001000000003</v>
      </c>
      <c r="N2254" s="1">
        <v>1.29</v>
      </c>
      <c r="P2254" s="1">
        <v>2749.5390000000066</v>
      </c>
      <c r="Q2254" s="1">
        <v>8.1777499999999996</v>
      </c>
      <c r="R2254" s="1">
        <v>60</v>
      </c>
      <c r="S2254" s="1">
        <v>5.29</v>
      </c>
      <c r="U2254" s="1">
        <v>320.95500000001033</v>
      </c>
      <c r="V2254" s="1">
        <v>12.188629882999999</v>
      </c>
      <c r="W2254" s="1">
        <v>59.959999000000003</v>
      </c>
      <c r="X2254" s="1">
        <v>9.2899999999999991</v>
      </c>
    </row>
    <row r="2255" spans="1:24" x14ac:dyDescent="0.45">
      <c r="A2255" s="1">
        <v>499.98900000000094</v>
      </c>
      <c r="B2255" s="1">
        <v>3.7087199709999998</v>
      </c>
      <c r="C2255" s="1">
        <v>60.040000999999997</v>
      </c>
      <c r="D2255" s="1">
        <v>1.29</v>
      </c>
      <c r="F2255" s="1">
        <v>1071.6520000000039</v>
      </c>
      <c r="G2255" s="1">
        <v>3.7231699219999999</v>
      </c>
      <c r="H2255" s="1">
        <v>60.049999</v>
      </c>
      <c r="I2255" s="1">
        <v>1.29</v>
      </c>
      <c r="K2255" s="1">
        <v>1933.014000000004</v>
      </c>
      <c r="L2255" s="1">
        <v>4.00802002</v>
      </c>
      <c r="M2255" s="1">
        <v>59.970001000000003</v>
      </c>
      <c r="N2255" s="1">
        <v>1.29</v>
      </c>
      <c r="P2255" s="1">
        <v>2749.6299999999965</v>
      </c>
      <c r="Q2255" s="1">
        <v>8.1777499999999996</v>
      </c>
      <c r="R2255" s="1">
        <v>60</v>
      </c>
      <c r="S2255" s="1">
        <v>5.29</v>
      </c>
      <c r="U2255" s="1">
        <v>321.03400000000482</v>
      </c>
      <c r="V2255" s="1">
        <v>12.188629882999999</v>
      </c>
      <c r="W2255" s="1">
        <v>59.959999000000003</v>
      </c>
      <c r="X2255" s="1">
        <v>9.2899999999999991</v>
      </c>
    </row>
    <row r="2256" spans="1:24" x14ac:dyDescent="0.45">
      <c r="A2256" s="1">
        <v>500.05200000000497</v>
      </c>
      <c r="B2256" s="1">
        <v>3.7087199709999998</v>
      </c>
      <c r="C2256" s="1">
        <v>60.040000999999997</v>
      </c>
      <c r="D2256" s="1">
        <v>1.29</v>
      </c>
      <c r="F2256" s="1">
        <v>1071.7269999999983</v>
      </c>
      <c r="G2256" s="1">
        <v>3.7231699219999999</v>
      </c>
      <c r="H2256" s="1">
        <v>60.049999</v>
      </c>
      <c r="I2256" s="1">
        <v>1.29</v>
      </c>
      <c r="K2256" s="1">
        <v>1933.0769999999984</v>
      </c>
      <c r="L2256" s="1">
        <v>3.9981899410000001</v>
      </c>
      <c r="M2256" s="1">
        <v>59.970001000000003</v>
      </c>
      <c r="N2256" s="1">
        <v>1.29</v>
      </c>
      <c r="P2256" s="1">
        <v>2749.6940000000018</v>
      </c>
      <c r="Q2256" s="1">
        <v>8.1777499999999996</v>
      </c>
      <c r="R2256" s="1">
        <v>60</v>
      </c>
      <c r="S2256" s="1">
        <v>5.29</v>
      </c>
      <c r="U2256" s="1">
        <v>321.10200000000049</v>
      </c>
      <c r="V2256" s="1">
        <v>12.188629882999999</v>
      </c>
      <c r="W2256" s="1">
        <v>59.959999000000003</v>
      </c>
      <c r="X2256" s="1">
        <v>9.2899999999999991</v>
      </c>
    </row>
    <row r="2257" spans="1:24" x14ac:dyDescent="0.45">
      <c r="A2257" s="1">
        <v>500.11499999999938</v>
      </c>
      <c r="B2257" s="1">
        <v>3.7087199709999998</v>
      </c>
      <c r="C2257" s="1">
        <v>60.040000999999997</v>
      </c>
      <c r="D2257" s="1">
        <v>1.29</v>
      </c>
      <c r="F2257" s="1">
        <v>1071.7900000000022</v>
      </c>
      <c r="G2257" s="1">
        <v>3.7032199709999998</v>
      </c>
      <c r="H2257" s="1">
        <v>60.049999</v>
      </c>
      <c r="I2257" s="1">
        <v>1.29</v>
      </c>
      <c r="K2257" s="1">
        <v>1933.1410000000037</v>
      </c>
      <c r="L2257" s="1">
        <v>3.9981899410000001</v>
      </c>
      <c r="M2257" s="1">
        <v>59.970001000000003</v>
      </c>
      <c r="N2257" s="1">
        <v>1.29</v>
      </c>
      <c r="P2257" s="1">
        <v>2749.7569999999964</v>
      </c>
      <c r="Q2257" s="1">
        <v>8.1777499999999996</v>
      </c>
      <c r="R2257" s="1">
        <v>60</v>
      </c>
      <c r="S2257" s="1">
        <v>5.29</v>
      </c>
      <c r="U2257" s="1">
        <v>321.17000000000576</v>
      </c>
      <c r="V2257" s="1">
        <v>12.188629882999999</v>
      </c>
      <c r="W2257" s="1">
        <v>59.959999000000003</v>
      </c>
      <c r="X2257" s="1">
        <v>9.2899999999999991</v>
      </c>
    </row>
    <row r="2258" spans="1:24" x14ac:dyDescent="0.45">
      <c r="A2258" s="1">
        <v>500.17900000000458</v>
      </c>
      <c r="B2258" s="1">
        <v>3.6930800779999999</v>
      </c>
      <c r="C2258" s="1">
        <v>60.040000999999997</v>
      </c>
      <c r="D2258" s="1">
        <v>1.29</v>
      </c>
      <c r="F2258" s="1">
        <v>1071.8530000000014</v>
      </c>
      <c r="G2258" s="1">
        <v>3.7032199709999998</v>
      </c>
      <c r="H2258" s="1">
        <v>60.049999</v>
      </c>
      <c r="I2258" s="1">
        <v>1.29</v>
      </c>
      <c r="K2258" s="1">
        <v>1933.2039999999981</v>
      </c>
      <c r="L2258" s="1">
        <v>3.9981899410000001</v>
      </c>
      <c r="M2258" s="1">
        <v>59.970001000000003</v>
      </c>
      <c r="N2258" s="1">
        <v>1.29</v>
      </c>
      <c r="P2258" s="1">
        <v>2749.82</v>
      </c>
      <c r="Q2258" s="1">
        <v>8.1715200199999991</v>
      </c>
      <c r="R2258" s="1">
        <v>60</v>
      </c>
      <c r="S2258" s="1">
        <v>5.29</v>
      </c>
      <c r="U2258" s="1">
        <v>321.23900000000737</v>
      </c>
      <c r="V2258" s="1">
        <v>12.175690430000001</v>
      </c>
      <c r="W2258" s="1">
        <v>59.959999000000003</v>
      </c>
      <c r="X2258" s="1">
        <v>9.2899999999999991</v>
      </c>
    </row>
    <row r="2259" spans="1:24" x14ac:dyDescent="0.45">
      <c r="A2259" s="1">
        <v>500.241999999999</v>
      </c>
      <c r="B2259" s="1">
        <v>3.6930800779999999</v>
      </c>
      <c r="C2259" s="1">
        <v>60.040000999999997</v>
      </c>
      <c r="D2259" s="1">
        <v>1.29</v>
      </c>
      <c r="F2259" s="1">
        <v>1071.9159999999961</v>
      </c>
      <c r="G2259" s="1">
        <v>3.7032199709999998</v>
      </c>
      <c r="H2259" s="1">
        <v>60.049999</v>
      </c>
      <c r="I2259" s="1">
        <v>1.29</v>
      </c>
      <c r="K2259" s="1">
        <v>1933.2680000000034</v>
      </c>
      <c r="L2259" s="1">
        <v>3.9981899410000001</v>
      </c>
      <c r="M2259" s="1">
        <v>59.970001000000003</v>
      </c>
      <c r="N2259" s="1">
        <v>1.29</v>
      </c>
      <c r="P2259" s="1">
        <v>2749.8830000000044</v>
      </c>
      <c r="Q2259" s="1">
        <v>8.1715200199999991</v>
      </c>
      <c r="R2259" s="1">
        <v>60</v>
      </c>
      <c r="S2259" s="1">
        <v>5.29</v>
      </c>
      <c r="U2259" s="1">
        <v>321.32600000000195</v>
      </c>
      <c r="V2259" s="1">
        <v>12.175690430000001</v>
      </c>
      <c r="W2259" s="1">
        <v>59.959999000000003</v>
      </c>
      <c r="X2259" s="1">
        <v>9.2899999999999991</v>
      </c>
    </row>
    <row r="2260" spans="1:24" x14ac:dyDescent="0.45">
      <c r="A2260" s="1">
        <v>500.30500000000302</v>
      </c>
      <c r="B2260" s="1">
        <v>3.6930800779999999</v>
      </c>
      <c r="C2260" s="1">
        <v>60.040000999999997</v>
      </c>
      <c r="D2260" s="1">
        <v>1.29</v>
      </c>
      <c r="F2260" s="1">
        <v>1071.979</v>
      </c>
      <c r="G2260" s="1">
        <v>3.7032199709999998</v>
      </c>
      <c r="H2260" s="1">
        <v>60.049999</v>
      </c>
      <c r="I2260" s="1">
        <v>1.29</v>
      </c>
      <c r="K2260" s="1">
        <v>1933.3770000000004</v>
      </c>
      <c r="L2260" s="1">
        <v>3.9981899410000001</v>
      </c>
      <c r="M2260" s="1">
        <v>59.970001000000003</v>
      </c>
      <c r="N2260" s="1">
        <v>1.29</v>
      </c>
      <c r="P2260" s="1">
        <v>2749.9460000000036</v>
      </c>
      <c r="Q2260" s="1">
        <v>8.1715200199999991</v>
      </c>
      <c r="R2260" s="1">
        <v>60</v>
      </c>
      <c r="S2260" s="1">
        <v>5.29</v>
      </c>
      <c r="U2260" s="1">
        <v>321.38900000000598</v>
      </c>
      <c r="V2260" s="1">
        <v>12.175690430000001</v>
      </c>
      <c r="W2260" s="1">
        <v>59.959999000000003</v>
      </c>
      <c r="X2260" s="1">
        <v>9.2899999999999991</v>
      </c>
    </row>
    <row r="2261" spans="1:24" x14ac:dyDescent="0.45">
      <c r="A2261" s="1">
        <v>500.3810000000035</v>
      </c>
      <c r="B2261" s="1">
        <v>3.6930800779999999</v>
      </c>
      <c r="C2261" s="1">
        <v>60.040000999999997</v>
      </c>
      <c r="D2261" s="1">
        <v>1.29</v>
      </c>
      <c r="F2261" s="1">
        <v>1072.0430000000003</v>
      </c>
      <c r="G2261" s="1">
        <v>3.699669922</v>
      </c>
      <c r="H2261" s="1">
        <v>60.049999</v>
      </c>
      <c r="I2261" s="1">
        <v>1.29</v>
      </c>
      <c r="K2261" s="1">
        <v>1933.4469999999985</v>
      </c>
      <c r="L2261" s="1">
        <v>3.988570068</v>
      </c>
      <c r="M2261" s="1">
        <v>59.970001000000003</v>
      </c>
      <c r="N2261" s="1">
        <v>1.29</v>
      </c>
      <c r="P2261" s="1">
        <v>2750.0089999999977</v>
      </c>
      <c r="Q2261" s="1">
        <v>8.1715200199999991</v>
      </c>
      <c r="R2261" s="1">
        <v>60</v>
      </c>
      <c r="S2261" s="1">
        <v>5.29</v>
      </c>
      <c r="U2261" s="1">
        <v>321.4530000000064</v>
      </c>
      <c r="V2261" s="1">
        <v>12.175690430000001</v>
      </c>
      <c r="W2261" s="1">
        <v>59.959999000000003</v>
      </c>
      <c r="X2261" s="1">
        <v>9.2899999999999991</v>
      </c>
    </row>
    <row r="2262" spans="1:24" x14ac:dyDescent="0.45">
      <c r="A2262" s="1">
        <v>500.46200000000044</v>
      </c>
      <c r="B2262" s="1">
        <v>3.6930800779999999</v>
      </c>
      <c r="C2262" s="1">
        <v>60.040000999999997</v>
      </c>
      <c r="D2262" s="1">
        <v>1.29</v>
      </c>
      <c r="F2262" s="1">
        <v>1072.1059999999995</v>
      </c>
      <c r="G2262" s="1">
        <v>3.699669922</v>
      </c>
      <c r="H2262" s="1">
        <v>60.049999</v>
      </c>
      <c r="I2262" s="1">
        <v>1.29</v>
      </c>
      <c r="K2262" s="1">
        <v>1933.514999999999</v>
      </c>
      <c r="L2262" s="1">
        <v>3.988570068</v>
      </c>
      <c r="M2262" s="1">
        <v>59.970001000000003</v>
      </c>
      <c r="N2262" s="1">
        <v>1.29</v>
      </c>
      <c r="P2262" s="1">
        <v>2750.0720000000019</v>
      </c>
      <c r="Q2262" s="1">
        <v>8.1715200199999991</v>
      </c>
      <c r="R2262" s="1">
        <v>60</v>
      </c>
      <c r="S2262" s="1">
        <v>5.29</v>
      </c>
      <c r="U2262" s="1">
        <v>321.51600000001042</v>
      </c>
      <c r="V2262" s="1">
        <v>12.169639648</v>
      </c>
      <c r="W2262" s="1">
        <v>59.959999000000003</v>
      </c>
      <c r="X2262" s="1">
        <v>9.2899999999999991</v>
      </c>
    </row>
    <row r="2263" spans="1:24" x14ac:dyDescent="0.45">
      <c r="A2263" s="1">
        <v>500.53000000000088</v>
      </c>
      <c r="B2263" s="1">
        <v>3.681389893</v>
      </c>
      <c r="C2263" s="1">
        <v>60.040000999999997</v>
      </c>
      <c r="D2263" s="1">
        <v>1.29</v>
      </c>
      <c r="F2263" s="1">
        <v>1072.1690000000035</v>
      </c>
      <c r="G2263" s="1">
        <v>3.699669922</v>
      </c>
      <c r="H2263" s="1">
        <v>60.049999</v>
      </c>
      <c r="I2263" s="1">
        <v>1.29</v>
      </c>
      <c r="K2263" s="1">
        <v>1933.6000000000008</v>
      </c>
      <c r="L2263" s="1">
        <v>3.988570068</v>
      </c>
      <c r="M2263" s="1">
        <v>59.970001000000003</v>
      </c>
      <c r="N2263" s="1">
        <v>1.29</v>
      </c>
      <c r="P2263" s="1">
        <v>2750.1359999999977</v>
      </c>
      <c r="Q2263" s="1">
        <v>8.1556499020000004</v>
      </c>
      <c r="R2263" s="1">
        <v>60</v>
      </c>
      <c r="S2263" s="1">
        <v>5.29</v>
      </c>
      <c r="U2263" s="1">
        <v>321.57900000000484</v>
      </c>
      <c r="V2263" s="1">
        <v>12.169639648</v>
      </c>
      <c r="W2263" s="1">
        <v>59.959999000000003</v>
      </c>
      <c r="X2263" s="1">
        <v>9.2899999999999991</v>
      </c>
    </row>
    <row r="2264" spans="1:24" x14ac:dyDescent="0.45">
      <c r="A2264" s="1">
        <v>500.61199999999906</v>
      </c>
      <c r="B2264" s="1">
        <v>3.681389893</v>
      </c>
      <c r="C2264" s="1">
        <v>60.040000999999997</v>
      </c>
      <c r="D2264" s="1">
        <v>1.29</v>
      </c>
      <c r="F2264" s="1">
        <v>1072.2320000000029</v>
      </c>
      <c r="G2264" s="1">
        <v>3.699669922</v>
      </c>
      <c r="H2264" s="1">
        <v>60.049999</v>
      </c>
      <c r="I2264" s="1">
        <v>1.29</v>
      </c>
      <c r="K2264" s="1">
        <v>1933.663</v>
      </c>
      <c r="L2264" s="1">
        <v>3.9771298829999999</v>
      </c>
      <c r="M2264" s="1">
        <v>59.970001000000003</v>
      </c>
      <c r="N2264" s="1">
        <v>1.29</v>
      </c>
      <c r="P2264" s="1">
        <v>2750.1990000000014</v>
      </c>
      <c r="Q2264" s="1">
        <v>8.1556499020000004</v>
      </c>
      <c r="R2264" s="1">
        <v>60</v>
      </c>
      <c r="S2264" s="1">
        <v>5.29</v>
      </c>
      <c r="U2264" s="1">
        <v>321.64200000000881</v>
      </c>
      <c r="V2264" s="1">
        <v>12.169639648</v>
      </c>
      <c r="W2264" s="1">
        <v>59.959999000000003</v>
      </c>
      <c r="X2264" s="1">
        <v>9.2899999999999991</v>
      </c>
    </row>
    <row r="2265" spans="1:24" x14ac:dyDescent="0.45">
      <c r="A2265" s="1">
        <v>500.67599999999948</v>
      </c>
      <c r="B2265" s="1">
        <v>3.681389893</v>
      </c>
      <c r="C2265" s="1">
        <v>60.040000999999997</v>
      </c>
      <c r="D2265" s="1">
        <v>1.29</v>
      </c>
      <c r="F2265" s="1">
        <v>1072.3049999999996</v>
      </c>
      <c r="G2265" s="1">
        <v>3.699669922</v>
      </c>
      <c r="H2265" s="1">
        <v>60.049999</v>
      </c>
      <c r="I2265" s="1">
        <v>1.29</v>
      </c>
      <c r="K2265" s="1">
        <v>1933.726000000004</v>
      </c>
      <c r="L2265" s="1">
        <v>3.9771298829999999</v>
      </c>
      <c r="M2265" s="1">
        <v>59.970001000000003</v>
      </c>
      <c r="N2265" s="1">
        <v>1.29</v>
      </c>
      <c r="P2265" s="1">
        <v>2750.2620000000006</v>
      </c>
      <c r="Q2265" s="1">
        <v>8.1556499020000004</v>
      </c>
      <c r="R2265" s="1">
        <v>60</v>
      </c>
      <c r="S2265" s="1">
        <v>5.29</v>
      </c>
      <c r="U2265" s="1">
        <v>321.70500000000322</v>
      </c>
      <c r="V2265" s="1">
        <v>12.169639648</v>
      </c>
      <c r="W2265" s="1">
        <v>59.959999000000003</v>
      </c>
      <c r="X2265" s="1">
        <v>9.2899999999999991</v>
      </c>
    </row>
    <row r="2266" spans="1:24" x14ac:dyDescent="0.45">
      <c r="A2266" s="1">
        <v>500.73900000000344</v>
      </c>
      <c r="B2266" s="1">
        <v>3.681389893</v>
      </c>
      <c r="C2266" s="1">
        <v>60.040000999999997</v>
      </c>
      <c r="D2266" s="1">
        <v>1.29</v>
      </c>
      <c r="F2266" s="1">
        <v>1072.3750000000025</v>
      </c>
      <c r="G2266" s="1">
        <v>3.67873999</v>
      </c>
      <c r="H2266" s="1">
        <v>60.049999</v>
      </c>
      <c r="I2266" s="1">
        <v>1.29</v>
      </c>
      <c r="K2266" s="1">
        <v>1933.7899999999995</v>
      </c>
      <c r="L2266" s="1">
        <v>3.9771298829999999</v>
      </c>
      <c r="M2266" s="1">
        <v>59.970001000000003</v>
      </c>
      <c r="N2266" s="1">
        <v>1.29</v>
      </c>
      <c r="P2266" s="1">
        <v>2750.3380000000061</v>
      </c>
      <c r="Q2266" s="1">
        <v>8.1556499020000004</v>
      </c>
      <c r="R2266" s="1">
        <v>60</v>
      </c>
      <c r="S2266" s="1">
        <v>5.29</v>
      </c>
      <c r="U2266" s="1">
        <v>321.76800000000725</v>
      </c>
      <c r="V2266" s="1">
        <v>12.169639648</v>
      </c>
      <c r="W2266" s="1">
        <v>59.959999000000003</v>
      </c>
      <c r="X2266" s="1">
        <v>9.2899999999999991</v>
      </c>
    </row>
    <row r="2267" spans="1:24" x14ac:dyDescent="0.45">
      <c r="A2267" s="1">
        <v>500.80299999999909</v>
      </c>
      <c r="B2267" s="1">
        <v>3.6701999509999998</v>
      </c>
      <c r="C2267" s="1">
        <v>60.029998999999997</v>
      </c>
      <c r="D2267" s="1">
        <v>1.29</v>
      </c>
      <c r="F2267" s="1">
        <v>1072.4440000000043</v>
      </c>
      <c r="G2267" s="1">
        <v>3.67873999</v>
      </c>
      <c r="H2267" s="1">
        <v>60.049999</v>
      </c>
      <c r="I2267" s="1">
        <v>1.29</v>
      </c>
      <c r="K2267" s="1">
        <v>1933.8530000000037</v>
      </c>
      <c r="L2267" s="1">
        <v>3.9771298829999999</v>
      </c>
      <c r="M2267" s="1">
        <v>59.970001000000003</v>
      </c>
      <c r="N2267" s="1">
        <v>1.29</v>
      </c>
      <c r="P2267" s="1">
        <v>2750.4140000000066</v>
      </c>
      <c r="Q2267" s="1">
        <v>8.1556499020000004</v>
      </c>
      <c r="R2267" s="1">
        <v>60</v>
      </c>
      <c r="S2267" s="1">
        <v>5.29</v>
      </c>
      <c r="U2267" s="1">
        <v>321.83200000000767</v>
      </c>
      <c r="V2267" s="1">
        <v>12.159900390999999</v>
      </c>
      <c r="W2267" s="1">
        <v>59.959999000000003</v>
      </c>
      <c r="X2267" s="1">
        <v>9.2899999999999991</v>
      </c>
    </row>
    <row r="2268" spans="1:24" x14ac:dyDescent="0.45">
      <c r="A2268" s="1">
        <v>500.86600000000311</v>
      </c>
      <c r="B2268" s="1">
        <v>3.6701999509999998</v>
      </c>
      <c r="C2268" s="1">
        <v>60.029998999999997</v>
      </c>
      <c r="D2268" s="1">
        <v>1.29</v>
      </c>
      <c r="F2268" s="1">
        <v>1072.5130000000011</v>
      </c>
      <c r="G2268" s="1">
        <v>3.67873999</v>
      </c>
      <c r="H2268" s="1">
        <v>60.049999</v>
      </c>
      <c r="I2268" s="1">
        <v>1.29</v>
      </c>
      <c r="K2268" s="1">
        <v>1933.9159999999981</v>
      </c>
      <c r="L2268" s="1">
        <v>3.9771298829999999</v>
      </c>
      <c r="M2268" s="1">
        <v>59.970001000000003</v>
      </c>
      <c r="N2268" s="1">
        <v>1.29</v>
      </c>
      <c r="P2268" s="1">
        <v>2750.4810000000011</v>
      </c>
      <c r="Q2268" s="1">
        <v>8.1463798829999998</v>
      </c>
      <c r="R2268" s="1">
        <v>60</v>
      </c>
      <c r="S2268" s="1">
        <v>5.29</v>
      </c>
      <c r="U2268" s="1">
        <v>321.89500000001169</v>
      </c>
      <c r="V2268" s="1">
        <v>12.159900390999999</v>
      </c>
      <c r="W2268" s="1">
        <v>59.959999000000003</v>
      </c>
      <c r="X2268" s="1">
        <v>9.2899999999999991</v>
      </c>
    </row>
    <row r="2269" spans="1:24" x14ac:dyDescent="0.45">
      <c r="A2269" s="1">
        <v>500.9290000000023</v>
      </c>
      <c r="B2269" s="1">
        <v>3.6701999509999998</v>
      </c>
      <c r="C2269" s="1">
        <v>60.029998999999997</v>
      </c>
      <c r="D2269" s="1">
        <v>1.29</v>
      </c>
      <c r="F2269" s="1">
        <v>1072.5850000000016</v>
      </c>
      <c r="G2269" s="1">
        <v>3.67873999</v>
      </c>
      <c r="H2269" s="1">
        <v>60.049999</v>
      </c>
      <c r="I2269" s="1">
        <v>1.29</v>
      </c>
      <c r="K2269" s="1">
        <v>1933.9790000000021</v>
      </c>
      <c r="L2269" s="1">
        <v>3.962120117</v>
      </c>
      <c r="M2269" s="1">
        <v>59.959999000000003</v>
      </c>
      <c r="N2269" s="1">
        <v>1.29</v>
      </c>
      <c r="P2269" s="1">
        <v>2750.5500000000025</v>
      </c>
      <c r="Q2269" s="1">
        <v>8.1463798829999998</v>
      </c>
      <c r="R2269" s="1">
        <v>60</v>
      </c>
      <c r="S2269" s="1">
        <v>5.29</v>
      </c>
      <c r="U2269" s="1">
        <v>321.95800000000611</v>
      </c>
      <c r="V2269" s="1">
        <v>12.159900390999999</v>
      </c>
      <c r="W2269" s="1">
        <v>59.959999000000003</v>
      </c>
      <c r="X2269" s="1">
        <v>9.2899999999999991</v>
      </c>
    </row>
    <row r="2270" spans="1:24" x14ac:dyDescent="0.45">
      <c r="A2270" s="1">
        <v>500.99199999999672</v>
      </c>
      <c r="B2270" s="1">
        <v>3.6701999509999998</v>
      </c>
      <c r="C2270" s="1">
        <v>60.029998999999997</v>
      </c>
      <c r="D2270" s="1">
        <v>1.29</v>
      </c>
      <c r="F2270" s="1">
        <v>1072.6480000000008</v>
      </c>
      <c r="G2270" s="1">
        <v>3.6791799319999998</v>
      </c>
      <c r="H2270" s="1">
        <v>60.060001</v>
      </c>
      <c r="I2270" s="1">
        <v>1.29</v>
      </c>
      <c r="K2270" s="1">
        <v>1934.0429999999976</v>
      </c>
      <c r="L2270" s="1">
        <v>3.962120117</v>
      </c>
      <c r="M2270" s="1">
        <v>59.959999000000003</v>
      </c>
      <c r="N2270" s="1">
        <v>1.29</v>
      </c>
      <c r="P2270" s="1">
        <v>2750.6229999999996</v>
      </c>
      <c r="Q2270" s="1">
        <v>8.1463798829999998</v>
      </c>
      <c r="R2270" s="1">
        <v>60</v>
      </c>
      <c r="S2270" s="1">
        <v>5.29</v>
      </c>
      <c r="U2270" s="1">
        <v>322.03600000000421</v>
      </c>
      <c r="V2270" s="1">
        <v>12.159900390999999</v>
      </c>
      <c r="W2270" s="1">
        <v>59.959999000000003</v>
      </c>
      <c r="X2270" s="1">
        <v>9.2899999999999991</v>
      </c>
    </row>
    <row r="2271" spans="1:24" x14ac:dyDescent="0.45">
      <c r="A2271" s="1">
        <v>501.06599999999963</v>
      </c>
      <c r="B2271" s="1">
        <v>3.6701999509999998</v>
      </c>
      <c r="C2271" s="1">
        <v>60.029998999999997</v>
      </c>
      <c r="D2271" s="1">
        <v>1.29</v>
      </c>
      <c r="F2271" s="1">
        <v>1072.7110000000048</v>
      </c>
      <c r="G2271" s="1">
        <v>3.6791799319999998</v>
      </c>
      <c r="H2271" s="1">
        <v>60.060001</v>
      </c>
      <c r="I2271" s="1">
        <v>1.29</v>
      </c>
      <c r="K2271" s="1">
        <v>1934.1060000000016</v>
      </c>
      <c r="L2271" s="1">
        <v>3.962120117</v>
      </c>
      <c r="M2271" s="1">
        <v>59.959999000000003</v>
      </c>
      <c r="N2271" s="1">
        <v>1.29</v>
      </c>
      <c r="P2271" s="1">
        <v>2750.6869999999999</v>
      </c>
      <c r="Q2271" s="1">
        <v>8.1463798829999998</v>
      </c>
      <c r="R2271" s="1">
        <v>60</v>
      </c>
      <c r="S2271" s="1">
        <v>5.29</v>
      </c>
      <c r="U2271" s="1">
        <v>322.11800000000716</v>
      </c>
      <c r="V2271" s="1">
        <v>12.159900390999999</v>
      </c>
      <c r="W2271" s="1">
        <v>59.959999000000003</v>
      </c>
      <c r="X2271" s="1">
        <v>9.2899999999999991</v>
      </c>
    </row>
    <row r="2272" spans="1:24" x14ac:dyDescent="0.45">
      <c r="A2272" s="1">
        <v>501.1290000000036</v>
      </c>
      <c r="B2272" s="1">
        <v>3.6584599610000001</v>
      </c>
      <c r="C2272" s="1">
        <v>60.029998999999997</v>
      </c>
      <c r="D2272" s="1">
        <v>1.29</v>
      </c>
      <c r="F2272" s="1">
        <v>1072.7739999999992</v>
      </c>
      <c r="G2272" s="1">
        <v>3.6791799319999998</v>
      </c>
      <c r="H2272" s="1">
        <v>60.060001</v>
      </c>
      <c r="I2272" s="1">
        <v>1.29</v>
      </c>
      <c r="K2272" s="1">
        <v>1934.1690000000008</v>
      </c>
      <c r="L2272" s="1">
        <v>3.962120117</v>
      </c>
      <c r="M2272" s="1">
        <v>59.959999000000003</v>
      </c>
      <c r="N2272" s="1">
        <v>1.29</v>
      </c>
      <c r="P2272" s="1">
        <v>2750.7510000000052</v>
      </c>
      <c r="Q2272" s="1">
        <v>8.1454501950000004</v>
      </c>
      <c r="R2272" s="1">
        <v>59.990001999999997</v>
      </c>
      <c r="S2272" s="1">
        <v>5.29</v>
      </c>
      <c r="U2272" s="1">
        <v>322.18700000000877</v>
      </c>
      <c r="V2272" s="1">
        <v>12.151040039</v>
      </c>
      <c r="W2272" s="1">
        <v>59.959999000000003</v>
      </c>
      <c r="X2272" s="1">
        <v>9.2899999999999991</v>
      </c>
    </row>
    <row r="2273" spans="1:24" x14ac:dyDescent="0.45">
      <c r="A2273" s="1">
        <v>501.19200000000285</v>
      </c>
      <c r="B2273" s="1">
        <v>3.6584599610000001</v>
      </c>
      <c r="C2273" s="1">
        <v>60.029998999999997</v>
      </c>
      <c r="D2273" s="1">
        <v>1.29</v>
      </c>
      <c r="F2273" s="1">
        <v>1072.8369999999984</v>
      </c>
      <c r="G2273" s="1">
        <v>3.6791799319999998</v>
      </c>
      <c r="H2273" s="1">
        <v>60.060001</v>
      </c>
      <c r="I2273" s="1">
        <v>1.29</v>
      </c>
      <c r="K2273" s="1">
        <v>1934.232000000005</v>
      </c>
      <c r="L2273" s="1">
        <v>3.962120117</v>
      </c>
      <c r="M2273" s="1">
        <v>59.959999000000003</v>
      </c>
      <c r="N2273" s="1">
        <v>1.29</v>
      </c>
      <c r="P2273" s="1">
        <v>2750.8139999999994</v>
      </c>
      <c r="Q2273" s="1">
        <v>8.1454501950000004</v>
      </c>
      <c r="R2273" s="1">
        <v>59.990001999999997</v>
      </c>
      <c r="S2273" s="1">
        <v>5.29</v>
      </c>
      <c r="U2273" s="1">
        <v>322.25500000000443</v>
      </c>
      <c r="V2273" s="1">
        <v>12.151040039</v>
      </c>
      <c r="W2273" s="1">
        <v>59.959999000000003</v>
      </c>
      <c r="X2273" s="1">
        <v>9.2899999999999991</v>
      </c>
    </row>
    <row r="2274" spans="1:24" x14ac:dyDescent="0.45">
      <c r="A2274" s="1">
        <v>501.25499999999727</v>
      </c>
      <c r="B2274" s="1">
        <v>3.6584599610000001</v>
      </c>
      <c r="C2274" s="1">
        <v>60.029998999999997</v>
      </c>
      <c r="D2274" s="1">
        <v>1.29</v>
      </c>
      <c r="F2274" s="1">
        <v>1072.9000000000024</v>
      </c>
      <c r="G2274" s="1">
        <v>3.6791799319999998</v>
      </c>
      <c r="H2274" s="1">
        <v>60.060001</v>
      </c>
      <c r="I2274" s="1">
        <v>1.29</v>
      </c>
      <c r="K2274" s="1">
        <v>1934.2949999999994</v>
      </c>
      <c r="L2274" s="1">
        <v>3.9507800290000001</v>
      </c>
      <c r="M2274" s="1">
        <v>59.959999000000003</v>
      </c>
      <c r="N2274" s="1">
        <v>1.29</v>
      </c>
      <c r="P2274" s="1">
        <v>2750.8769999999986</v>
      </c>
      <c r="Q2274" s="1">
        <v>8.1454501950000004</v>
      </c>
      <c r="R2274" s="1">
        <v>59.990001999999997</v>
      </c>
      <c r="S2274" s="1">
        <v>5.29</v>
      </c>
      <c r="U2274" s="1">
        <v>322.3200000000013</v>
      </c>
      <c r="V2274" s="1">
        <v>12.151040039</v>
      </c>
      <c r="W2274" s="1">
        <v>59.959999000000003</v>
      </c>
      <c r="X2274" s="1">
        <v>9.2899999999999991</v>
      </c>
    </row>
    <row r="2275" spans="1:24" x14ac:dyDescent="0.45">
      <c r="A2275" s="1">
        <v>501.32300000000248</v>
      </c>
      <c r="B2275" s="1">
        <v>3.6584599610000001</v>
      </c>
      <c r="C2275" s="1">
        <v>60.029998999999997</v>
      </c>
      <c r="D2275" s="1">
        <v>1.29</v>
      </c>
      <c r="F2275" s="1">
        <v>1072.9639999999981</v>
      </c>
      <c r="G2275" s="1">
        <v>3.679659912</v>
      </c>
      <c r="H2275" s="1">
        <v>60.060001</v>
      </c>
      <c r="I2275" s="1">
        <v>1.29</v>
      </c>
      <c r="K2275" s="1">
        <v>1934.3829999999998</v>
      </c>
      <c r="L2275" s="1">
        <v>3.9507800290000001</v>
      </c>
      <c r="M2275" s="1">
        <v>59.959999000000003</v>
      </c>
      <c r="N2275" s="1">
        <v>1.29</v>
      </c>
      <c r="P2275" s="1">
        <v>2750.9400000000028</v>
      </c>
      <c r="Q2275" s="1">
        <v>8.1454501950000004</v>
      </c>
      <c r="R2275" s="1">
        <v>59.990001999999997</v>
      </c>
      <c r="S2275" s="1">
        <v>5.29</v>
      </c>
      <c r="U2275" s="1">
        <v>322.38300000000527</v>
      </c>
      <c r="V2275" s="1">
        <v>12.151040039</v>
      </c>
      <c r="W2275" s="1">
        <v>59.959999000000003</v>
      </c>
      <c r="X2275" s="1">
        <v>9.2899999999999991</v>
      </c>
    </row>
    <row r="2276" spans="1:24" x14ac:dyDescent="0.45">
      <c r="A2276" s="1">
        <v>501.39199999999937</v>
      </c>
      <c r="B2276" s="1">
        <v>3.646719971</v>
      </c>
      <c r="C2276" s="1">
        <v>60.029998999999997</v>
      </c>
      <c r="D2276" s="1">
        <v>1.29</v>
      </c>
      <c r="F2276" s="1">
        <v>1073.0279999999984</v>
      </c>
      <c r="G2276" s="1">
        <v>3.679659912</v>
      </c>
      <c r="H2276" s="1">
        <v>60.060001</v>
      </c>
      <c r="I2276" s="1">
        <v>1.29</v>
      </c>
      <c r="K2276" s="1">
        <v>1934.453999999999</v>
      </c>
      <c r="L2276" s="1">
        <v>3.9507800290000001</v>
      </c>
      <c r="M2276" s="1">
        <v>59.959999000000003</v>
      </c>
      <c r="N2276" s="1">
        <v>1.29</v>
      </c>
      <c r="P2276" s="1">
        <v>2751.0109999999972</v>
      </c>
      <c r="Q2276" s="1">
        <v>8.1262797849999995</v>
      </c>
      <c r="R2276" s="1">
        <v>59.990001999999997</v>
      </c>
      <c r="S2276" s="1">
        <v>5.29</v>
      </c>
      <c r="U2276" s="1">
        <v>322.44700000000569</v>
      </c>
      <c r="V2276" s="1">
        <v>12.142299805</v>
      </c>
      <c r="W2276" s="1">
        <v>59.959999000000003</v>
      </c>
      <c r="X2276" s="1">
        <v>9.2899999999999991</v>
      </c>
    </row>
    <row r="2277" spans="1:24" x14ac:dyDescent="0.45">
      <c r="A2277" s="1">
        <v>501.46100000000098</v>
      </c>
      <c r="B2277" s="1">
        <v>3.646719971</v>
      </c>
      <c r="C2277" s="1">
        <v>60.029998999999997</v>
      </c>
      <c r="D2277" s="1">
        <v>1.29</v>
      </c>
      <c r="F2277" s="1">
        <v>1073.0910000000024</v>
      </c>
      <c r="G2277" s="1">
        <v>3.679659912</v>
      </c>
      <c r="H2277" s="1">
        <v>60.060001</v>
      </c>
      <c r="I2277" s="1">
        <v>1.29</v>
      </c>
      <c r="K2277" s="1">
        <v>1934.5270000000007</v>
      </c>
      <c r="L2277" s="1">
        <v>3.9507800290000001</v>
      </c>
      <c r="M2277" s="1">
        <v>59.959999000000003</v>
      </c>
      <c r="N2277" s="1">
        <v>1.29</v>
      </c>
      <c r="P2277" s="1">
        <v>2751.0740000000014</v>
      </c>
      <c r="Q2277" s="1">
        <v>8.1262797849999995</v>
      </c>
      <c r="R2277" s="1">
        <v>59.990001999999997</v>
      </c>
      <c r="S2277" s="1">
        <v>5.29</v>
      </c>
      <c r="U2277" s="1">
        <v>322.51000000000971</v>
      </c>
      <c r="V2277" s="1">
        <v>12.142299805</v>
      </c>
      <c r="W2277" s="1">
        <v>59.959999000000003</v>
      </c>
      <c r="X2277" s="1">
        <v>9.2899999999999991</v>
      </c>
    </row>
    <row r="2278" spans="1:24" x14ac:dyDescent="0.45">
      <c r="A2278" s="1">
        <v>501.52999999999787</v>
      </c>
      <c r="B2278" s="1">
        <v>3.646719971</v>
      </c>
      <c r="C2278" s="1">
        <v>60.029998999999997</v>
      </c>
      <c r="D2278" s="1">
        <v>1.29</v>
      </c>
      <c r="F2278" s="1">
        <v>1073.1540000000016</v>
      </c>
      <c r="G2278" s="1">
        <v>3.679659912</v>
      </c>
      <c r="H2278" s="1">
        <v>60.060001</v>
      </c>
      <c r="I2278" s="1">
        <v>1.29</v>
      </c>
      <c r="K2278" s="1">
        <v>1934.6169999999991</v>
      </c>
      <c r="L2278" s="1">
        <v>3.9353999019999999</v>
      </c>
      <c r="M2278" s="1">
        <v>59.959999000000003</v>
      </c>
      <c r="N2278" s="1">
        <v>1.29</v>
      </c>
      <c r="P2278" s="1">
        <v>2751.1370000000006</v>
      </c>
      <c r="Q2278" s="1">
        <v>8.1262797849999995</v>
      </c>
      <c r="R2278" s="1">
        <v>59.990001999999997</v>
      </c>
      <c r="S2278" s="1">
        <v>5.29</v>
      </c>
      <c r="U2278" s="1">
        <v>322.57300000000413</v>
      </c>
      <c r="V2278" s="1">
        <v>12.142299805</v>
      </c>
      <c r="W2278" s="1">
        <v>59.959999000000003</v>
      </c>
      <c r="X2278" s="1">
        <v>9.2899999999999991</v>
      </c>
    </row>
    <row r="2279" spans="1:24" x14ac:dyDescent="0.45">
      <c r="A2279" s="1">
        <v>501.60300000000433</v>
      </c>
      <c r="B2279" s="1">
        <v>3.646719971</v>
      </c>
      <c r="C2279" s="1">
        <v>60.029998999999997</v>
      </c>
      <c r="D2279" s="1">
        <v>1.29</v>
      </c>
      <c r="F2279" s="1">
        <v>1073.2170000000058</v>
      </c>
      <c r="G2279" s="1">
        <v>3.679659912</v>
      </c>
      <c r="H2279" s="1">
        <v>60.060001</v>
      </c>
      <c r="I2279" s="1">
        <v>1.29</v>
      </c>
      <c r="K2279" s="1">
        <v>1934.680000000003</v>
      </c>
      <c r="L2279" s="1">
        <v>3.9353999019999999</v>
      </c>
      <c r="M2279" s="1">
        <v>59.959999000000003</v>
      </c>
      <c r="N2279" s="1">
        <v>1.29</v>
      </c>
      <c r="P2279" s="1">
        <v>2751.2010000000009</v>
      </c>
      <c r="Q2279" s="1">
        <v>8.1262797849999995</v>
      </c>
      <c r="R2279" s="1">
        <v>59.990001999999997</v>
      </c>
      <c r="S2279" s="1">
        <v>5.29</v>
      </c>
      <c r="U2279" s="1">
        <v>322.63599999999855</v>
      </c>
      <c r="V2279" s="1">
        <v>12.142299805</v>
      </c>
      <c r="W2279" s="1">
        <v>59.959999000000003</v>
      </c>
      <c r="X2279" s="1">
        <v>9.2899999999999991</v>
      </c>
    </row>
    <row r="2280" spans="1:24" x14ac:dyDescent="0.45">
      <c r="A2280" s="1">
        <v>501.67700000000241</v>
      </c>
      <c r="B2280" s="1">
        <v>3.646719971</v>
      </c>
      <c r="C2280" s="1">
        <v>60.029998999999997</v>
      </c>
      <c r="D2280" s="1">
        <v>1.29</v>
      </c>
      <c r="F2280" s="1">
        <v>1073.2810000000013</v>
      </c>
      <c r="G2280" s="1">
        <v>3.6542900390000002</v>
      </c>
      <c r="H2280" s="1">
        <v>60.060001</v>
      </c>
      <c r="I2280" s="1">
        <v>1.29</v>
      </c>
      <c r="K2280" s="1">
        <v>1934.7430000000022</v>
      </c>
      <c r="L2280" s="1">
        <v>3.9353999019999999</v>
      </c>
      <c r="M2280" s="1">
        <v>59.959999000000003</v>
      </c>
      <c r="N2280" s="1">
        <v>1.29</v>
      </c>
      <c r="P2280" s="1">
        <v>2751.2640000000051</v>
      </c>
      <c r="Q2280" s="1">
        <v>8.1262797849999995</v>
      </c>
      <c r="R2280" s="1">
        <v>59.990001999999997</v>
      </c>
      <c r="S2280" s="1">
        <v>5.29</v>
      </c>
      <c r="U2280" s="1">
        <v>322.69900000000257</v>
      </c>
      <c r="V2280" s="1">
        <v>12.142299805</v>
      </c>
      <c r="W2280" s="1">
        <v>59.959999000000003</v>
      </c>
      <c r="X2280" s="1">
        <v>9.2899999999999991</v>
      </c>
    </row>
    <row r="2281" spans="1:24" x14ac:dyDescent="0.45">
      <c r="A2281" s="1">
        <v>501.74100000000283</v>
      </c>
      <c r="B2281" s="1">
        <v>3.6316101069999998</v>
      </c>
      <c r="C2281" s="1">
        <v>60.029998999999997</v>
      </c>
      <c r="D2281" s="1">
        <v>1.29</v>
      </c>
      <c r="F2281" s="1">
        <v>1073.3629999999994</v>
      </c>
      <c r="G2281" s="1">
        <v>3.6542900390000002</v>
      </c>
      <c r="H2281" s="1">
        <v>60.060001</v>
      </c>
      <c r="I2281" s="1">
        <v>1.29</v>
      </c>
      <c r="K2281" s="1">
        <v>1934.8060000000062</v>
      </c>
      <c r="L2281" s="1">
        <v>3.9353999019999999</v>
      </c>
      <c r="M2281" s="1">
        <v>59.959999000000003</v>
      </c>
      <c r="N2281" s="1">
        <v>1.29</v>
      </c>
      <c r="P2281" s="1">
        <v>2751.3269999999993</v>
      </c>
      <c r="Q2281" s="1">
        <v>8.1137998049999993</v>
      </c>
      <c r="R2281" s="1">
        <v>59.990001999999997</v>
      </c>
      <c r="S2281" s="1">
        <v>5.29</v>
      </c>
      <c r="U2281" s="1">
        <v>322.76200000000654</v>
      </c>
      <c r="V2281" s="1">
        <v>12.132120117000001</v>
      </c>
      <c r="W2281" s="1">
        <v>59.959999000000003</v>
      </c>
      <c r="X2281" s="1">
        <v>9.2899999999999991</v>
      </c>
    </row>
    <row r="2282" spans="1:24" x14ac:dyDescent="0.45">
      <c r="A2282" s="1">
        <v>501.80400000000202</v>
      </c>
      <c r="B2282" s="1">
        <v>3.6316101069999998</v>
      </c>
      <c r="C2282" s="1">
        <v>60.029998999999997</v>
      </c>
      <c r="D2282" s="1">
        <v>1.29</v>
      </c>
      <c r="F2282" s="1">
        <v>1073.4310000000046</v>
      </c>
      <c r="G2282" s="1">
        <v>3.6542900390000002</v>
      </c>
      <c r="H2282" s="1">
        <v>60.060001</v>
      </c>
      <c r="I2282" s="1">
        <v>1.29</v>
      </c>
      <c r="K2282" s="1">
        <v>1934.8760000000043</v>
      </c>
      <c r="L2282" s="1">
        <v>3.934310059</v>
      </c>
      <c r="M2282" s="1">
        <v>59.959999000000003</v>
      </c>
      <c r="N2282" s="1">
        <v>1.29</v>
      </c>
      <c r="P2282" s="1">
        <v>2751.4029999999998</v>
      </c>
      <c r="Q2282" s="1">
        <v>8.1137998049999993</v>
      </c>
      <c r="R2282" s="1">
        <v>59.990001999999997</v>
      </c>
      <c r="S2282" s="1">
        <v>5.29</v>
      </c>
      <c r="U2282" s="1">
        <v>322.82500000001056</v>
      </c>
      <c r="V2282" s="1">
        <v>12.132120117000001</v>
      </c>
      <c r="W2282" s="1">
        <v>59.959999000000003</v>
      </c>
      <c r="X2282" s="1">
        <v>9.2899999999999991</v>
      </c>
    </row>
    <row r="2283" spans="1:24" x14ac:dyDescent="0.45">
      <c r="A2283" s="1">
        <v>501.86699999999644</v>
      </c>
      <c r="B2283" s="1">
        <v>3.6316101069999998</v>
      </c>
      <c r="C2283" s="1">
        <v>60.029998999999997</v>
      </c>
      <c r="D2283" s="1">
        <v>1.29</v>
      </c>
      <c r="F2283" s="1">
        <v>1073.5000000000016</v>
      </c>
      <c r="G2283" s="1">
        <v>3.6542900390000002</v>
      </c>
      <c r="H2283" s="1">
        <v>60.060001</v>
      </c>
      <c r="I2283" s="1">
        <v>1.29</v>
      </c>
      <c r="K2283" s="1">
        <v>1934.9389999999987</v>
      </c>
      <c r="L2283" s="1">
        <v>3.934310059</v>
      </c>
      <c r="M2283" s="1">
        <v>59.959999000000003</v>
      </c>
      <c r="N2283" s="1">
        <v>1.29</v>
      </c>
      <c r="P2283" s="1">
        <v>2751.4720000000016</v>
      </c>
      <c r="Q2283" s="1">
        <v>8.1137998049999993</v>
      </c>
      <c r="R2283" s="1">
        <v>59.990001999999997</v>
      </c>
      <c r="S2283" s="1">
        <v>5.29</v>
      </c>
      <c r="U2283" s="1">
        <v>322.88800000000498</v>
      </c>
      <c r="V2283" s="1">
        <v>12.132120117000001</v>
      </c>
      <c r="W2283" s="1">
        <v>59.959999000000003</v>
      </c>
      <c r="X2283" s="1">
        <v>9.2899999999999991</v>
      </c>
    </row>
    <row r="2284" spans="1:24" x14ac:dyDescent="0.45">
      <c r="A2284" s="1">
        <v>501.93000000000046</v>
      </c>
      <c r="B2284" s="1">
        <v>3.6316101069999998</v>
      </c>
      <c r="C2284" s="1">
        <v>60.029998999999997</v>
      </c>
      <c r="D2284" s="1">
        <v>1.29</v>
      </c>
      <c r="F2284" s="1">
        <v>1073.5970000000034</v>
      </c>
      <c r="G2284" s="1">
        <v>3.6542900390000002</v>
      </c>
      <c r="H2284" s="1">
        <v>60.060001</v>
      </c>
      <c r="I2284" s="1">
        <v>1.29</v>
      </c>
      <c r="K2284" s="1">
        <v>1935.0020000000027</v>
      </c>
      <c r="L2284" s="1">
        <v>3.934310059</v>
      </c>
      <c r="M2284" s="1">
        <v>59.959999000000003</v>
      </c>
      <c r="N2284" s="1">
        <v>1.29</v>
      </c>
      <c r="P2284" s="1">
        <v>2751.5400000000018</v>
      </c>
      <c r="Q2284" s="1">
        <v>8.1137998049999993</v>
      </c>
      <c r="R2284" s="1">
        <v>59.990001999999997</v>
      </c>
      <c r="S2284" s="1">
        <v>5.29</v>
      </c>
      <c r="U2284" s="1">
        <v>322.9520000000054</v>
      </c>
      <c r="V2284" s="1">
        <v>12.132120117000001</v>
      </c>
      <c r="W2284" s="1">
        <v>59.959999000000003</v>
      </c>
      <c r="X2284" s="1">
        <v>9.2899999999999991</v>
      </c>
    </row>
    <row r="2285" spans="1:24" x14ac:dyDescent="0.45">
      <c r="A2285" s="1">
        <v>501.99300000000449</v>
      </c>
      <c r="B2285" s="1">
        <v>3.6272099610000001</v>
      </c>
      <c r="C2285" s="1">
        <v>60.029998999999997</v>
      </c>
      <c r="D2285" s="1">
        <v>1.29</v>
      </c>
      <c r="F2285" s="1">
        <v>1073.6600000000026</v>
      </c>
      <c r="G2285" s="1">
        <v>3.6340600589999998</v>
      </c>
      <c r="H2285" s="1">
        <v>60.060001</v>
      </c>
      <c r="I2285" s="1">
        <v>1.29</v>
      </c>
      <c r="K2285" s="1">
        <v>1935.0650000000019</v>
      </c>
      <c r="L2285" s="1">
        <v>3.934310059</v>
      </c>
      <c r="M2285" s="1">
        <v>59.959999000000003</v>
      </c>
      <c r="N2285" s="1">
        <v>1.29</v>
      </c>
      <c r="P2285" s="1">
        <v>2751.6260000000048</v>
      </c>
      <c r="Q2285" s="1">
        <v>8.1137998049999993</v>
      </c>
      <c r="R2285" s="1">
        <v>59.990001999999997</v>
      </c>
      <c r="S2285" s="1">
        <v>5.29</v>
      </c>
      <c r="U2285" s="1">
        <v>323.01600000000582</v>
      </c>
      <c r="V2285" s="1">
        <v>12.132120117000001</v>
      </c>
      <c r="W2285" s="1">
        <v>59.959999000000003</v>
      </c>
      <c r="X2285" s="1">
        <v>9.2899999999999991</v>
      </c>
    </row>
    <row r="2286" spans="1:24" x14ac:dyDescent="0.45">
      <c r="A2286" s="1">
        <v>502.05600000000368</v>
      </c>
      <c r="B2286" s="1">
        <v>3.6272099610000001</v>
      </c>
      <c r="C2286" s="1">
        <v>60.029998999999997</v>
      </c>
      <c r="D2286" s="1">
        <v>1.29</v>
      </c>
      <c r="F2286" s="1">
        <v>1073.7240000000031</v>
      </c>
      <c r="G2286" s="1">
        <v>3.6340600589999998</v>
      </c>
      <c r="H2286" s="1">
        <v>60.060001</v>
      </c>
      <c r="I2286" s="1">
        <v>1.29</v>
      </c>
      <c r="K2286" s="1">
        <v>1935.1280000000061</v>
      </c>
      <c r="L2286" s="1">
        <v>3.934310059</v>
      </c>
      <c r="M2286" s="1">
        <v>59.959999000000003</v>
      </c>
      <c r="N2286" s="1">
        <v>1.29</v>
      </c>
      <c r="P2286" s="1">
        <v>2751.6900000000005</v>
      </c>
      <c r="Q2286" s="1">
        <v>8.1004501950000005</v>
      </c>
      <c r="R2286" s="1">
        <v>59.990001999999997</v>
      </c>
      <c r="S2286" s="1">
        <v>5.29</v>
      </c>
      <c r="U2286" s="1">
        <v>323.09500000000992</v>
      </c>
      <c r="V2286" s="1">
        <v>12.110509766</v>
      </c>
      <c r="W2286" s="1">
        <v>59.970001000000003</v>
      </c>
      <c r="X2286" s="1">
        <v>9.2899999999999991</v>
      </c>
    </row>
    <row r="2287" spans="1:24" x14ac:dyDescent="0.45">
      <c r="A2287" s="1">
        <v>502.1189999999981</v>
      </c>
      <c r="B2287" s="1">
        <v>3.6272099610000001</v>
      </c>
      <c r="C2287" s="1">
        <v>60.029998999999997</v>
      </c>
      <c r="D2287" s="1">
        <v>1.29</v>
      </c>
      <c r="F2287" s="1">
        <v>1073.7870000000023</v>
      </c>
      <c r="G2287" s="1">
        <v>3.6340600589999998</v>
      </c>
      <c r="H2287" s="1">
        <v>60.060001</v>
      </c>
      <c r="I2287" s="1">
        <v>1.29</v>
      </c>
      <c r="K2287" s="1">
        <v>1935.1920000000016</v>
      </c>
      <c r="L2287" s="1">
        <v>3.9339899900000002</v>
      </c>
      <c r="M2287" s="1">
        <v>59.959999000000003</v>
      </c>
      <c r="N2287" s="1">
        <v>1.29</v>
      </c>
      <c r="P2287" s="1">
        <v>2751.7530000000047</v>
      </c>
      <c r="Q2287" s="1">
        <v>8.1004501950000005</v>
      </c>
      <c r="R2287" s="1">
        <v>59.990001999999997</v>
      </c>
      <c r="S2287" s="1">
        <v>5.29</v>
      </c>
      <c r="U2287" s="1">
        <v>323.16400000001158</v>
      </c>
      <c r="V2287" s="1">
        <v>12.110509766</v>
      </c>
      <c r="W2287" s="1">
        <v>59.970001000000003</v>
      </c>
      <c r="X2287" s="1">
        <v>9.2899999999999991</v>
      </c>
    </row>
    <row r="2288" spans="1:24" x14ac:dyDescent="0.45">
      <c r="A2288" s="1">
        <v>502.18200000000212</v>
      </c>
      <c r="B2288" s="1">
        <v>3.6272099610000001</v>
      </c>
      <c r="C2288" s="1">
        <v>60.029998999999997</v>
      </c>
      <c r="D2288" s="1">
        <v>1.29</v>
      </c>
      <c r="F2288" s="1">
        <v>1073.8499999999967</v>
      </c>
      <c r="G2288" s="1">
        <v>3.6340600589999998</v>
      </c>
      <c r="H2288" s="1">
        <v>60.060001</v>
      </c>
      <c r="I2288" s="1">
        <v>1.29</v>
      </c>
      <c r="K2288" s="1">
        <v>1935.254999999996</v>
      </c>
      <c r="L2288" s="1">
        <v>3.9339899900000002</v>
      </c>
      <c r="M2288" s="1">
        <v>59.959999000000003</v>
      </c>
      <c r="N2288" s="1">
        <v>1.29</v>
      </c>
      <c r="P2288" s="1">
        <v>2751.8159999999989</v>
      </c>
      <c r="Q2288" s="1">
        <v>8.1004501950000005</v>
      </c>
      <c r="R2288" s="1">
        <v>59.990001999999997</v>
      </c>
      <c r="S2288" s="1">
        <v>5.29</v>
      </c>
      <c r="U2288" s="1">
        <v>323.23200000000725</v>
      </c>
      <c r="V2288" s="1">
        <v>12.110509766</v>
      </c>
      <c r="W2288" s="1">
        <v>59.970001000000003</v>
      </c>
      <c r="X2288" s="1">
        <v>9.2899999999999991</v>
      </c>
    </row>
    <row r="2289" spans="1:24" x14ac:dyDescent="0.45">
      <c r="A2289" s="1">
        <v>502.24500000000137</v>
      </c>
      <c r="B2289" s="1">
        <v>3.6272099610000001</v>
      </c>
      <c r="C2289" s="1">
        <v>60.029998999999997</v>
      </c>
      <c r="D2289" s="1">
        <v>1.29</v>
      </c>
      <c r="F2289" s="1">
        <v>1073.9130000000007</v>
      </c>
      <c r="G2289" s="1">
        <v>3.6304199220000002</v>
      </c>
      <c r="H2289" s="1">
        <v>60.049999</v>
      </c>
      <c r="I2289" s="1">
        <v>1.29</v>
      </c>
      <c r="K2289" s="1">
        <v>1935.3289999999988</v>
      </c>
      <c r="L2289" s="1">
        <v>3.9339899900000002</v>
      </c>
      <c r="M2289" s="1">
        <v>59.959999000000003</v>
      </c>
      <c r="N2289" s="1">
        <v>1.29</v>
      </c>
      <c r="P2289" s="1">
        <v>2751.8790000000031</v>
      </c>
      <c r="Q2289" s="1">
        <v>8.1004501950000005</v>
      </c>
      <c r="R2289" s="1">
        <v>59.990001999999997</v>
      </c>
      <c r="S2289" s="1">
        <v>5.29</v>
      </c>
      <c r="U2289" s="1">
        <v>323.31600000000299</v>
      </c>
      <c r="V2289" s="1">
        <v>12.110509766</v>
      </c>
      <c r="W2289" s="1">
        <v>59.970001000000003</v>
      </c>
      <c r="X2289" s="1">
        <v>9.2899999999999991</v>
      </c>
    </row>
    <row r="2290" spans="1:24" x14ac:dyDescent="0.45">
      <c r="A2290" s="1">
        <v>502.31900000000422</v>
      </c>
      <c r="B2290" s="1">
        <v>3.6278100589999998</v>
      </c>
      <c r="C2290" s="1">
        <v>60.029998999999997</v>
      </c>
      <c r="D2290" s="1">
        <v>1.29</v>
      </c>
      <c r="F2290" s="1">
        <v>1073.9760000000047</v>
      </c>
      <c r="G2290" s="1">
        <v>3.6304199220000002</v>
      </c>
      <c r="H2290" s="1">
        <v>60.049999</v>
      </c>
      <c r="I2290" s="1">
        <v>1.29</v>
      </c>
      <c r="K2290" s="1">
        <v>1935.3969999999993</v>
      </c>
      <c r="L2290" s="1">
        <v>3.9339899900000002</v>
      </c>
      <c r="M2290" s="1">
        <v>59.959999000000003</v>
      </c>
      <c r="N2290" s="1">
        <v>1.29</v>
      </c>
      <c r="P2290" s="1">
        <v>2751.9420000000023</v>
      </c>
      <c r="Q2290" s="1">
        <v>8.0884999999999998</v>
      </c>
      <c r="R2290" s="1">
        <v>59.990001999999997</v>
      </c>
      <c r="S2290" s="1">
        <v>5.29</v>
      </c>
      <c r="U2290" s="1">
        <v>323.37900000000701</v>
      </c>
      <c r="V2290" s="1">
        <v>12.110980468999999</v>
      </c>
      <c r="W2290" s="1">
        <v>59.98</v>
      </c>
      <c r="X2290" s="1">
        <v>9.2899999999999991</v>
      </c>
    </row>
    <row r="2291" spans="1:24" x14ac:dyDescent="0.45">
      <c r="A2291" s="1">
        <v>502.38800000000106</v>
      </c>
      <c r="B2291" s="1">
        <v>3.6278100589999998</v>
      </c>
      <c r="C2291" s="1">
        <v>60.029998999999997</v>
      </c>
      <c r="D2291" s="1">
        <v>1.29</v>
      </c>
      <c r="F2291" s="1">
        <v>1074.0400000000002</v>
      </c>
      <c r="G2291" s="1">
        <v>3.6304199220000002</v>
      </c>
      <c r="H2291" s="1">
        <v>60.049999</v>
      </c>
      <c r="I2291" s="1">
        <v>1.29</v>
      </c>
      <c r="K2291" s="1">
        <v>1935.466000000001</v>
      </c>
      <c r="L2291" s="1">
        <v>3.9339899900000002</v>
      </c>
      <c r="M2291" s="1">
        <v>59.959999000000003</v>
      </c>
      <c r="N2291" s="1">
        <v>1.29</v>
      </c>
      <c r="P2291" s="1">
        <v>2752.0049999999965</v>
      </c>
      <c r="Q2291" s="1">
        <v>8.0884999999999998</v>
      </c>
      <c r="R2291" s="1">
        <v>59.990001999999997</v>
      </c>
      <c r="S2291" s="1">
        <v>5.29</v>
      </c>
      <c r="U2291" s="1">
        <v>323.44200000001103</v>
      </c>
      <c r="V2291" s="1">
        <v>12.110980468999999</v>
      </c>
      <c r="W2291" s="1">
        <v>59.98</v>
      </c>
      <c r="X2291" s="1">
        <v>9.2899999999999991</v>
      </c>
    </row>
    <row r="2292" spans="1:24" x14ac:dyDescent="0.45">
      <c r="A2292" s="1">
        <v>502.45599999999672</v>
      </c>
      <c r="B2292" s="1">
        <v>3.6278100589999998</v>
      </c>
      <c r="C2292" s="1">
        <v>60.029998999999997</v>
      </c>
      <c r="D2292" s="1">
        <v>1.29</v>
      </c>
      <c r="F2292" s="1">
        <v>1074.1030000000044</v>
      </c>
      <c r="G2292" s="1">
        <v>3.6304199220000002</v>
      </c>
      <c r="H2292" s="1">
        <v>60.049999</v>
      </c>
      <c r="I2292" s="1">
        <v>1.29</v>
      </c>
      <c r="K2292" s="1">
        <v>1935.5350000000026</v>
      </c>
      <c r="L2292" s="1">
        <v>3.9040900879999998</v>
      </c>
      <c r="M2292" s="1">
        <v>59.959999000000003</v>
      </c>
      <c r="N2292" s="1">
        <v>1.29</v>
      </c>
      <c r="P2292" s="1">
        <v>2752.0680000000007</v>
      </c>
      <c r="Q2292" s="1">
        <v>8.0884999999999998</v>
      </c>
      <c r="R2292" s="1">
        <v>59.990001999999997</v>
      </c>
      <c r="S2292" s="1">
        <v>5.29</v>
      </c>
      <c r="U2292" s="1">
        <v>323.50500000000545</v>
      </c>
      <c r="V2292" s="1">
        <v>12.110980468999999</v>
      </c>
      <c r="W2292" s="1">
        <v>59.98</v>
      </c>
      <c r="X2292" s="1">
        <v>9.2899999999999991</v>
      </c>
    </row>
    <row r="2293" spans="1:24" x14ac:dyDescent="0.45">
      <c r="A2293" s="1">
        <v>502.52399999999716</v>
      </c>
      <c r="B2293" s="1">
        <v>3.6278100589999998</v>
      </c>
      <c r="C2293" s="1">
        <v>60.029998999999997</v>
      </c>
      <c r="D2293" s="1">
        <v>1.29</v>
      </c>
      <c r="F2293" s="1">
        <v>1074.1750000000047</v>
      </c>
      <c r="G2293" s="1">
        <v>3.6304199220000002</v>
      </c>
      <c r="H2293" s="1">
        <v>60.049999</v>
      </c>
      <c r="I2293" s="1">
        <v>1.29</v>
      </c>
      <c r="K2293" s="1">
        <v>1935.6200000000044</v>
      </c>
      <c r="L2293" s="1">
        <v>3.9040900879999998</v>
      </c>
      <c r="M2293" s="1">
        <v>59.959999000000003</v>
      </c>
      <c r="N2293" s="1">
        <v>1.29</v>
      </c>
      <c r="P2293" s="1">
        <v>2752.1309999999999</v>
      </c>
      <c r="Q2293" s="1">
        <v>8.0884999999999998</v>
      </c>
      <c r="R2293" s="1">
        <v>59.990001999999997</v>
      </c>
      <c r="S2293" s="1">
        <v>5.29</v>
      </c>
      <c r="U2293" s="1">
        <v>323.56799999999987</v>
      </c>
      <c r="V2293" s="1">
        <v>12.110980468999999</v>
      </c>
      <c r="W2293" s="1">
        <v>59.98</v>
      </c>
      <c r="X2293" s="1">
        <v>9.2899999999999991</v>
      </c>
    </row>
    <row r="2294" spans="1:24" x14ac:dyDescent="0.45">
      <c r="A2294" s="1">
        <v>502.60200000000009</v>
      </c>
      <c r="B2294" s="1">
        <v>3.5988999020000003</v>
      </c>
      <c r="C2294" s="1">
        <v>60.029998999999997</v>
      </c>
      <c r="D2294" s="1">
        <v>1.29</v>
      </c>
      <c r="F2294" s="1">
        <v>1074.2379999999991</v>
      </c>
      <c r="G2294" s="1">
        <v>3.6185800779999999</v>
      </c>
      <c r="H2294" s="1">
        <v>60.049999</v>
      </c>
      <c r="I2294" s="1">
        <v>1.29</v>
      </c>
      <c r="K2294" s="1">
        <v>1935.6829999999989</v>
      </c>
      <c r="L2294" s="1">
        <v>3.9040900879999998</v>
      </c>
      <c r="M2294" s="1">
        <v>59.959999000000003</v>
      </c>
      <c r="N2294" s="1">
        <v>1.29</v>
      </c>
      <c r="P2294" s="1">
        <v>2752.1950000000002</v>
      </c>
      <c r="Q2294" s="1">
        <v>8.0884999999999998</v>
      </c>
      <c r="R2294" s="1">
        <v>59.990001999999997</v>
      </c>
      <c r="S2294" s="1">
        <v>5.29</v>
      </c>
      <c r="U2294" s="1">
        <v>323.63200000000984</v>
      </c>
      <c r="V2294" s="1">
        <v>12.110980468999999</v>
      </c>
      <c r="W2294" s="1">
        <v>59.98</v>
      </c>
      <c r="X2294" s="1">
        <v>9.2899999999999991</v>
      </c>
    </row>
    <row r="2295" spans="1:24" x14ac:dyDescent="0.45">
      <c r="A2295" s="1">
        <v>502.66499999999928</v>
      </c>
      <c r="B2295" s="1">
        <v>3.5988999020000003</v>
      </c>
      <c r="C2295" s="1">
        <v>60.029998999999997</v>
      </c>
      <c r="D2295" s="1">
        <v>1.29</v>
      </c>
      <c r="F2295" s="1">
        <v>1074.331000000001</v>
      </c>
      <c r="G2295" s="1">
        <v>3.6185800779999999</v>
      </c>
      <c r="H2295" s="1">
        <v>60.049999</v>
      </c>
      <c r="I2295" s="1">
        <v>1.29</v>
      </c>
      <c r="K2295" s="1">
        <v>1935.7470000000039</v>
      </c>
      <c r="L2295" s="1">
        <v>3.9040900879999998</v>
      </c>
      <c r="M2295" s="1">
        <v>59.959999000000003</v>
      </c>
      <c r="N2295" s="1">
        <v>1.29</v>
      </c>
      <c r="P2295" s="1">
        <v>2752.2580000000044</v>
      </c>
      <c r="Q2295" s="1">
        <v>8.073129883</v>
      </c>
      <c r="R2295" s="1">
        <v>59.990001999999997</v>
      </c>
      <c r="S2295" s="1">
        <v>5.29</v>
      </c>
      <c r="U2295" s="1">
        <v>323.69500000000426</v>
      </c>
      <c r="V2295" s="1">
        <v>12.086650390999999</v>
      </c>
      <c r="W2295" s="1">
        <v>59.98</v>
      </c>
      <c r="X2295" s="1">
        <v>9.2899999999999991</v>
      </c>
    </row>
    <row r="2296" spans="1:24" x14ac:dyDescent="0.45">
      <c r="A2296" s="1">
        <v>502.72800000000331</v>
      </c>
      <c r="B2296" s="1">
        <v>3.5988999020000003</v>
      </c>
      <c r="C2296" s="1">
        <v>60.029998999999997</v>
      </c>
      <c r="D2296" s="1">
        <v>1.29</v>
      </c>
      <c r="F2296" s="1">
        <v>1074.3980000000001</v>
      </c>
      <c r="G2296" s="1">
        <v>3.6185800779999999</v>
      </c>
      <c r="H2296" s="1">
        <v>60.049999</v>
      </c>
      <c r="I2296" s="1">
        <v>1.29</v>
      </c>
      <c r="K2296" s="1">
        <v>1935.8099999999984</v>
      </c>
      <c r="L2296" s="1">
        <v>3.8900100100000001</v>
      </c>
      <c r="M2296" s="1">
        <v>59.959999000000003</v>
      </c>
      <c r="N2296" s="1">
        <v>1.29</v>
      </c>
      <c r="P2296" s="1">
        <v>2752.3210000000036</v>
      </c>
      <c r="Q2296" s="1">
        <v>8.073129883</v>
      </c>
      <c r="R2296" s="1">
        <v>59.990001999999997</v>
      </c>
      <c r="S2296" s="1">
        <v>5.29</v>
      </c>
      <c r="U2296" s="1">
        <v>323.75900000000468</v>
      </c>
      <c r="V2296" s="1">
        <v>12.086650390999999</v>
      </c>
      <c r="W2296" s="1">
        <v>59.98</v>
      </c>
      <c r="X2296" s="1">
        <v>9.2899999999999991</v>
      </c>
    </row>
    <row r="2297" spans="1:24" x14ac:dyDescent="0.45">
      <c r="A2297" s="1">
        <v>502.79200000000372</v>
      </c>
      <c r="B2297" s="1">
        <v>3.5988999020000003</v>
      </c>
      <c r="C2297" s="1">
        <v>60.029998999999997</v>
      </c>
      <c r="D2297" s="1">
        <v>1.29</v>
      </c>
      <c r="F2297" s="1">
        <v>1074.4809999999995</v>
      </c>
      <c r="G2297" s="1">
        <v>3.6185800779999999</v>
      </c>
      <c r="H2297" s="1">
        <v>60.049999</v>
      </c>
      <c r="I2297" s="1">
        <v>1.29</v>
      </c>
      <c r="K2297" s="1">
        <v>1935.8729999999975</v>
      </c>
      <c r="L2297" s="1">
        <v>3.8900100100000001</v>
      </c>
      <c r="M2297" s="1">
        <v>59.959999000000003</v>
      </c>
      <c r="N2297" s="1">
        <v>1.29</v>
      </c>
      <c r="P2297" s="1">
        <v>2752.3989999999967</v>
      </c>
      <c r="Q2297" s="1">
        <v>8.073129883</v>
      </c>
      <c r="R2297" s="1">
        <v>59.990001999999997</v>
      </c>
      <c r="S2297" s="1">
        <v>5.29</v>
      </c>
      <c r="U2297" s="1">
        <v>323.8220000000087</v>
      </c>
      <c r="V2297" s="1">
        <v>12.086650390999999</v>
      </c>
      <c r="W2297" s="1">
        <v>59.98</v>
      </c>
      <c r="X2297" s="1">
        <v>9.2899999999999991</v>
      </c>
    </row>
    <row r="2298" spans="1:24" x14ac:dyDescent="0.45">
      <c r="A2298" s="1">
        <v>502.85500000000292</v>
      </c>
      <c r="B2298" s="1">
        <v>3.5988999020000003</v>
      </c>
      <c r="C2298" s="1">
        <v>60.029998999999997</v>
      </c>
      <c r="D2298" s="1">
        <v>1.29</v>
      </c>
      <c r="F2298" s="1">
        <v>1074.549</v>
      </c>
      <c r="G2298" s="1">
        <v>3.6034799799999999</v>
      </c>
      <c r="H2298" s="1">
        <v>60.049999</v>
      </c>
      <c r="I2298" s="1">
        <v>1.29</v>
      </c>
      <c r="K2298" s="1">
        <v>1935.9369999999981</v>
      </c>
      <c r="L2298" s="1">
        <v>3.8900100100000001</v>
      </c>
      <c r="M2298" s="1">
        <v>59.959999000000003</v>
      </c>
      <c r="N2298" s="1">
        <v>1.29</v>
      </c>
      <c r="P2298" s="1">
        <v>2752.468000000003</v>
      </c>
      <c r="Q2298" s="1">
        <v>8.073129883</v>
      </c>
      <c r="R2298" s="1">
        <v>59.990001999999997</v>
      </c>
      <c r="S2298" s="1">
        <v>5.29</v>
      </c>
      <c r="U2298" s="1">
        <v>323.88500000000312</v>
      </c>
      <c r="V2298" s="1">
        <v>12.086650390999999</v>
      </c>
      <c r="W2298" s="1">
        <v>59.98</v>
      </c>
      <c r="X2298" s="1">
        <v>9.2899999999999991</v>
      </c>
    </row>
    <row r="2299" spans="1:24" x14ac:dyDescent="0.45">
      <c r="A2299" s="1">
        <v>502.91799999999733</v>
      </c>
      <c r="B2299" s="1">
        <v>3.5819999999999999</v>
      </c>
      <c r="C2299" s="1">
        <v>60.029998999999997</v>
      </c>
      <c r="D2299" s="1">
        <v>1.29</v>
      </c>
      <c r="F2299" s="1">
        <v>1074.6129999999957</v>
      </c>
      <c r="G2299" s="1">
        <v>3.6034799799999999</v>
      </c>
      <c r="H2299" s="1">
        <v>60.049999</v>
      </c>
      <c r="I2299" s="1">
        <v>1.29</v>
      </c>
      <c r="K2299" s="1">
        <v>1936.000000000002</v>
      </c>
      <c r="L2299" s="1">
        <v>3.8900100100000001</v>
      </c>
      <c r="M2299" s="1">
        <v>59.959999000000003</v>
      </c>
      <c r="N2299" s="1">
        <v>1.29</v>
      </c>
      <c r="P2299" s="1">
        <v>2752.5469999999978</v>
      </c>
      <c r="Q2299" s="1">
        <v>8.073129883</v>
      </c>
      <c r="R2299" s="1">
        <v>59.990001999999997</v>
      </c>
      <c r="S2299" s="1">
        <v>5.29</v>
      </c>
      <c r="U2299" s="1">
        <v>323.95600000000718</v>
      </c>
      <c r="V2299" s="1">
        <v>12.086650390999999</v>
      </c>
      <c r="W2299" s="1">
        <v>59.98</v>
      </c>
      <c r="X2299" s="1">
        <v>9.2899999999999991</v>
      </c>
    </row>
    <row r="2300" spans="1:24" x14ac:dyDescent="0.45">
      <c r="A2300" s="1">
        <v>502.98100000000136</v>
      </c>
      <c r="B2300" s="1">
        <v>3.5819999999999999</v>
      </c>
      <c r="C2300" s="1">
        <v>60.029998999999997</v>
      </c>
      <c r="D2300" s="1">
        <v>1.29</v>
      </c>
      <c r="F2300" s="1">
        <v>1074.6759999999997</v>
      </c>
      <c r="G2300" s="1">
        <v>3.6034799799999999</v>
      </c>
      <c r="H2300" s="1">
        <v>60.049999</v>
      </c>
      <c r="I2300" s="1">
        <v>1.29</v>
      </c>
      <c r="K2300" s="1">
        <v>1936.0630000000012</v>
      </c>
      <c r="L2300" s="1">
        <v>3.8900100100000001</v>
      </c>
      <c r="M2300" s="1">
        <v>59.959999000000003</v>
      </c>
      <c r="N2300" s="1">
        <v>1.29</v>
      </c>
      <c r="P2300" s="1">
        <v>2752.6270000000031</v>
      </c>
      <c r="Q2300" s="1">
        <v>8.0620200200000003</v>
      </c>
      <c r="R2300" s="1">
        <v>59.98</v>
      </c>
      <c r="S2300" s="1">
        <v>5.29</v>
      </c>
      <c r="U2300" s="1">
        <v>324.04899999999941</v>
      </c>
      <c r="V2300" s="1">
        <v>12.071860352</v>
      </c>
      <c r="W2300" s="1">
        <v>59.98</v>
      </c>
      <c r="X2300" s="1">
        <v>9.2899999999999991</v>
      </c>
    </row>
    <row r="2301" spans="1:24" x14ac:dyDescent="0.45">
      <c r="A2301" s="1">
        <v>503.04400000000055</v>
      </c>
      <c r="B2301" s="1">
        <v>3.5819999999999999</v>
      </c>
      <c r="C2301" s="1">
        <v>60.029998999999997</v>
      </c>
      <c r="D2301" s="1">
        <v>1.29</v>
      </c>
      <c r="F2301" s="1">
        <v>1074.7390000000037</v>
      </c>
      <c r="G2301" s="1">
        <v>3.6034799799999999</v>
      </c>
      <c r="H2301" s="1">
        <v>60.049999</v>
      </c>
      <c r="I2301" s="1">
        <v>1.29</v>
      </c>
      <c r="K2301" s="1">
        <v>1936.1270000000018</v>
      </c>
      <c r="L2301" s="1">
        <v>3.8807700199999999</v>
      </c>
      <c r="M2301" s="1">
        <v>59.959999000000003</v>
      </c>
      <c r="N2301" s="1">
        <v>1.29</v>
      </c>
      <c r="P2301" s="1">
        <v>2752.6900000000023</v>
      </c>
      <c r="Q2301" s="1">
        <v>8.0620200200000003</v>
      </c>
      <c r="R2301" s="1">
        <v>59.98</v>
      </c>
      <c r="S2301" s="1">
        <v>5.29</v>
      </c>
      <c r="U2301" s="1">
        <v>324.11700000000462</v>
      </c>
      <c r="V2301" s="1">
        <v>12.071860352</v>
      </c>
      <c r="W2301" s="1">
        <v>59.98</v>
      </c>
      <c r="X2301" s="1">
        <v>9.2899999999999991</v>
      </c>
    </row>
    <row r="2302" spans="1:24" x14ac:dyDescent="0.45">
      <c r="A2302" s="1">
        <v>503.10700000000458</v>
      </c>
      <c r="B2302" s="1">
        <v>3.5819999999999999</v>
      </c>
      <c r="C2302" s="1">
        <v>60.029998999999997</v>
      </c>
      <c r="D2302" s="1">
        <v>1.29</v>
      </c>
      <c r="F2302" s="1">
        <v>1074.8020000000029</v>
      </c>
      <c r="G2302" s="1">
        <v>3.5937099610000001</v>
      </c>
      <c r="H2302" s="1">
        <v>60.049999</v>
      </c>
      <c r="I2302" s="1">
        <v>1.29</v>
      </c>
      <c r="K2302" s="1">
        <v>1936.190000000001</v>
      </c>
      <c r="L2302" s="1">
        <v>3.8807700199999999</v>
      </c>
      <c r="M2302" s="1">
        <v>59.959999000000003</v>
      </c>
      <c r="N2302" s="1">
        <v>1.29</v>
      </c>
      <c r="P2302" s="1">
        <v>2752.7540000000026</v>
      </c>
      <c r="Q2302" s="1">
        <v>8.0620200200000003</v>
      </c>
      <c r="R2302" s="1">
        <v>59.98</v>
      </c>
      <c r="S2302" s="1">
        <v>5.29</v>
      </c>
      <c r="U2302" s="1">
        <v>324.18600000000629</v>
      </c>
      <c r="V2302" s="1">
        <v>12.071860352</v>
      </c>
      <c r="W2302" s="1">
        <v>59.98</v>
      </c>
      <c r="X2302" s="1">
        <v>9.2899999999999991</v>
      </c>
    </row>
    <row r="2303" spans="1:24" x14ac:dyDescent="0.45">
      <c r="A2303" s="1">
        <v>503.16999999999899</v>
      </c>
      <c r="B2303" s="1">
        <v>3.5819999999999999</v>
      </c>
      <c r="C2303" s="1">
        <v>60.029998999999997</v>
      </c>
      <c r="D2303" s="1">
        <v>1.29</v>
      </c>
      <c r="F2303" s="1">
        <v>1074.8649999999973</v>
      </c>
      <c r="G2303" s="1">
        <v>3.5937099610000001</v>
      </c>
      <c r="H2303" s="1">
        <v>60.049999</v>
      </c>
      <c r="I2303" s="1">
        <v>1.29</v>
      </c>
      <c r="K2303" s="1">
        <v>1936.2530000000049</v>
      </c>
      <c r="L2303" s="1">
        <v>3.8807700199999999</v>
      </c>
      <c r="M2303" s="1">
        <v>59.959999000000003</v>
      </c>
      <c r="N2303" s="1">
        <v>1.29</v>
      </c>
      <c r="P2303" s="1">
        <v>2752.8170000000018</v>
      </c>
      <c r="Q2303" s="1">
        <v>8.0620200200000003</v>
      </c>
      <c r="R2303" s="1">
        <v>59.98</v>
      </c>
      <c r="S2303" s="1">
        <v>5.29</v>
      </c>
      <c r="U2303" s="1">
        <v>324.26500000000084</v>
      </c>
      <c r="V2303" s="1">
        <v>12.071860352</v>
      </c>
      <c r="W2303" s="1">
        <v>59.98</v>
      </c>
      <c r="X2303" s="1">
        <v>9.2899999999999991</v>
      </c>
    </row>
    <row r="2304" spans="1:24" x14ac:dyDescent="0.45">
      <c r="A2304" s="1">
        <v>503.23299999999824</v>
      </c>
      <c r="B2304" s="1">
        <v>3.5806499020000002</v>
      </c>
      <c r="C2304" s="1">
        <v>60.02</v>
      </c>
      <c r="D2304" s="1">
        <v>1.29</v>
      </c>
      <c r="F2304" s="1">
        <v>1074.9280000000012</v>
      </c>
      <c r="G2304" s="1">
        <v>3.5937099610000001</v>
      </c>
      <c r="H2304" s="1">
        <v>60.049999</v>
      </c>
      <c r="I2304" s="1">
        <v>1.29</v>
      </c>
      <c r="K2304" s="1">
        <v>1936.3290000000006</v>
      </c>
      <c r="L2304" s="1">
        <v>3.8807700199999999</v>
      </c>
      <c r="M2304" s="1">
        <v>59.959999000000003</v>
      </c>
      <c r="N2304" s="1">
        <v>1.29</v>
      </c>
      <c r="P2304" s="1">
        <v>2752.8799999999965</v>
      </c>
      <c r="Q2304" s="1">
        <v>8.0423100590000001</v>
      </c>
      <c r="R2304" s="1">
        <v>59.98</v>
      </c>
      <c r="S2304" s="1">
        <v>5.29</v>
      </c>
      <c r="U2304" s="1">
        <v>324.32900000001086</v>
      </c>
      <c r="V2304" s="1">
        <v>12.067259765999999</v>
      </c>
      <c r="W2304" s="1">
        <v>59.98</v>
      </c>
      <c r="X2304" s="1">
        <v>9.2899999999999991</v>
      </c>
    </row>
    <row r="2305" spans="1:24" x14ac:dyDescent="0.45">
      <c r="A2305" s="1">
        <v>503.29699999999866</v>
      </c>
      <c r="B2305" s="1">
        <v>3.5806499020000002</v>
      </c>
      <c r="C2305" s="1">
        <v>60.02</v>
      </c>
      <c r="D2305" s="1">
        <v>1.29</v>
      </c>
      <c r="F2305" s="1">
        <v>1074.9910000000004</v>
      </c>
      <c r="G2305" s="1">
        <v>3.5937099610000001</v>
      </c>
      <c r="H2305" s="1">
        <v>60.049999</v>
      </c>
      <c r="I2305" s="1">
        <v>1.29</v>
      </c>
      <c r="K2305" s="1">
        <v>1936.3999999999999</v>
      </c>
      <c r="L2305" s="1">
        <v>3.8807700199999999</v>
      </c>
      <c r="M2305" s="1">
        <v>59.959999000000003</v>
      </c>
      <c r="N2305" s="1">
        <v>1.29</v>
      </c>
      <c r="P2305" s="1">
        <v>2752.9430000000002</v>
      </c>
      <c r="Q2305" s="1">
        <v>8.0423100590000001</v>
      </c>
      <c r="R2305" s="1">
        <v>59.98</v>
      </c>
      <c r="S2305" s="1">
        <v>5.29</v>
      </c>
      <c r="U2305" s="1">
        <v>324.39200000000528</v>
      </c>
      <c r="V2305" s="1">
        <v>12.067259765999999</v>
      </c>
      <c r="W2305" s="1">
        <v>59.98</v>
      </c>
      <c r="X2305" s="1">
        <v>9.2899999999999991</v>
      </c>
    </row>
    <row r="2306" spans="1:24" x14ac:dyDescent="0.45">
      <c r="A2306" s="1">
        <v>503.37999999999801</v>
      </c>
      <c r="B2306" s="1">
        <v>3.5806499020000002</v>
      </c>
      <c r="C2306" s="1">
        <v>60.02</v>
      </c>
      <c r="D2306" s="1">
        <v>1.29</v>
      </c>
      <c r="F2306" s="1">
        <v>1075.0540000000046</v>
      </c>
      <c r="G2306" s="1">
        <v>3.5937099610000001</v>
      </c>
      <c r="H2306" s="1">
        <v>60.049999</v>
      </c>
      <c r="I2306" s="1">
        <v>1.29</v>
      </c>
      <c r="K2306" s="1">
        <v>1936.4689999999969</v>
      </c>
      <c r="L2306" s="1">
        <v>3.8601398929999999</v>
      </c>
      <c r="M2306" s="1">
        <v>59.959999000000003</v>
      </c>
      <c r="N2306" s="1">
        <v>1.29</v>
      </c>
      <c r="P2306" s="1">
        <v>2753.0059999999994</v>
      </c>
      <c r="Q2306" s="1">
        <v>8.0423100590000001</v>
      </c>
      <c r="R2306" s="1">
        <v>59.98</v>
      </c>
      <c r="S2306" s="1">
        <v>5.29</v>
      </c>
      <c r="U2306" s="1">
        <v>324.45500000000925</v>
      </c>
      <c r="V2306" s="1">
        <v>12.067259765999999</v>
      </c>
      <c r="W2306" s="1">
        <v>59.98</v>
      </c>
      <c r="X2306" s="1">
        <v>9.2899999999999991</v>
      </c>
    </row>
    <row r="2307" spans="1:24" x14ac:dyDescent="0.45">
      <c r="A2307" s="1">
        <v>503.44800000000322</v>
      </c>
      <c r="B2307" s="1">
        <v>3.5806499020000002</v>
      </c>
      <c r="C2307" s="1">
        <v>60.02</v>
      </c>
      <c r="D2307" s="1">
        <v>1.29</v>
      </c>
      <c r="F2307" s="1">
        <v>1075.1180000000049</v>
      </c>
      <c r="G2307" s="1">
        <v>3.5799299320000002</v>
      </c>
      <c r="H2307" s="1">
        <v>60.049999</v>
      </c>
      <c r="I2307" s="1">
        <v>1.29</v>
      </c>
      <c r="K2307" s="1">
        <v>1936.5380000000032</v>
      </c>
      <c r="L2307" s="1">
        <v>3.8601398929999999</v>
      </c>
      <c r="M2307" s="1">
        <v>59.959999000000003</v>
      </c>
      <c r="N2307" s="1">
        <v>1.29</v>
      </c>
      <c r="P2307" s="1">
        <v>2753.0690000000036</v>
      </c>
      <c r="Q2307" s="1">
        <v>8.0423100590000001</v>
      </c>
      <c r="R2307" s="1">
        <v>59.98</v>
      </c>
      <c r="S2307" s="1">
        <v>5.29</v>
      </c>
      <c r="U2307" s="1">
        <v>324.51900000000012</v>
      </c>
      <c r="V2307" s="1">
        <v>12.067259765999999</v>
      </c>
      <c r="W2307" s="1">
        <v>59.98</v>
      </c>
      <c r="X2307" s="1">
        <v>9.2899999999999991</v>
      </c>
    </row>
    <row r="2308" spans="1:24" x14ac:dyDescent="0.45">
      <c r="A2308" s="1">
        <v>503.51600000000366</v>
      </c>
      <c r="B2308" s="1">
        <v>3.56247998</v>
      </c>
      <c r="C2308" s="1">
        <v>60.02</v>
      </c>
      <c r="D2308" s="1">
        <v>1.29</v>
      </c>
      <c r="F2308" s="1">
        <v>1075.1810000000041</v>
      </c>
      <c r="G2308" s="1">
        <v>3.5799299320000002</v>
      </c>
      <c r="H2308" s="1">
        <v>60.049999</v>
      </c>
      <c r="I2308" s="1">
        <v>1.29</v>
      </c>
      <c r="K2308" s="1">
        <v>1936.6200000000013</v>
      </c>
      <c r="L2308" s="1">
        <v>3.8601398929999999</v>
      </c>
      <c r="M2308" s="1">
        <v>59.959999000000003</v>
      </c>
      <c r="N2308" s="1">
        <v>1.29</v>
      </c>
      <c r="P2308" s="1">
        <v>2753.1330000000039</v>
      </c>
      <c r="Q2308" s="1">
        <v>8.0423100590000001</v>
      </c>
      <c r="R2308" s="1">
        <v>59.98</v>
      </c>
      <c r="S2308" s="1">
        <v>5.29</v>
      </c>
      <c r="U2308" s="1">
        <v>324.58200000000409</v>
      </c>
      <c r="V2308" s="1">
        <v>12.054089844</v>
      </c>
      <c r="W2308" s="1">
        <v>59.98</v>
      </c>
      <c r="X2308" s="1">
        <v>9.2899999999999991</v>
      </c>
    </row>
    <row r="2309" spans="1:24" x14ac:dyDescent="0.45">
      <c r="A2309" s="1">
        <v>503.60700000000304</v>
      </c>
      <c r="B2309" s="1">
        <v>3.56247998</v>
      </c>
      <c r="C2309" s="1">
        <v>60.02</v>
      </c>
      <c r="D2309" s="1">
        <v>1.29</v>
      </c>
      <c r="F2309" s="1">
        <v>1075.2439999999986</v>
      </c>
      <c r="G2309" s="1">
        <v>3.5799299320000002</v>
      </c>
      <c r="H2309" s="1">
        <v>60.049999</v>
      </c>
      <c r="I2309" s="1">
        <v>1.29</v>
      </c>
      <c r="K2309" s="1">
        <v>1936.6829999999957</v>
      </c>
      <c r="L2309" s="1">
        <v>3.8601398929999999</v>
      </c>
      <c r="M2309" s="1">
        <v>59.959999000000003</v>
      </c>
      <c r="N2309" s="1">
        <v>1.29</v>
      </c>
      <c r="P2309" s="1">
        <v>2753.1960000000031</v>
      </c>
      <c r="Q2309" s="1">
        <v>8.0382700200000006</v>
      </c>
      <c r="R2309" s="1">
        <v>59.98</v>
      </c>
      <c r="S2309" s="1">
        <v>5.29</v>
      </c>
      <c r="U2309" s="1">
        <v>324.64500000000811</v>
      </c>
      <c r="V2309" s="1">
        <v>12.054089844</v>
      </c>
      <c r="W2309" s="1">
        <v>59.98</v>
      </c>
      <c r="X2309" s="1">
        <v>9.2899999999999991</v>
      </c>
    </row>
    <row r="2310" spans="1:24" x14ac:dyDescent="0.45">
      <c r="A2310" s="1">
        <v>503.66999999999746</v>
      </c>
      <c r="B2310" s="1">
        <v>3.56247998</v>
      </c>
      <c r="C2310" s="1">
        <v>60.02</v>
      </c>
      <c r="D2310" s="1">
        <v>1.29</v>
      </c>
      <c r="F2310" s="1">
        <v>1075.3099999999965</v>
      </c>
      <c r="G2310" s="1">
        <v>3.5799299320000002</v>
      </c>
      <c r="H2310" s="1">
        <v>60.049999</v>
      </c>
      <c r="I2310" s="1">
        <v>1.29</v>
      </c>
      <c r="K2310" s="1">
        <v>1936.7470000000058</v>
      </c>
      <c r="L2310" s="1">
        <v>3.857310059</v>
      </c>
      <c r="M2310" s="1">
        <v>59.959999000000003</v>
      </c>
      <c r="N2310" s="1">
        <v>1.29</v>
      </c>
      <c r="P2310" s="1">
        <v>2753.2589999999977</v>
      </c>
      <c r="Q2310" s="1">
        <v>8.0382700200000006</v>
      </c>
      <c r="R2310" s="1">
        <v>59.98</v>
      </c>
      <c r="S2310" s="1">
        <v>5.29</v>
      </c>
      <c r="U2310" s="1">
        <v>324.70800000000253</v>
      </c>
      <c r="V2310" s="1">
        <v>12.054089844</v>
      </c>
      <c r="W2310" s="1">
        <v>59.98</v>
      </c>
      <c r="X2310" s="1">
        <v>9.2899999999999991</v>
      </c>
    </row>
    <row r="2311" spans="1:24" x14ac:dyDescent="0.45">
      <c r="A2311" s="1">
        <v>503.73300000000148</v>
      </c>
      <c r="B2311" s="1">
        <v>3.56247998</v>
      </c>
      <c r="C2311" s="1">
        <v>60.02</v>
      </c>
      <c r="D2311" s="1">
        <v>1.29</v>
      </c>
      <c r="F2311" s="1">
        <v>1075.3790000000031</v>
      </c>
      <c r="G2311" s="1">
        <v>3.5799299320000002</v>
      </c>
      <c r="H2311" s="1">
        <v>60.049999</v>
      </c>
      <c r="I2311" s="1">
        <v>1.29</v>
      </c>
      <c r="K2311" s="1">
        <v>1936.8100000000002</v>
      </c>
      <c r="L2311" s="1">
        <v>3.857310059</v>
      </c>
      <c r="M2311" s="1">
        <v>59.959999000000003</v>
      </c>
      <c r="N2311" s="1">
        <v>1.29</v>
      </c>
      <c r="P2311" s="1">
        <v>2753.3220000000015</v>
      </c>
      <c r="Q2311" s="1">
        <v>8.0382700200000006</v>
      </c>
      <c r="R2311" s="1">
        <v>59.98</v>
      </c>
      <c r="S2311" s="1">
        <v>5.29</v>
      </c>
      <c r="U2311" s="1">
        <v>324.77100000000655</v>
      </c>
      <c r="V2311" s="1">
        <v>12.054089844</v>
      </c>
      <c r="W2311" s="1">
        <v>59.98</v>
      </c>
      <c r="X2311" s="1">
        <v>9.2899999999999991</v>
      </c>
    </row>
    <row r="2312" spans="1:24" x14ac:dyDescent="0.45">
      <c r="A2312" s="1">
        <v>503.80000000000553</v>
      </c>
      <c r="B2312" s="1">
        <v>3.56247998</v>
      </c>
      <c r="C2312" s="1">
        <v>60.02</v>
      </c>
      <c r="D2312" s="1">
        <v>1.29</v>
      </c>
      <c r="F2312" s="1">
        <v>1075.4469999999988</v>
      </c>
      <c r="G2312" s="1">
        <v>3.5693898929999999</v>
      </c>
      <c r="H2312" s="1">
        <v>60.049999</v>
      </c>
      <c r="I2312" s="1">
        <v>1.29</v>
      </c>
      <c r="K2312" s="1">
        <v>1936.8729999999994</v>
      </c>
      <c r="L2312" s="1">
        <v>3.857310059</v>
      </c>
      <c r="M2312" s="1">
        <v>59.959999000000003</v>
      </c>
      <c r="N2312" s="1">
        <v>1.29</v>
      </c>
      <c r="P2312" s="1">
        <v>2753.3959999999997</v>
      </c>
      <c r="Q2312" s="1">
        <v>8.0382700200000006</v>
      </c>
      <c r="R2312" s="1">
        <v>59.98</v>
      </c>
      <c r="S2312" s="1">
        <v>5.29</v>
      </c>
      <c r="U2312" s="1">
        <v>324.83500000000697</v>
      </c>
      <c r="V2312" s="1">
        <v>12.054089844</v>
      </c>
      <c r="W2312" s="1">
        <v>59.98</v>
      </c>
      <c r="X2312" s="1">
        <v>9.2899999999999991</v>
      </c>
    </row>
    <row r="2313" spans="1:24" x14ac:dyDescent="0.45">
      <c r="A2313" s="1">
        <v>503.86400000000117</v>
      </c>
      <c r="B2313" s="1">
        <v>3.5524199219999999</v>
      </c>
      <c r="C2313" s="1">
        <v>60.02</v>
      </c>
      <c r="D2313" s="1">
        <v>1.29</v>
      </c>
      <c r="F2313" s="1">
        <v>1075.5149999999992</v>
      </c>
      <c r="G2313" s="1">
        <v>3.5693898929999999</v>
      </c>
      <c r="H2313" s="1">
        <v>60.049999</v>
      </c>
      <c r="I2313" s="1">
        <v>1.29</v>
      </c>
      <c r="K2313" s="1">
        <v>1936.9360000000033</v>
      </c>
      <c r="L2313" s="1">
        <v>3.857310059</v>
      </c>
      <c r="M2313" s="1">
        <v>59.959999000000003</v>
      </c>
      <c r="N2313" s="1">
        <v>1.29</v>
      </c>
      <c r="P2313" s="1">
        <v>2753.4780000000028</v>
      </c>
      <c r="Q2313" s="1">
        <v>8.0382700200000006</v>
      </c>
      <c r="R2313" s="1">
        <v>59.98</v>
      </c>
      <c r="S2313" s="1">
        <v>5.29</v>
      </c>
      <c r="U2313" s="1">
        <v>324.89800000000139</v>
      </c>
      <c r="V2313" s="1">
        <v>12.050320312</v>
      </c>
      <c r="W2313" s="1">
        <v>59.98</v>
      </c>
      <c r="X2313" s="1">
        <v>9.2899999999999991</v>
      </c>
    </row>
    <row r="2314" spans="1:24" x14ac:dyDescent="0.45">
      <c r="A2314" s="1">
        <v>503.92700000000514</v>
      </c>
      <c r="B2314" s="1">
        <v>3.5524199219999999</v>
      </c>
      <c r="C2314" s="1">
        <v>60.02</v>
      </c>
      <c r="D2314" s="1">
        <v>1.29</v>
      </c>
      <c r="F2314" s="1">
        <v>1075.5939999999985</v>
      </c>
      <c r="G2314" s="1">
        <v>3.5693898929999999</v>
      </c>
      <c r="H2314" s="1">
        <v>60.049999</v>
      </c>
      <c r="I2314" s="1">
        <v>1.29</v>
      </c>
      <c r="K2314" s="1">
        <v>1936.9999999999991</v>
      </c>
      <c r="L2314" s="1">
        <v>3.857310059</v>
      </c>
      <c r="M2314" s="1">
        <v>59.959999000000003</v>
      </c>
      <c r="N2314" s="1">
        <v>1.29</v>
      </c>
      <c r="P2314" s="1">
        <v>2753.546000000003</v>
      </c>
      <c r="Q2314" s="1">
        <v>8.0200898439999992</v>
      </c>
      <c r="R2314" s="1">
        <v>59.98</v>
      </c>
      <c r="S2314" s="1">
        <v>5.29</v>
      </c>
      <c r="U2314" s="1">
        <v>324.96100000000536</v>
      </c>
      <c r="V2314" s="1">
        <v>12.050320312</v>
      </c>
      <c r="W2314" s="1">
        <v>59.98</v>
      </c>
      <c r="X2314" s="1">
        <v>9.2899999999999991</v>
      </c>
    </row>
    <row r="2315" spans="1:24" x14ac:dyDescent="0.45">
      <c r="A2315" s="1">
        <v>503.98999999999955</v>
      </c>
      <c r="B2315" s="1">
        <v>3.5524199219999999</v>
      </c>
      <c r="C2315" s="1">
        <v>60.02</v>
      </c>
      <c r="D2315" s="1">
        <v>1.29</v>
      </c>
      <c r="F2315" s="1">
        <v>1075.6569999999977</v>
      </c>
      <c r="G2315" s="1">
        <v>3.5693898929999999</v>
      </c>
      <c r="H2315" s="1">
        <v>60.049999</v>
      </c>
      <c r="I2315" s="1">
        <v>1.29</v>
      </c>
      <c r="K2315" s="1">
        <v>1937.0630000000031</v>
      </c>
      <c r="L2315" s="1">
        <v>3.8450200199999998</v>
      </c>
      <c r="M2315" s="1">
        <v>59.959999000000003</v>
      </c>
      <c r="N2315" s="1">
        <v>1.29</v>
      </c>
      <c r="P2315" s="1">
        <v>2753.6200000000013</v>
      </c>
      <c r="Q2315" s="1">
        <v>8.0200898439999992</v>
      </c>
      <c r="R2315" s="1">
        <v>59.98</v>
      </c>
      <c r="S2315" s="1">
        <v>5.29</v>
      </c>
      <c r="U2315" s="1">
        <v>325.06500000000608</v>
      </c>
      <c r="V2315" s="1">
        <v>12.050320312</v>
      </c>
      <c r="W2315" s="1">
        <v>59.98</v>
      </c>
      <c r="X2315" s="1">
        <v>9.2899999999999991</v>
      </c>
    </row>
    <row r="2316" spans="1:24" x14ac:dyDescent="0.45">
      <c r="A2316" s="1">
        <v>504.0529999999988</v>
      </c>
      <c r="B2316" s="1">
        <v>3.5524199219999999</v>
      </c>
      <c r="C2316" s="1">
        <v>60.02</v>
      </c>
      <c r="D2316" s="1">
        <v>1.29</v>
      </c>
      <c r="F2316" s="1">
        <v>1075.7200000000016</v>
      </c>
      <c r="G2316" s="1">
        <v>3.5562800289999998</v>
      </c>
      <c r="H2316" s="1">
        <v>60.049999</v>
      </c>
      <c r="I2316" s="1">
        <v>1.29</v>
      </c>
      <c r="K2316" s="1">
        <v>1937.1260000000023</v>
      </c>
      <c r="L2316" s="1">
        <v>3.8450200199999998</v>
      </c>
      <c r="M2316" s="1">
        <v>59.959999000000003</v>
      </c>
      <c r="N2316" s="1">
        <v>1.29</v>
      </c>
      <c r="P2316" s="1">
        <v>2753.6829999999954</v>
      </c>
      <c r="Q2316" s="1">
        <v>8.0200898439999992</v>
      </c>
      <c r="R2316" s="1">
        <v>59.98</v>
      </c>
      <c r="S2316" s="1">
        <v>5.29</v>
      </c>
      <c r="U2316" s="1">
        <v>325.13399999999814</v>
      </c>
      <c r="V2316" s="1">
        <v>12.050320312</v>
      </c>
      <c r="W2316" s="1">
        <v>59.98</v>
      </c>
      <c r="X2316" s="1">
        <v>9.2899999999999991</v>
      </c>
    </row>
    <row r="2317" spans="1:24" x14ac:dyDescent="0.45">
      <c r="A2317" s="1">
        <v>504.11699999999922</v>
      </c>
      <c r="B2317" s="1">
        <v>3.5391101069999999</v>
      </c>
      <c r="C2317" s="1">
        <v>60.009998000000003</v>
      </c>
      <c r="D2317" s="1">
        <v>1.29</v>
      </c>
      <c r="F2317" s="1">
        <v>1075.7830000000058</v>
      </c>
      <c r="G2317" s="1">
        <v>3.5562800289999998</v>
      </c>
      <c r="H2317" s="1">
        <v>60.049999</v>
      </c>
      <c r="I2317" s="1">
        <v>1.29</v>
      </c>
      <c r="K2317" s="1">
        <v>1937.1889999999967</v>
      </c>
      <c r="L2317" s="1">
        <v>3.8450200199999998</v>
      </c>
      <c r="M2317" s="1">
        <v>59.959999000000003</v>
      </c>
      <c r="N2317" s="1">
        <v>1.29</v>
      </c>
      <c r="P2317" s="1">
        <v>2753.7459999999996</v>
      </c>
      <c r="Q2317" s="1">
        <v>8.0200898439999992</v>
      </c>
      <c r="R2317" s="1">
        <v>59.98</v>
      </c>
      <c r="S2317" s="1">
        <v>5.29</v>
      </c>
      <c r="U2317" s="1">
        <v>325.20300000000935</v>
      </c>
      <c r="V2317" s="1">
        <v>12.026450194999999</v>
      </c>
      <c r="W2317" s="1">
        <v>59.990001999999997</v>
      </c>
      <c r="X2317" s="1">
        <v>9.2899999999999991</v>
      </c>
    </row>
    <row r="2318" spans="1:24" x14ac:dyDescent="0.45">
      <c r="A2318" s="1">
        <v>504.18100000000442</v>
      </c>
      <c r="B2318" s="1">
        <v>3.5391101069999999</v>
      </c>
      <c r="C2318" s="1">
        <v>60.009998000000003</v>
      </c>
      <c r="D2318" s="1">
        <v>1.29</v>
      </c>
      <c r="F2318" s="1">
        <v>1075.8460000000002</v>
      </c>
      <c r="G2318" s="1">
        <v>3.5562800289999998</v>
      </c>
      <c r="H2318" s="1">
        <v>60.049999</v>
      </c>
      <c r="I2318" s="1">
        <v>1.29</v>
      </c>
      <c r="K2318" s="1">
        <v>1937.2520000000006</v>
      </c>
      <c r="L2318" s="1">
        <v>3.8450200199999998</v>
      </c>
      <c r="M2318" s="1">
        <v>59.959999000000003</v>
      </c>
      <c r="N2318" s="1">
        <v>1.29</v>
      </c>
      <c r="P2318" s="1">
        <v>2753.81</v>
      </c>
      <c r="Q2318" s="1">
        <v>8.016490233999999</v>
      </c>
      <c r="R2318" s="1">
        <v>59.970001000000003</v>
      </c>
      <c r="S2318" s="1">
        <v>5.29</v>
      </c>
      <c r="U2318" s="1">
        <v>325.27100000000502</v>
      </c>
      <c r="V2318" s="1">
        <v>12.026450194999999</v>
      </c>
      <c r="W2318" s="1">
        <v>59.990001999999997</v>
      </c>
      <c r="X2318" s="1">
        <v>9.2899999999999991</v>
      </c>
    </row>
    <row r="2319" spans="1:24" x14ac:dyDescent="0.45">
      <c r="A2319" s="1">
        <v>504.24399999999883</v>
      </c>
      <c r="B2319" s="1">
        <v>3.5391101069999999</v>
      </c>
      <c r="C2319" s="1">
        <v>60.009998000000003</v>
      </c>
      <c r="D2319" s="1">
        <v>1.29</v>
      </c>
      <c r="F2319" s="1">
        <v>1075.9100000000053</v>
      </c>
      <c r="G2319" s="1">
        <v>3.5562800289999998</v>
      </c>
      <c r="H2319" s="1">
        <v>60.049999</v>
      </c>
      <c r="I2319" s="1">
        <v>1.29</v>
      </c>
      <c r="K2319" s="1">
        <v>1937.357999999999</v>
      </c>
      <c r="L2319" s="1">
        <v>3.8450200199999998</v>
      </c>
      <c r="M2319" s="1">
        <v>59.959999000000003</v>
      </c>
      <c r="N2319" s="1">
        <v>1.29</v>
      </c>
      <c r="P2319" s="1">
        <v>2753.8729999999991</v>
      </c>
      <c r="Q2319" s="1">
        <v>8.016490233999999</v>
      </c>
      <c r="R2319" s="1">
        <v>59.970001000000003</v>
      </c>
      <c r="S2319" s="1">
        <v>5.29</v>
      </c>
      <c r="U2319" s="1">
        <v>325.33500000000544</v>
      </c>
      <c r="V2319" s="1">
        <v>12.026450194999999</v>
      </c>
      <c r="W2319" s="1">
        <v>59.990001999999997</v>
      </c>
      <c r="X2319" s="1">
        <v>9.2899999999999991</v>
      </c>
    </row>
    <row r="2320" spans="1:24" x14ac:dyDescent="0.45">
      <c r="A2320" s="1">
        <v>504.30700000000286</v>
      </c>
      <c r="B2320" s="1">
        <v>3.5391101069999999</v>
      </c>
      <c r="C2320" s="1">
        <v>60.009998000000003</v>
      </c>
      <c r="D2320" s="1">
        <v>1.29</v>
      </c>
      <c r="F2320" s="1">
        <v>1075.9729999999997</v>
      </c>
      <c r="G2320" s="1">
        <v>3.5562800289999998</v>
      </c>
      <c r="H2320" s="1">
        <v>60.049999</v>
      </c>
      <c r="I2320" s="1">
        <v>1.29</v>
      </c>
      <c r="K2320" s="1">
        <v>1937.4270000000054</v>
      </c>
      <c r="L2320" s="1">
        <v>3.8338100589999997</v>
      </c>
      <c r="M2320" s="1">
        <v>59.959999000000003</v>
      </c>
      <c r="N2320" s="1">
        <v>1.29</v>
      </c>
      <c r="P2320" s="1">
        <v>2753.9360000000033</v>
      </c>
      <c r="Q2320" s="1">
        <v>8.016490233999999</v>
      </c>
      <c r="R2320" s="1">
        <v>59.970001000000003</v>
      </c>
      <c r="S2320" s="1">
        <v>5.29</v>
      </c>
      <c r="U2320" s="1">
        <v>325.39800000000946</v>
      </c>
      <c r="V2320" s="1">
        <v>12.026450194999999</v>
      </c>
      <c r="W2320" s="1">
        <v>59.990001999999997</v>
      </c>
      <c r="X2320" s="1">
        <v>9.2899999999999991</v>
      </c>
    </row>
    <row r="2321" spans="1:24" x14ac:dyDescent="0.45">
      <c r="A2321" s="1">
        <v>504.37999999999977</v>
      </c>
      <c r="B2321" s="1">
        <v>3.5391101069999999</v>
      </c>
      <c r="C2321" s="1">
        <v>60.009998000000003</v>
      </c>
      <c r="D2321" s="1">
        <v>1.29</v>
      </c>
      <c r="F2321" s="1">
        <v>1076.0359999999989</v>
      </c>
      <c r="G2321" s="1">
        <v>3.5462099610000002</v>
      </c>
      <c r="H2321" s="1">
        <v>60.040000999999997</v>
      </c>
      <c r="I2321" s="1">
        <v>1.29</v>
      </c>
      <c r="K2321" s="1">
        <v>1937.4959999999976</v>
      </c>
      <c r="L2321" s="1">
        <v>3.8338100589999997</v>
      </c>
      <c r="M2321" s="1">
        <v>59.959999000000003</v>
      </c>
      <c r="N2321" s="1">
        <v>1.29</v>
      </c>
      <c r="P2321" s="1">
        <v>2753.9990000000025</v>
      </c>
      <c r="Q2321" s="1">
        <v>8.016490233999999</v>
      </c>
      <c r="R2321" s="1">
        <v>59.970001000000003</v>
      </c>
      <c r="S2321" s="1">
        <v>5.29</v>
      </c>
      <c r="U2321" s="1">
        <v>325.46200000000027</v>
      </c>
      <c r="V2321" s="1">
        <v>12.026450194999999</v>
      </c>
      <c r="W2321" s="1">
        <v>59.990001999999997</v>
      </c>
      <c r="X2321" s="1">
        <v>9.2899999999999991</v>
      </c>
    </row>
    <row r="2322" spans="1:24" x14ac:dyDescent="0.45">
      <c r="A2322" s="1">
        <v>504.44800000000498</v>
      </c>
      <c r="B2322" s="1">
        <v>3.5283999020000003</v>
      </c>
      <c r="C2322" s="1">
        <v>60.009998000000003</v>
      </c>
      <c r="D2322" s="1">
        <v>1.29</v>
      </c>
      <c r="F2322" s="1">
        <v>1076.0990000000029</v>
      </c>
      <c r="G2322" s="1">
        <v>3.5462099610000002</v>
      </c>
      <c r="H2322" s="1">
        <v>60.040000999999997</v>
      </c>
      <c r="I2322" s="1">
        <v>1.29</v>
      </c>
      <c r="K2322" s="1">
        <v>1937.563999999998</v>
      </c>
      <c r="L2322" s="1">
        <v>3.8338100589999997</v>
      </c>
      <c r="M2322" s="1">
        <v>59.959999000000003</v>
      </c>
      <c r="N2322" s="1">
        <v>1.29</v>
      </c>
      <c r="P2322" s="1">
        <v>2754.0619999999967</v>
      </c>
      <c r="Q2322" s="1">
        <v>8.016490233999999</v>
      </c>
      <c r="R2322" s="1">
        <v>59.970001000000003</v>
      </c>
      <c r="S2322" s="1">
        <v>5.29</v>
      </c>
      <c r="U2322" s="1">
        <v>325.5250000000043</v>
      </c>
      <c r="V2322" s="1">
        <v>12.01994043</v>
      </c>
      <c r="W2322" s="1">
        <v>59.990001999999997</v>
      </c>
      <c r="X2322" s="1">
        <v>9.2899999999999991</v>
      </c>
    </row>
    <row r="2323" spans="1:24" x14ac:dyDescent="0.45">
      <c r="A2323" s="1">
        <v>504.51600000000542</v>
      </c>
      <c r="B2323" s="1">
        <v>3.5283999020000003</v>
      </c>
      <c r="C2323" s="1">
        <v>60.009998000000003</v>
      </c>
      <c r="D2323" s="1">
        <v>1.29</v>
      </c>
      <c r="F2323" s="1">
        <v>1076.1620000000021</v>
      </c>
      <c r="G2323" s="1">
        <v>3.5462099610000002</v>
      </c>
      <c r="H2323" s="1">
        <v>60.040000999999997</v>
      </c>
      <c r="I2323" s="1">
        <v>1.29</v>
      </c>
      <c r="K2323" s="1">
        <v>1937.6390000000019</v>
      </c>
      <c r="L2323" s="1">
        <v>3.8338100589999997</v>
      </c>
      <c r="M2323" s="1">
        <v>59.959999000000003</v>
      </c>
      <c r="N2323" s="1">
        <v>1.29</v>
      </c>
      <c r="P2323" s="1">
        <v>2754.1250000000009</v>
      </c>
      <c r="Q2323" s="1">
        <v>7.997390137</v>
      </c>
      <c r="R2323" s="1">
        <v>59.970001000000003</v>
      </c>
      <c r="S2323" s="1">
        <v>5.29</v>
      </c>
      <c r="U2323" s="1">
        <v>325.58800000000826</v>
      </c>
      <c r="V2323" s="1">
        <v>12.01994043</v>
      </c>
      <c r="W2323" s="1">
        <v>59.990001999999997</v>
      </c>
      <c r="X2323" s="1">
        <v>9.2899999999999991</v>
      </c>
    </row>
    <row r="2324" spans="1:24" x14ac:dyDescent="0.45">
      <c r="A2324" s="1">
        <v>504.6070000000048</v>
      </c>
      <c r="B2324" s="1">
        <v>3.5283999020000003</v>
      </c>
      <c r="C2324" s="1">
        <v>60.009998000000003</v>
      </c>
      <c r="D2324" s="1">
        <v>1.29</v>
      </c>
      <c r="F2324" s="1">
        <v>1076.2260000000026</v>
      </c>
      <c r="G2324" s="1">
        <v>3.5462099610000002</v>
      </c>
      <c r="H2324" s="1">
        <v>60.040000999999997</v>
      </c>
      <c r="I2324" s="1">
        <v>1.29</v>
      </c>
      <c r="K2324" s="1">
        <v>1937.7019999999964</v>
      </c>
      <c r="L2324" s="1">
        <v>3.8244599610000001</v>
      </c>
      <c r="M2324" s="1">
        <v>59.959999000000003</v>
      </c>
      <c r="N2324" s="1">
        <v>1.29</v>
      </c>
      <c r="P2324" s="1">
        <v>2754.1880000000001</v>
      </c>
      <c r="Q2324" s="1">
        <v>7.997390137</v>
      </c>
      <c r="R2324" s="1">
        <v>59.970001000000003</v>
      </c>
      <c r="S2324" s="1">
        <v>5.29</v>
      </c>
      <c r="U2324" s="1">
        <v>325.65200000000868</v>
      </c>
      <c r="V2324" s="1">
        <v>12.01994043</v>
      </c>
      <c r="W2324" s="1">
        <v>59.990001999999997</v>
      </c>
      <c r="X2324" s="1">
        <v>9.2899999999999991</v>
      </c>
    </row>
    <row r="2325" spans="1:24" x14ac:dyDescent="0.45">
      <c r="A2325" s="1">
        <v>504.67199999999684</v>
      </c>
      <c r="B2325" s="1">
        <v>3.5283999020000003</v>
      </c>
      <c r="C2325" s="1">
        <v>60.009998000000003</v>
      </c>
      <c r="D2325" s="1">
        <v>1.29</v>
      </c>
      <c r="F2325" s="1">
        <v>1076.2890000000066</v>
      </c>
      <c r="G2325" s="1">
        <v>3.5462099610000002</v>
      </c>
      <c r="H2325" s="1">
        <v>60.040000999999997</v>
      </c>
      <c r="I2325" s="1">
        <v>1.29</v>
      </c>
      <c r="K2325" s="1">
        <v>1937.7650000000006</v>
      </c>
      <c r="L2325" s="1">
        <v>3.8244599610000001</v>
      </c>
      <c r="M2325" s="1">
        <v>59.959999000000003</v>
      </c>
      <c r="N2325" s="1">
        <v>1.29</v>
      </c>
      <c r="P2325" s="1">
        <v>2754.2520000000004</v>
      </c>
      <c r="Q2325" s="1">
        <v>7.997390137</v>
      </c>
      <c r="R2325" s="1">
        <v>59.970001000000003</v>
      </c>
      <c r="S2325" s="1">
        <v>5.29</v>
      </c>
      <c r="U2325" s="1">
        <v>325.71500000001271</v>
      </c>
      <c r="V2325" s="1">
        <v>12.01994043</v>
      </c>
      <c r="W2325" s="1">
        <v>59.990001999999997</v>
      </c>
      <c r="X2325" s="1">
        <v>9.2899999999999991</v>
      </c>
    </row>
    <row r="2326" spans="1:24" x14ac:dyDescent="0.45">
      <c r="A2326" s="1">
        <v>504.73500000000087</v>
      </c>
      <c r="B2326" s="1">
        <v>3.523100098</v>
      </c>
      <c r="C2326" s="1">
        <v>60.009998000000003</v>
      </c>
      <c r="D2326" s="1">
        <v>1.29</v>
      </c>
      <c r="F2326" s="1">
        <v>1076.3709999999999</v>
      </c>
      <c r="G2326" s="1">
        <v>3.5301999510000002</v>
      </c>
      <c r="H2326" s="1">
        <v>60.040000999999997</v>
      </c>
      <c r="I2326" s="1">
        <v>1.29</v>
      </c>
      <c r="K2326" s="1">
        <v>1937.8279999999997</v>
      </c>
      <c r="L2326" s="1">
        <v>3.8244599610000001</v>
      </c>
      <c r="M2326" s="1">
        <v>59.959999000000003</v>
      </c>
      <c r="N2326" s="1">
        <v>1.29</v>
      </c>
      <c r="P2326" s="1">
        <v>2754.3150000000046</v>
      </c>
      <c r="Q2326" s="1">
        <v>7.997390137</v>
      </c>
      <c r="R2326" s="1">
        <v>59.970001000000003</v>
      </c>
      <c r="S2326" s="1">
        <v>5.29</v>
      </c>
      <c r="U2326" s="1">
        <v>325.78300000000837</v>
      </c>
      <c r="V2326" s="1">
        <v>11.996330078000002</v>
      </c>
      <c r="W2326" s="1">
        <v>60</v>
      </c>
      <c r="X2326" s="1">
        <v>9.2899999999999991</v>
      </c>
    </row>
    <row r="2327" spans="1:24" x14ac:dyDescent="0.45">
      <c r="A2327" s="1">
        <v>504.79800000000489</v>
      </c>
      <c r="B2327" s="1">
        <v>3.523100098</v>
      </c>
      <c r="C2327" s="1">
        <v>60.009998000000003</v>
      </c>
      <c r="D2327" s="1">
        <v>1.29</v>
      </c>
      <c r="F2327" s="1">
        <v>1076.4400000000016</v>
      </c>
      <c r="G2327" s="1">
        <v>3.5301999510000002</v>
      </c>
      <c r="H2327" s="1">
        <v>60.040000999999997</v>
      </c>
      <c r="I2327" s="1">
        <v>1.29</v>
      </c>
      <c r="K2327" s="1">
        <v>1937.8920000000001</v>
      </c>
      <c r="L2327" s="1">
        <v>3.8244599610000001</v>
      </c>
      <c r="M2327" s="1">
        <v>59.959999000000003</v>
      </c>
      <c r="N2327" s="1">
        <v>1.29</v>
      </c>
      <c r="P2327" s="1">
        <v>2754.4110000000005</v>
      </c>
      <c r="Q2327" s="1">
        <v>7.997390137</v>
      </c>
      <c r="R2327" s="1">
        <v>59.970001000000003</v>
      </c>
      <c r="S2327" s="1">
        <v>5.29</v>
      </c>
      <c r="U2327" s="1">
        <v>325.84700000000879</v>
      </c>
      <c r="V2327" s="1">
        <v>11.996330078000002</v>
      </c>
      <c r="W2327" s="1">
        <v>60</v>
      </c>
      <c r="X2327" s="1">
        <v>9.2899999999999991</v>
      </c>
    </row>
    <row r="2328" spans="1:24" x14ac:dyDescent="0.45">
      <c r="A2328" s="1">
        <v>504.86100000000408</v>
      </c>
      <c r="B2328" s="1">
        <v>3.523100098</v>
      </c>
      <c r="C2328" s="1">
        <v>60.009998000000003</v>
      </c>
      <c r="D2328" s="1">
        <v>1.29</v>
      </c>
      <c r="F2328" s="1">
        <v>1076.5089999999984</v>
      </c>
      <c r="G2328" s="1">
        <v>3.5301999510000002</v>
      </c>
      <c r="H2328" s="1">
        <v>60.040000999999997</v>
      </c>
      <c r="I2328" s="1">
        <v>1.29</v>
      </c>
      <c r="K2328" s="1">
        <v>1937.955000000004</v>
      </c>
      <c r="L2328" s="1">
        <v>3.8103000489999999</v>
      </c>
      <c r="M2328" s="1">
        <v>59.959999000000003</v>
      </c>
      <c r="N2328" s="1">
        <v>1.29</v>
      </c>
      <c r="P2328" s="1">
        <v>2754.4800000000018</v>
      </c>
      <c r="Q2328" s="1">
        <v>7.9971098629999995</v>
      </c>
      <c r="R2328" s="1">
        <v>59.970001000000003</v>
      </c>
      <c r="S2328" s="1">
        <v>5.29</v>
      </c>
      <c r="U2328" s="1">
        <v>325.91000000000321</v>
      </c>
      <c r="V2328" s="1">
        <v>11.996330078000002</v>
      </c>
      <c r="W2328" s="1">
        <v>60</v>
      </c>
      <c r="X2328" s="1">
        <v>9.2899999999999991</v>
      </c>
    </row>
    <row r="2329" spans="1:24" x14ac:dyDescent="0.45">
      <c r="A2329" s="1">
        <v>504.9250000000045</v>
      </c>
      <c r="B2329" s="1">
        <v>3.523100098</v>
      </c>
      <c r="C2329" s="1">
        <v>60.009998000000003</v>
      </c>
      <c r="D2329" s="1">
        <v>1.29</v>
      </c>
      <c r="F2329" s="1">
        <v>1076.5840000000026</v>
      </c>
      <c r="G2329" s="1">
        <v>3.5301999510000002</v>
      </c>
      <c r="H2329" s="1">
        <v>60.040000999999997</v>
      </c>
      <c r="I2329" s="1">
        <v>1.29</v>
      </c>
      <c r="K2329" s="1">
        <v>1938.0189999999998</v>
      </c>
      <c r="L2329" s="1">
        <v>3.8103000489999999</v>
      </c>
      <c r="M2329" s="1">
        <v>59.959999000000003</v>
      </c>
      <c r="N2329" s="1">
        <v>1.29</v>
      </c>
      <c r="P2329" s="1">
        <v>2754.5480000000025</v>
      </c>
      <c r="Q2329" s="1">
        <v>7.9971098629999995</v>
      </c>
      <c r="R2329" s="1">
        <v>59.970001000000003</v>
      </c>
      <c r="S2329" s="1">
        <v>5.29</v>
      </c>
      <c r="U2329" s="1">
        <v>325.97300000000723</v>
      </c>
      <c r="V2329" s="1">
        <v>11.996330078000002</v>
      </c>
      <c r="W2329" s="1">
        <v>60</v>
      </c>
      <c r="X2329" s="1">
        <v>9.2899999999999991</v>
      </c>
    </row>
    <row r="2330" spans="1:24" x14ac:dyDescent="0.45">
      <c r="A2330" s="1">
        <v>504.98799999999892</v>
      </c>
      <c r="B2330" s="1">
        <v>3.523100098</v>
      </c>
      <c r="C2330" s="1">
        <v>60.009998000000003</v>
      </c>
      <c r="D2330" s="1">
        <v>1.29</v>
      </c>
      <c r="F2330" s="1">
        <v>1076.6480000000029</v>
      </c>
      <c r="G2330" s="1">
        <v>3.5272900389999999</v>
      </c>
      <c r="H2330" s="1">
        <v>60.029998999999997</v>
      </c>
      <c r="I2330" s="1">
        <v>1.29</v>
      </c>
      <c r="K2330" s="1">
        <v>1938.101999999999</v>
      </c>
      <c r="L2330" s="1">
        <v>3.8103000489999999</v>
      </c>
      <c r="M2330" s="1">
        <v>59.959999000000003</v>
      </c>
      <c r="N2330" s="1">
        <v>1.29</v>
      </c>
      <c r="P2330" s="1">
        <v>2754.6260000000052</v>
      </c>
      <c r="Q2330" s="1">
        <v>7.9971098629999995</v>
      </c>
      <c r="R2330" s="1">
        <v>59.970001000000003</v>
      </c>
      <c r="S2330" s="1">
        <v>5.29</v>
      </c>
      <c r="U2330" s="1">
        <v>326.05900000000537</v>
      </c>
      <c r="V2330" s="1">
        <v>11.996330078000002</v>
      </c>
      <c r="W2330" s="1">
        <v>60</v>
      </c>
      <c r="X2330" s="1">
        <v>9.2899999999999991</v>
      </c>
    </row>
    <row r="2331" spans="1:24" x14ac:dyDescent="0.45">
      <c r="A2331" s="1">
        <v>505.05099999999811</v>
      </c>
      <c r="B2331" s="1">
        <v>3.5010400389999998</v>
      </c>
      <c r="C2331" s="1">
        <v>60.009998000000003</v>
      </c>
      <c r="D2331" s="1">
        <v>1.29</v>
      </c>
      <c r="F2331" s="1">
        <v>1076.7110000000023</v>
      </c>
      <c r="G2331" s="1">
        <v>3.5272900389999999</v>
      </c>
      <c r="H2331" s="1">
        <v>60.029998999999997</v>
      </c>
      <c r="I2331" s="1">
        <v>1.29</v>
      </c>
      <c r="K2331" s="1">
        <v>1938.184000000002</v>
      </c>
      <c r="L2331" s="1">
        <v>3.8103000489999999</v>
      </c>
      <c r="M2331" s="1">
        <v>59.959999000000003</v>
      </c>
      <c r="N2331" s="1">
        <v>1.29</v>
      </c>
      <c r="P2331" s="1">
        <v>2754.6960000000036</v>
      </c>
      <c r="Q2331" s="1">
        <v>7.9965898439999998</v>
      </c>
      <c r="R2331" s="1">
        <v>59.970001000000003</v>
      </c>
      <c r="S2331" s="1">
        <v>5.29</v>
      </c>
      <c r="U2331" s="1">
        <v>326.12700000000103</v>
      </c>
      <c r="V2331" s="1">
        <v>11.98494043</v>
      </c>
      <c r="W2331" s="1">
        <v>60</v>
      </c>
      <c r="X2331" s="1">
        <v>9.2899999999999991</v>
      </c>
    </row>
    <row r="2332" spans="1:24" x14ac:dyDescent="0.45">
      <c r="A2332" s="1">
        <v>505.11400000000214</v>
      </c>
      <c r="B2332" s="1">
        <v>3.5010400389999998</v>
      </c>
      <c r="C2332" s="1">
        <v>60.009998000000003</v>
      </c>
      <c r="D2332" s="1">
        <v>1.29</v>
      </c>
      <c r="F2332" s="1">
        <v>1076.7739999999967</v>
      </c>
      <c r="G2332" s="1">
        <v>3.5272900389999999</v>
      </c>
      <c r="H2332" s="1">
        <v>60.029998999999997</v>
      </c>
      <c r="I2332" s="1">
        <v>1.29</v>
      </c>
      <c r="K2332" s="1">
        <v>1938.2560000000024</v>
      </c>
      <c r="L2332" s="1">
        <v>3.8103000489999999</v>
      </c>
      <c r="M2332" s="1">
        <v>59.959999000000003</v>
      </c>
      <c r="N2332" s="1">
        <v>1.29</v>
      </c>
      <c r="P2332" s="1">
        <v>2754.7589999999977</v>
      </c>
      <c r="Q2332" s="1">
        <v>7.9965898439999998</v>
      </c>
      <c r="R2332" s="1">
        <v>59.970001000000003</v>
      </c>
      <c r="S2332" s="1">
        <v>5.29</v>
      </c>
      <c r="U2332" s="1">
        <v>326.1960000000123</v>
      </c>
      <c r="V2332" s="1">
        <v>11.98494043</v>
      </c>
      <c r="W2332" s="1">
        <v>60</v>
      </c>
      <c r="X2332" s="1">
        <v>9.2899999999999991</v>
      </c>
    </row>
    <row r="2333" spans="1:24" x14ac:dyDescent="0.45">
      <c r="A2333" s="1">
        <v>505.17700000000139</v>
      </c>
      <c r="B2333" s="1">
        <v>3.5010400389999998</v>
      </c>
      <c r="C2333" s="1">
        <v>60.009998000000003</v>
      </c>
      <c r="D2333" s="1">
        <v>1.29</v>
      </c>
      <c r="F2333" s="1">
        <v>1076.8370000000007</v>
      </c>
      <c r="G2333" s="1">
        <v>3.5272900389999999</v>
      </c>
      <c r="H2333" s="1">
        <v>60.029998999999997</v>
      </c>
      <c r="I2333" s="1">
        <v>1.29</v>
      </c>
      <c r="K2333" s="1">
        <v>1938.3230000000065</v>
      </c>
      <c r="L2333" s="1">
        <v>3.7980800779999999</v>
      </c>
      <c r="M2333" s="1">
        <v>59.959999000000003</v>
      </c>
      <c r="N2333" s="1">
        <v>1.29</v>
      </c>
      <c r="P2333" s="1">
        <v>2754.8220000000019</v>
      </c>
      <c r="Q2333" s="1">
        <v>7.9965898439999998</v>
      </c>
      <c r="R2333" s="1">
        <v>59.970001000000003</v>
      </c>
      <c r="S2333" s="1">
        <v>5.29</v>
      </c>
      <c r="U2333" s="1">
        <v>326.26400000000791</v>
      </c>
      <c r="V2333" s="1">
        <v>11.98494043</v>
      </c>
      <c r="W2333" s="1">
        <v>60</v>
      </c>
      <c r="X2333" s="1">
        <v>9.2899999999999991</v>
      </c>
    </row>
    <row r="2334" spans="1:24" x14ac:dyDescent="0.45">
      <c r="A2334" s="1">
        <v>505.24000000000058</v>
      </c>
      <c r="B2334" s="1">
        <v>3.5010400389999998</v>
      </c>
      <c r="C2334" s="1">
        <v>60.009998000000003</v>
      </c>
      <c r="D2334" s="1">
        <v>1.29</v>
      </c>
      <c r="F2334" s="1">
        <v>1076.8999999999999</v>
      </c>
      <c r="G2334" s="1">
        <v>3.5272900389999999</v>
      </c>
      <c r="H2334" s="1">
        <v>60.029998999999997</v>
      </c>
      <c r="I2334" s="1">
        <v>1.29</v>
      </c>
      <c r="K2334" s="1">
        <v>1938.3940000000009</v>
      </c>
      <c r="L2334" s="1">
        <v>3.7980800779999999</v>
      </c>
      <c r="M2334" s="1">
        <v>59.959999000000003</v>
      </c>
      <c r="N2334" s="1">
        <v>1.29</v>
      </c>
      <c r="P2334" s="1">
        <v>2754.8859999999972</v>
      </c>
      <c r="Q2334" s="1">
        <v>7.9965898439999998</v>
      </c>
      <c r="R2334" s="1">
        <v>59.970001000000003</v>
      </c>
      <c r="S2334" s="1">
        <v>5.29</v>
      </c>
      <c r="U2334" s="1">
        <v>326.32800000000833</v>
      </c>
      <c r="V2334" s="1">
        <v>11.98494043</v>
      </c>
      <c r="W2334" s="1">
        <v>60</v>
      </c>
      <c r="X2334" s="1">
        <v>9.2899999999999991</v>
      </c>
    </row>
    <row r="2335" spans="1:24" x14ac:dyDescent="0.45">
      <c r="A2335" s="1">
        <v>505.30900000000224</v>
      </c>
      <c r="B2335" s="1">
        <v>3.5010400389999998</v>
      </c>
      <c r="C2335" s="1">
        <v>60.009998000000003</v>
      </c>
      <c r="D2335" s="1">
        <v>1.29</v>
      </c>
      <c r="F2335" s="1">
        <v>1076.9630000000038</v>
      </c>
      <c r="G2335" s="1">
        <v>3.5115700680000002</v>
      </c>
      <c r="H2335" s="1">
        <v>60.029998999999997</v>
      </c>
      <c r="I2335" s="1">
        <v>1.29</v>
      </c>
      <c r="K2335" s="1">
        <v>1938.4630000000027</v>
      </c>
      <c r="L2335" s="1">
        <v>3.7980800779999999</v>
      </c>
      <c r="M2335" s="1">
        <v>59.959999000000003</v>
      </c>
      <c r="N2335" s="1">
        <v>1.29</v>
      </c>
      <c r="P2335" s="1">
        <v>2754.9490000000014</v>
      </c>
      <c r="Q2335" s="1">
        <v>7.9965898439999998</v>
      </c>
      <c r="R2335" s="1">
        <v>59.970001000000003</v>
      </c>
      <c r="S2335" s="1">
        <v>5.29</v>
      </c>
      <c r="U2335" s="1">
        <v>326.39300000000515</v>
      </c>
      <c r="V2335" s="1">
        <v>11.973849609</v>
      </c>
      <c r="W2335" s="1">
        <v>60</v>
      </c>
      <c r="X2335" s="1">
        <v>9.2899999999999991</v>
      </c>
    </row>
    <row r="2336" spans="1:24" x14ac:dyDescent="0.45">
      <c r="A2336" s="1">
        <v>505.38800000000157</v>
      </c>
      <c r="B2336" s="1">
        <v>3.4899599609999998</v>
      </c>
      <c r="C2336" s="1">
        <v>60.009998000000003</v>
      </c>
      <c r="D2336" s="1">
        <v>1.29</v>
      </c>
      <c r="F2336" s="1">
        <v>1077.0259999999982</v>
      </c>
      <c r="G2336" s="1">
        <v>3.5115700680000002</v>
      </c>
      <c r="H2336" s="1">
        <v>60.029998999999997</v>
      </c>
      <c r="I2336" s="1">
        <v>1.29</v>
      </c>
      <c r="K2336" s="1">
        <v>1938.5319999999995</v>
      </c>
      <c r="L2336" s="1">
        <v>3.7980800779999999</v>
      </c>
      <c r="M2336" s="1">
        <v>59.959999000000003</v>
      </c>
      <c r="N2336" s="1">
        <v>1.29</v>
      </c>
      <c r="P2336" s="1">
        <v>2755.0129999999972</v>
      </c>
      <c r="Q2336" s="1">
        <v>7.9693500979999996</v>
      </c>
      <c r="R2336" s="1">
        <v>59.970001000000003</v>
      </c>
      <c r="S2336" s="1">
        <v>5.29</v>
      </c>
      <c r="U2336" s="1">
        <v>326.45599999999956</v>
      </c>
      <c r="V2336" s="1">
        <v>11.973849609</v>
      </c>
      <c r="W2336" s="1">
        <v>60</v>
      </c>
      <c r="X2336" s="1">
        <v>9.2899999999999991</v>
      </c>
    </row>
    <row r="2337" spans="1:24" x14ac:dyDescent="0.45">
      <c r="A2337" s="1">
        <v>505.45599999999718</v>
      </c>
      <c r="B2337" s="1">
        <v>3.4899599609999998</v>
      </c>
      <c r="C2337" s="1">
        <v>60.009998000000003</v>
      </c>
      <c r="D2337" s="1">
        <v>1.29</v>
      </c>
      <c r="F2337" s="1">
        <v>1077.0890000000022</v>
      </c>
      <c r="G2337" s="1">
        <v>3.5115700680000002</v>
      </c>
      <c r="H2337" s="1">
        <v>60.029998999999997</v>
      </c>
      <c r="I2337" s="1">
        <v>1.29</v>
      </c>
      <c r="K2337" s="1">
        <v>1938.6260000000025</v>
      </c>
      <c r="L2337" s="1">
        <v>3.784659912</v>
      </c>
      <c r="M2337" s="1">
        <v>59.959999000000003</v>
      </c>
      <c r="N2337" s="1">
        <v>1.29</v>
      </c>
      <c r="P2337" s="1">
        <v>2755.0760000000009</v>
      </c>
      <c r="Q2337" s="1">
        <v>7.9693500979999996</v>
      </c>
      <c r="R2337" s="1">
        <v>59.970001000000003</v>
      </c>
      <c r="S2337" s="1">
        <v>5.29</v>
      </c>
      <c r="U2337" s="1">
        <v>326.51900000000359</v>
      </c>
      <c r="V2337" s="1">
        <v>11.973849609</v>
      </c>
      <c r="W2337" s="1">
        <v>60</v>
      </c>
      <c r="X2337" s="1">
        <v>9.2899999999999991</v>
      </c>
    </row>
    <row r="2338" spans="1:24" x14ac:dyDescent="0.45">
      <c r="A2338" s="1">
        <v>505.52500000000362</v>
      </c>
      <c r="B2338" s="1">
        <v>3.4899599609999998</v>
      </c>
      <c r="C2338" s="1">
        <v>60.009998000000003</v>
      </c>
      <c r="D2338" s="1">
        <v>1.29</v>
      </c>
      <c r="F2338" s="1">
        <v>1077.1520000000014</v>
      </c>
      <c r="G2338" s="1">
        <v>3.5115700680000002</v>
      </c>
      <c r="H2338" s="1">
        <v>60.029998999999997</v>
      </c>
      <c r="I2338" s="1">
        <v>1.29</v>
      </c>
      <c r="K2338" s="1">
        <v>1938.6889999999969</v>
      </c>
      <c r="L2338" s="1">
        <v>3.784659912</v>
      </c>
      <c r="M2338" s="1">
        <v>59.959999000000003</v>
      </c>
      <c r="N2338" s="1">
        <v>1.29</v>
      </c>
      <c r="P2338" s="1">
        <v>2755.1400000000017</v>
      </c>
      <c r="Q2338" s="1">
        <v>7.9693500979999996</v>
      </c>
      <c r="R2338" s="1">
        <v>59.970001000000003</v>
      </c>
      <c r="S2338" s="1">
        <v>5.29</v>
      </c>
      <c r="U2338" s="1">
        <v>326.58300000000401</v>
      </c>
      <c r="V2338" s="1">
        <v>11.973849609</v>
      </c>
      <c r="W2338" s="1">
        <v>60</v>
      </c>
      <c r="X2338" s="1">
        <v>9.2899999999999991</v>
      </c>
    </row>
    <row r="2339" spans="1:24" x14ac:dyDescent="0.45">
      <c r="A2339" s="1">
        <v>505.60100000000415</v>
      </c>
      <c r="B2339" s="1">
        <v>3.4899599609999998</v>
      </c>
      <c r="C2339" s="1">
        <v>60.009998000000003</v>
      </c>
      <c r="D2339" s="1">
        <v>1.29</v>
      </c>
      <c r="F2339" s="1">
        <v>1077.2160000000019</v>
      </c>
      <c r="G2339" s="1">
        <v>3.5115700680000002</v>
      </c>
      <c r="H2339" s="1">
        <v>60.029998999999997</v>
      </c>
      <c r="I2339" s="1">
        <v>1.29</v>
      </c>
      <c r="K2339" s="1">
        <v>1938.7520000000009</v>
      </c>
      <c r="L2339" s="1">
        <v>3.784659912</v>
      </c>
      <c r="M2339" s="1">
        <v>59.959999000000003</v>
      </c>
      <c r="N2339" s="1">
        <v>1.29</v>
      </c>
      <c r="P2339" s="1">
        <v>2755.2030000000009</v>
      </c>
      <c r="Q2339" s="1">
        <v>7.9693500979999996</v>
      </c>
      <c r="R2339" s="1">
        <v>59.970001000000003</v>
      </c>
      <c r="S2339" s="1">
        <v>5.29</v>
      </c>
      <c r="U2339" s="1">
        <v>326.64600000000803</v>
      </c>
      <c r="V2339" s="1">
        <v>11.973849609</v>
      </c>
      <c r="W2339" s="1">
        <v>60</v>
      </c>
      <c r="X2339" s="1">
        <v>9.2899999999999991</v>
      </c>
    </row>
    <row r="2340" spans="1:24" x14ac:dyDescent="0.45">
      <c r="A2340" s="1">
        <v>505.66400000000334</v>
      </c>
      <c r="B2340" s="1">
        <v>3.4786201169999997</v>
      </c>
      <c r="C2340" s="1">
        <v>60.009998000000003</v>
      </c>
      <c r="D2340" s="1">
        <v>1.29</v>
      </c>
      <c r="F2340" s="1">
        <v>1077.2790000000011</v>
      </c>
      <c r="G2340" s="1">
        <v>3.5048798830000001</v>
      </c>
      <c r="H2340" s="1">
        <v>60.029998999999997</v>
      </c>
      <c r="I2340" s="1">
        <v>1.29</v>
      </c>
      <c r="K2340" s="1">
        <v>1938.8160000000014</v>
      </c>
      <c r="L2340" s="1">
        <v>3.784659912</v>
      </c>
      <c r="M2340" s="1">
        <v>59.959999000000003</v>
      </c>
      <c r="N2340" s="1">
        <v>1.29</v>
      </c>
      <c r="P2340" s="1">
        <v>2755.2660000000046</v>
      </c>
      <c r="Q2340" s="1">
        <v>7.9693500979999996</v>
      </c>
      <c r="R2340" s="1">
        <v>59.970001000000003</v>
      </c>
      <c r="S2340" s="1">
        <v>5.29</v>
      </c>
      <c r="U2340" s="1">
        <v>326.70900000000245</v>
      </c>
      <c r="V2340" s="1">
        <v>11.971610351999999</v>
      </c>
      <c r="W2340" s="1">
        <v>60</v>
      </c>
      <c r="X2340" s="1">
        <v>9.2899999999999991</v>
      </c>
    </row>
    <row r="2341" spans="1:24" x14ac:dyDescent="0.45">
      <c r="A2341" s="1">
        <v>505.72699999999776</v>
      </c>
      <c r="B2341" s="1">
        <v>3.4786201169999997</v>
      </c>
      <c r="C2341" s="1">
        <v>60.009998000000003</v>
      </c>
      <c r="D2341" s="1">
        <v>1.29</v>
      </c>
      <c r="F2341" s="1">
        <v>1077.3629999999969</v>
      </c>
      <c r="G2341" s="1">
        <v>3.5048798830000001</v>
      </c>
      <c r="H2341" s="1">
        <v>60.029998999999997</v>
      </c>
      <c r="I2341" s="1">
        <v>1.29</v>
      </c>
      <c r="K2341" s="1">
        <v>1938.8790000000006</v>
      </c>
      <c r="L2341" s="1">
        <v>3.7738000490000001</v>
      </c>
      <c r="M2341" s="1">
        <v>59.970001000000003</v>
      </c>
      <c r="N2341" s="1">
        <v>1.29</v>
      </c>
      <c r="P2341" s="1">
        <v>2755.3420000000051</v>
      </c>
      <c r="Q2341" s="1">
        <v>7.9505698240000005</v>
      </c>
      <c r="R2341" s="1">
        <v>59.970001000000003</v>
      </c>
      <c r="S2341" s="1">
        <v>5.29</v>
      </c>
      <c r="U2341" s="1">
        <v>326.77200000000647</v>
      </c>
      <c r="V2341" s="1">
        <v>11.971610351999999</v>
      </c>
      <c r="W2341" s="1">
        <v>60</v>
      </c>
      <c r="X2341" s="1">
        <v>9.2899999999999991</v>
      </c>
    </row>
    <row r="2342" spans="1:24" x14ac:dyDescent="0.45">
      <c r="A2342" s="1">
        <v>505.79800000000182</v>
      </c>
      <c r="B2342" s="1">
        <v>3.4786201169999997</v>
      </c>
      <c r="C2342" s="1">
        <v>60.009998000000003</v>
      </c>
      <c r="D2342" s="1">
        <v>1.29</v>
      </c>
      <c r="F2342" s="1">
        <v>1077.4310000000069</v>
      </c>
      <c r="G2342" s="1">
        <v>3.5048798830000001</v>
      </c>
      <c r="H2342" s="1">
        <v>60.029998999999997</v>
      </c>
      <c r="I2342" s="1">
        <v>1.29</v>
      </c>
      <c r="K2342" s="1">
        <v>1938.9420000000046</v>
      </c>
      <c r="L2342" s="1">
        <v>3.7738000490000001</v>
      </c>
      <c r="M2342" s="1">
        <v>59.970001000000003</v>
      </c>
      <c r="N2342" s="1">
        <v>1.29</v>
      </c>
      <c r="P2342" s="1">
        <v>2755.4100000000058</v>
      </c>
      <c r="Q2342" s="1">
        <v>7.9505698240000005</v>
      </c>
      <c r="R2342" s="1">
        <v>59.970001000000003</v>
      </c>
      <c r="S2342" s="1">
        <v>5.29</v>
      </c>
      <c r="U2342" s="1">
        <v>326.83500000000089</v>
      </c>
      <c r="V2342" s="1">
        <v>11.971610351999999</v>
      </c>
      <c r="W2342" s="1">
        <v>60</v>
      </c>
      <c r="X2342" s="1">
        <v>9.2899999999999991</v>
      </c>
    </row>
    <row r="2343" spans="1:24" x14ac:dyDescent="0.45">
      <c r="A2343" s="1">
        <v>505.86100000000584</v>
      </c>
      <c r="B2343" s="1">
        <v>3.4786201169999997</v>
      </c>
      <c r="C2343" s="1">
        <v>60.009998000000003</v>
      </c>
      <c r="D2343" s="1">
        <v>1.29</v>
      </c>
      <c r="F2343" s="1">
        <v>1077.4999999999989</v>
      </c>
      <c r="G2343" s="1">
        <v>3.5048798830000001</v>
      </c>
      <c r="H2343" s="1">
        <v>60.029998999999997</v>
      </c>
      <c r="I2343" s="1">
        <v>1.29</v>
      </c>
      <c r="K2343" s="1">
        <v>1939.004999999999</v>
      </c>
      <c r="L2343" s="1">
        <v>3.7738000490000001</v>
      </c>
      <c r="M2343" s="1">
        <v>59.970001000000003</v>
      </c>
      <c r="N2343" s="1">
        <v>1.29</v>
      </c>
      <c r="P2343" s="1">
        <v>2755.4780000000014</v>
      </c>
      <c r="Q2343" s="1">
        <v>7.9505698240000005</v>
      </c>
      <c r="R2343" s="1">
        <v>59.970001000000003</v>
      </c>
      <c r="S2343" s="1">
        <v>5.29</v>
      </c>
      <c r="U2343" s="1">
        <v>326.89900000001091</v>
      </c>
      <c r="V2343" s="1">
        <v>11.971610351999999</v>
      </c>
      <c r="W2343" s="1">
        <v>60</v>
      </c>
      <c r="X2343" s="1">
        <v>9.2899999999999991</v>
      </c>
    </row>
    <row r="2344" spans="1:24" x14ac:dyDescent="0.45">
      <c r="A2344" s="1">
        <v>505.92400000000026</v>
      </c>
      <c r="B2344" s="1">
        <v>3.4786201169999997</v>
      </c>
      <c r="C2344" s="1">
        <v>60.009998000000003</v>
      </c>
      <c r="D2344" s="1">
        <v>1.29</v>
      </c>
      <c r="F2344" s="1">
        <v>1077.5959999999995</v>
      </c>
      <c r="G2344" s="1">
        <v>3.473709961</v>
      </c>
      <c r="H2344" s="1">
        <v>60.02</v>
      </c>
      <c r="I2344" s="1">
        <v>1.29</v>
      </c>
      <c r="K2344" s="1">
        <v>1939.0690000000043</v>
      </c>
      <c r="L2344" s="1">
        <v>3.7738000490000001</v>
      </c>
      <c r="M2344" s="1">
        <v>59.970001000000003</v>
      </c>
      <c r="N2344" s="1">
        <v>1.29</v>
      </c>
      <c r="P2344" s="1">
        <v>2755.5469999999982</v>
      </c>
      <c r="Q2344" s="1">
        <v>7.9505698240000005</v>
      </c>
      <c r="R2344" s="1">
        <v>59.970001000000003</v>
      </c>
      <c r="S2344" s="1">
        <v>5.29</v>
      </c>
      <c r="U2344" s="1">
        <v>326.96200000000533</v>
      </c>
      <c r="V2344" s="1">
        <v>11.971610351999999</v>
      </c>
      <c r="W2344" s="1">
        <v>60</v>
      </c>
      <c r="X2344" s="1">
        <v>9.2899999999999991</v>
      </c>
    </row>
    <row r="2345" spans="1:24" x14ac:dyDescent="0.45">
      <c r="A2345" s="1">
        <v>505.98799999999591</v>
      </c>
      <c r="B2345" s="1">
        <v>3.4692600100000002</v>
      </c>
      <c r="C2345" s="1">
        <v>60.009998000000003</v>
      </c>
      <c r="D2345" s="1">
        <v>1.29</v>
      </c>
      <c r="F2345" s="1">
        <v>1077.6589999999987</v>
      </c>
      <c r="G2345" s="1">
        <v>3.473709961</v>
      </c>
      <c r="H2345" s="1">
        <v>60.02</v>
      </c>
      <c r="I2345" s="1">
        <v>1.29</v>
      </c>
      <c r="K2345" s="1">
        <v>1939.1319999999987</v>
      </c>
      <c r="L2345" s="1">
        <v>3.7738000490000001</v>
      </c>
      <c r="M2345" s="1">
        <v>59.970001000000003</v>
      </c>
      <c r="N2345" s="1">
        <v>1.29</v>
      </c>
      <c r="P2345" s="1">
        <v>2755.621000000001</v>
      </c>
      <c r="Q2345" s="1">
        <v>7.9505698240000005</v>
      </c>
      <c r="R2345" s="1">
        <v>59.970001000000003</v>
      </c>
      <c r="S2345" s="1">
        <v>5.29</v>
      </c>
      <c r="U2345" s="1">
        <v>327.03900000000704</v>
      </c>
      <c r="V2345" s="1">
        <v>11.949450194999999</v>
      </c>
      <c r="W2345" s="1">
        <v>60</v>
      </c>
      <c r="X2345" s="1">
        <v>9.2899999999999991</v>
      </c>
    </row>
    <row r="2346" spans="1:24" x14ac:dyDescent="0.45">
      <c r="A2346" s="1">
        <v>506.05099999999987</v>
      </c>
      <c r="B2346" s="1">
        <v>3.4692600100000002</v>
      </c>
      <c r="C2346" s="1">
        <v>60.009998000000003</v>
      </c>
      <c r="D2346" s="1">
        <v>1.29</v>
      </c>
      <c r="F2346" s="1">
        <v>1077.7220000000029</v>
      </c>
      <c r="G2346" s="1">
        <v>3.473709961</v>
      </c>
      <c r="H2346" s="1">
        <v>60.02</v>
      </c>
      <c r="I2346" s="1">
        <v>1.29</v>
      </c>
      <c r="K2346" s="1">
        <v>1939.1960000000038</v>
      </c>
      <c r="L2346" s="1">
        <v>3.7591298829999999</v>
      </c>
      <c r="M2346" s="1">
        <v>59.970001000000003</v>
      </c>
      <c r="N2346" s="1">
        <v>1.29</v>
      </c>
      <c r="P2346" s="1">
        <v>2755.6849999999968</v>
      </c>
      <c r="Q2346" s="1">
        <v>7.9487099609999996</v>
      </c>
      <c r="R2346" s="1">
        <v>59.970001000000003</v>
      </c>
      <c r="S2346" s="1">
        <v>5.29</v>
      </c>
      <c r="U2346" s="1">
        <v>327.10800000000864</v>
      </c>
      <c r="V2346" s="1">
        <v>11.949450194999999</v>
      </c>
      <c r="W2346" s="1">
        <v>60</v>
      </c>
      <c r="X2346" s="1">
        <v>9.2899999999999991</v>
      </c>
    </row>
    <row r="2347" spans="1:24" x14ac:dyDescent="0.45">
      <c r="A2347" s="1">
        <v>506.1140000000039</v>
      </c>
      <c r="B2347" s="1">
        <v>3.4692600100000002</v>
      </c>
      <c r="C2347" s="1">
        <v>60.009998000000003</v>
      </c>
      <c r="D2347" s="1">
        <v>1.29</v>
      </c>
      <c r="F2347" s="1">
        <v>1077.7850000000021</v>
      </c>
      <c r="G2347" s="1">
        <v>3.473709961</v>
      </c>
      <c r="H2347" s="1">
        <v>60.02</v>
      </c>
      <c r="I2347" s="1">
        <v>1.29</v>
      </c>
      <c r="K2347" s="1">
        <v>1939.2589999999982</v>
      </c>
      <c r="L2347" s="1">
        <v>3.7591298829999999</v>
      </c>
      <c r="M2347" s="1">
        <v>59.970001000000003</v>
      </c>
      <c r="N2347" s="1">
        <v>1.29</v>
      </c>
      <c r="P2347" s="1">
        <v>2755.7480000000005</v>
      </c>
      <c r="Q2347" s="1">
        <v>7.9487099609999996</v>
      </c>
      <c r="R2347" s="1">
        <v>59.970001000000003</v>
      </c>
      <c r="S2347" s="1">
        <v>5.29</v>
      </c>
      <c r="U2347" s="1">
        <v>327.17700000001031</v>
      </c>
      <c r="V2347" s="1">
        <v>11.949450194999999</v>
      </c>
      <c r="W2347" s="1">
        <v>60</v>
      </c>
      <c r="X2347" s="1">
        <v>9.2899999999999991</v>
      </c>
    </row>
    <row r="2348" spans="1:24" x14ac:dyDescent="0.45">
      <c r="A2348" s="1">
        <v>506.17700000000309</v>
      </c>
      <c r="B2348" s="1">
        <v>3.4692600100000002</v>
      </c>
      <c r="C2348" s="1">
        <v>60.009998000000003</v>
      </c>
      <c r="D2348" s="1">
        <v>1.29</v>
      </c>
      <c r="F2348" s="1">
        <v>1077.8490000000024</v>
      </c>
      <c r="G2348" s="1">
        <v>3.472169922</v>
      </c>
      <c r="H2348" s="1">
        <v>60.02</v>
      </c>
      <c r="I2348" s="1">
        <v>1.29</v>
      </c>
      <c r="K2348" s="1">
        <v>1939.3580000000024</v>
      </c>
      <c r="L2348" s="1">
        <v>3.7591298829999999</v>
      </c>
      <c r="M2348" s="1">
        <v>59.970001000000003</v>
      </c>
      <c r="N2348" s="1">
        <v>1.29</v>
      </c>
      <c r="P2348" s="1">
        <v>2755.8109999999997</v>
      </c>
      <c r="Q2348" s="1">
        <v>7.9487099609999996</v>
      </c>
      <c r="R2348" s="1">
        <v>59.970001000000003</v>
      </c>
      <c r="S2348" s="1">
        <v>5.29</v>
      </c>
      <c r="U2348" s="1">
        <v>327.24600000000237</v>
      </c>
      <c r="V2348" s="1">
        <v>11.949450194999999</v>
      </c>
      <c r="W2348" s="1">
        <v>60</v>
      </c>
      <c r="X2348" s="1">
        <v>9.2899999999999991</v>
      </c>
    </row>
    <row r="2349" spans="1:24" x14ac:dyDescent="0.45">
      <c r="A2349" s="1">
        <v>506.23999999999751</v>
      </c>
      <c r="B2349" s="1">
        <v>3.4692600100000002</v>
      </c>
      <c r="C2349" s="1">
        <v>60.009998000000003</v>
      </c>
      <c r="D2349" s="1">
        <v>1.29</v>
      </c>
      <c r="F2349" s="1">
        <v>1077.9120000000064</v>
      </c>
      <c r="G2349" s="1">
        <v>3.472169922</v>
      </c>
      <c r="H2349" s="1">
        <v>60.02</v>
      </c>
      <c r="I2349" s="1">
        <v>1.29</v>
      </c>
      <c r="K2349" s="1">
        <v>1939.4259999999981</v>
      </c>
      <c r="L2349" s="1">
        <v>3.7591298829999999</v>
      </c>
      <c r="M2349" s="1">
        <v>59.970001000000003</v>
      </c>
      <c r="N2349" s="1">
        <v>1.29</v>
      </c>
      <c r="P2349" s="1">
        <v>2755.8740000000039</v>
      </c>
      <c r="Q2349" s="1">
        <v>7.9487099609999996</v>
      </c>
      <c r="R2349" s="1">
        <v>59.970001000000003</v>
      </c>
      <c r="S2349" s="1">
        <v>5.29</v>
      </c>
      <c r="U2349" s="1">
        <v>327.32500000000647</v>
      </c>
      <c r="V2349" s="1">
        <v>11.949450194999999</v>
      </c>
      <c r="W2349" s="1">
        <v>60</v>
      </c>
      <c r="X2349" s="1">
        <v>9.2899999999999991</v>
      </c>
    </row>
    <row r="2350" spans="1:24" x14ac:dyDescent="0.45">
      <c r="A2350" s="1">
        <v>506.31999999999806</v>
      </c>
      <c r="B2350" s="1">
        <v>3.4551599120000001</v>
      </c>
      <c r="C2350" s="1">
        <v>60.009998000000003</v>
      </c>
      <c r="D2350" s="1">
        <v>1.29</v>
      </c>
      <c r="F2350" s="1">
        <v>1077.9750000000008</v>
      </c>
      <c r="G2350" s="1">
        <v>3.472169922</v>
      </c>
      <c r="H2350" s="1">
        <v>60.02</v>
      </c>
      <c r="I2350" s="1">
        <v>1.29</v>
      </c>
      <c r="K2350" s="1">
        <v>1939.4939999999986</v>
      </c>
      <c r="L2350" s="1">
        <v>3.7480300290000002</v>
      </c>
      <c r="M2350" s="1">
        <v>59.98</v>
      </c>
      <c r="N2350" s="1">
        <v>1.29</v>
      </c>
      <c r="P2350" s="1">
        <v>2755.9380000000042</v>
      </c>
      <c r="Q2350" s="1">
        <v>7.9268198239999998</v>
      </c>
      <c r="R2350" s="1">
        <v>59.959999000000003</v>
      </c>
      <c r="S2350" s="1">
        <v>5.29</v>
      </c>
      <c r="U2350" s="1">
        <v>327.38800000000089</v>
      </c>
      <c r="V2350" s="1">
        <v>11.94819043</v>
      </c>
      <c r="W2350" s="1">
        <v>60</v>
      </c>
      <c r="X2350" s="1">
        <v>9.2899999999999991</v>
      </c>
    </row>
    <row r="2351" spans="1:24" x14ac:dyDescent="0.45">
      <c r="A2351" s="1">
        <v>506.3879999999985</v>
      </c>
      <c r="B2351" s="1">
        <v>3.4551599120000001</v>
      </c>
      <c r="C2351" s="1">
        <v>60.009998000000003</v>
      </c>
      <c r="D2351" s="1">
        <v>1.29</v>
      </c>
      <c r="F2351" s="1">
        <v>1078.038</v>
      </c>
      <c r="G2351" s="1">
        <v>3.472169922</v>
      </c>
      <c r="H2351" s="1">
        <v>60.02</v>
      </c>
      <c r="I2351" s="1">
        <v>1.29</v>
      </c>
      <c r="K2351" s="1">
        <v>1939.561999999999</v>
      </c>
      <c r="L2351" s="1">
        <v>3.7480300290000002</v>
      </c>
      <c r="M2351" s="1">
        <v>59.98</v>
      </c>
      <c r="N2351" s="1">
        <v>1.29</v>
      </c>
      <c r="P2351" s="1">
        <v>2756.0010000000034</v>
      </c>
      <c r="Q2351" s="1">
        <v>7.9268198239999998</v>
      </c>
      <c r="R2351" s="1">
        <v>59.959999000000003</v>
      </c>
      <c r="S2351" s="1">
        <v>5.29</v>
      </c>
      <c r="U2351" s="1">
        <v>327.45200000001091</v>
      </c>
      <c r="V2351" s="1">
        <v>11.94819043</v>
      </c>
      <c r="W2351" s="1">
        <v>60</v>
      </c>
      <c r="X2351" s="1">
        <v>9.2899999999999991</v>
      </c>
    </row>
    <row r="2352" spans="1:24" x14ac:dyDescent="0.45">
      <c r="A2352" s="1">
        <v>506.45700000000494</v>
      </c>
      <c r="B2352" s="1">
        <v>3.4551599120000001</v>
      </c>
      <c r="C2352" s="1">
        <v>60.009998000000003</v>
      </c>
      <c r="D2352" s="1">
        <v>1.29</v>
      </c>
      <c r="F2352" s="1">
        <v>1078.1010000000042</v>
      </c>
      <c r="G2352" s="1">
        <v>3.472169922</v>
      </c>
      <c r="H2352" s="1">
        <v>60.02</v>
      </c>
      <c r="I2352" s="1">
        <v>1.29</v>
      </c>
      <c r="K2352" s="1">
        <v>1939.6260000000043</v>
      </c>
      <c r="L2352" s="1">
        <v>3.7480300290000002</v>
      </c>
      <c r="M2352" s="1">
        <v>59.98</v>
      </c>
      <c r="N2352" s="1">
        <v>1.29</v>
      </c>
      <c r="P2352" s="1">
        <v>2756.0650000000041</v>
      </c>
      <c r="Q2352" s="1">
        <v>7.9268198239999998</v>
      </c>
      <c r="R2352" s="1">
        <v>59.959999000000003</v>
      </c>
      <c r="S2352" s="1">
        <v>5.29</v>
      </c>
      <c r="U2352" s="1">
        <v>327.51500000000533</v>
      </c>
      <c r="V2352" s="1">
        <v>11.94819043</v>
      </c>
      <c r="W2352" s="1">
        <v>60</v>
      </c>
      <c r="X2352" s="1">
        <v>9.2899999999999991</v>
      </c>
    </row>
    <row r="2353" spans="1:24" x14ac:dyDescent="0.45">
      <c r="A2353" s="1">
        <v>506.525999999997</v>
      </c>
      <c r="B2353" s="1">
        <v>3.4551599120000001</v>
      </c>
      <c r="C2353" s="1">
        <v>60.009998000000003</v>
      </c>
      <c r="D2353" s="1">
        <v>1.29</v>
      </c>
      <c r="F2353" s="1">
        <v>1078.1649999999997</v>
      </c>
      <c r="G2353" s="1">
        <v>3.4509699710000001</v>
      </c>
      <c r="H2353" s="1">
        <v>60.02</v>
      </c>
      <c r="I2353" s="1">
        <v>1.29</v>
      </c>
      <c r="K2353" s="1">
        <v>1939.6889999999987</v>
      </c>
      <c r="L2353" s="1">
        <v>3.7480300290000002</v>
      </c>
      <c r="M2353" s="1">
        <v>59.98</v>
      </c>
      <c r="N2353" s="1">
        <v>1.29</v>
      </c>
      <c r="P2353" s="1">
        <v>2756.1289999999995</v>
      </c>
      <c r="Q2353" s="1">
        <v>7.9268198239999998</v>
      </c>
      <c r="R2353" s="1">
        <v>59.959999000000003</v>
      </c>
      <c r="S2353" s="1">
        <v>5.29</v>
      </c>
      <c r="U2353" s="1">
        <v>327.57800000000935</v>
      </c>
      <c r="V2353" s="1">
        <v>11.94819043</v>
      </c>
      <c r="W2353" s="1">
        <v>60</v>
      </c>
      <c r="X2353" s="1">
        <v>9.2899999999999991</v>
      </c>
    </row>
    <row r="2354" spans="1:24" x14ac:dyDescent="0.45">
      <c r="A2354" s="1">
        <v>506.59999999999991</v>
      </c>
      <c r="B2354" s="1">
        <v>3.4434699709999999</v>
      </c>
      <c r="C2354" s="1">
        <v>60</v>
      </c>
      <c r="D2354" s="1">
        <v>1.29</v>
      </c>
      <c r="F2354" s="1">
        <v>1078.229</v>
      </c>
      <c r="G2354" s="1">
        <v>3.4509699710000001</v>
      </c>
      <c r="H2354" s="1">
        <v>60.02</v>
      </c>
      <c r="I2354" s="1">
        <v>1.29</v>
      </c>
      <c r="K2354" s="1">
        <v>1939.7520000000027</v>
      </c>
      <c r="L2354" s="1">
        <v>3.7480300290000002</v>
      </c>
      <c r="M2354" s="1">
        <v>59.98</v>
      </c>
      <c r="N2354" s="1">
        <v>1.29</v>
      </c>
      <c r="P2354" s="1">
        <v>2756.1920000000036</v>
      </c>
      <c r="Q2354" s="1">
        <v>7.9268198239999998</v>
      </c>
      <c r="R2354" s="1">
        <v>59.959999000000003</v>
      </c>
      <c r="S2354" s="1">
        <v>5.29</v>
      </c>
      <c r="U2354" s="1">
        <v>327.64200000000017</v>
      </c>
      <c r="V2354" s="1">
        <v>11.913969727</v>
      </c>
      <c r="W2354" s="1">
        <v>60</v>
      </c>
      <c r="X2354" s="1">
        <v>9.2899999999999991</v>
      </c>
    </row>
    <row r="2355" spans="1:24" x14ac:dyDescent="0.45">
      <c r="A2355" s="1">
        <v>506.6629999999991</v>
      </c>
      <c r="B2355" s="1">
        <v>3.4434699709999999</v>
      </c>
      <c r="C2355" s="1">
        <v>60</v>
      </c>
      <c r="D2355" s="1">
        <v>1.29</v>
      </c>
      <c r="F2355" s="1">
        <v>1078.3040000000042</v>
      </c>
      <c r="G2355" s="1">
        <v>3.4509699710000001</v>
      </c>
      <c r="H2355" s="1">
        <v>60.02</v>
      </c>
      <c r="I2355" s="1">
        <v>1.29</v>
      </c>
      <c r="K2355" s="1">
        <v>1939.8159999999982</v>
      </c>
      <c r="L2355" s="1">
        <v>3.7302399899999998</v>
      </c>
      <c r="M2355" s="1">
        <v>59.98</v>
      </c>
      <c r="N2355" s="1">
        <v>1.29</v>
      </c>
      <c r="P2355" s="1">
        <v>2756.256000000004</v>
      </c>
      <c r="Q2355" s="1">
        <v>7.9273500979999998</v>
      </c>
      <c r="R2355" s="1">
        <v>59.959999000000003</v>
      </c>
      <c r="S2355" s="1">
        <v>5.29</v>
      </c>
      <c r="U2355" s="1">
        <v>327.70500000000419</v>
      </c>
      <c r="V2355" s="1">
        <v>11.913969727</v>
      </c>
      <c r="W2355" s="1">
        <v>60</v>
      </c>
      <c r="X2355" s="1">
        <v>9.2899999999999991</v>
      </c>
    </row>
    <row r="2356" spans="1:24" x14ac:dyDescent="0.45">
      <c r="A2356" s="1">
        <v>506.72600000000313</v>
      </c>
      <c r="B2356" s="1">
        <v>3.4434699709999999</v>
      </c>
      <c r="C2356" s="1">
        <v>60</v>
      </c>
      <c r="D2356" s="1">
        <v>1.29</v>
      </c>
      <c r="F2356" s="1">
        <v>1078.3720000000046</v>
      </c>
      <c r="G2356" s="1">
        <v>3.4509699710000001</v>
      </c>
      <c r="H2356" s="1">
        <v>60.02</v>
      </c>
      <c r="I2356" s="1">
        <v>1.29</v>
      </c>
      <c r="K2356" s="1">
        <v>1939.8790000000024</v>
      </c>
      <c r="L2356" s="1">
        <v>3.7302399899999998</v>
      </c>
      <c r="M2356" s="1">
        <v>59.98</v>
      </c>
      <c r="N2356" s="1">
        <v>1.29</v>
      </c>
      <c r="P2356" s="1">
        <v>2756.3190000000031</v>
      </c>
      <c r="Q2356" s="1">
        <v>7.9273500979999998</v>
      </c>
      <c r="R2356" s="1">
        <v>59.959999000000003</v>
      </c>
      <c r="S2356" s="1">
        <v>5.29</v>
      </c>
      <c r="U2356" s="1">
        <v>327.76800000000821</v>
      </c>
      <c r="V2356" s="1">
        <v>11.913969727</v>
      </c>
      <c r="W2356" s="1">
        <v>60</v>
      </c>
      <c r="X2356" s="1">
        <v>9.2899999999999991</v>
      </c>
    </row>
    <row r="2357" spans="1:24" x14ac:dyDescent="0.45">
      <c r="A2357" s="1">
        <v>506.79000000000354</v>
      </c>
      <c r="B2357" s="1">
        <v>3.4434699709999999</v>
      </c>
      <c r="C2357" s="1">
        <v>60</v>
      </c>
      <c r="D2357" s="1">
        <v>1.29</v>
      </c>
      <c r="F2357" s="1">
        <v>1078.4410000000016</v>
      </c>
      <c r="G2357" s="1">
        <v>3.4509699710000001</v>
      </c>
      <c r="H2357" s="1">
        <v>60.02</v>
      </c>
      <c r="I2357" s="1">
        <v>1.29</v>
      </c>
      <c r="K2357" s="1">
        <v>1939.9420000000016</v>
      </c>
      <c r="L2357" s="1">
        <v>3.7302399899999998</v>
      </c>
      <c r="M2357" s="1">
        <v>59.98</v>
      </c>
      <c r="N2357" s="1">
        <v>1.29</v>
      </c>
      <c r="P2357" s="1">
        <v>2756.3940000000025</v>
      </c>
      <c r="Q2357" s="1">
        <v>7.9273500979999998</v>
      </c>
      <c r="R2357" s="1">
        <v>59.959999000000003</v>
      </c>
      <c r="S2357" s="1">
        <v>5.29</v>
      </c>
      <c r="U2357" s="1">
        <v>327.83100000000263</v>
      </c>
      <c r="V2357" s="1">
        <v>11.913969727</v>
      </c>
      <c r="W2357" s="1">
        <v>60</v>
      </c>
      <c r="X2357" s="1">
        <v>9.2899999999999991</v>
      </c>
    </row>
    <row r="2358" spans="1:24" x14ac:dyDescent="0.45">
      <c r="A2358" s="1">
        <v>506.86199999999923</v>
      </c>
      <c r="B2358" s="1">
        <v>3.4434699709999999</v>
      </c>
      <c r="C2358" s="1">
        <v>60</v>
      </c>
      <c r="D2358" s="1">
        <v>1.29</v>
      </c>
      <c r="F2358" s="1">
        <v>1078.5089999999973</v>
      </c>
      <c r="G2358" s="1">
        <v>3.4487800289999999</v>
      </c>
      <c r="H2358" s="1">
        <v>60.02</v>
      </c>
      <c r="I2358" s="1">
        <v>1.29</v>
      </c>
      <c r="K2358" s="1">
        <v>1940.004999999996</v>
      </c>
      <c r="L2358" s="1">
        <v>3.7302399899999998</v>
      </c>
      <c r="M2358" s="1">
        <v>59.98</v>
      </c>
      <c r="N2358" s="1">
        <v>1.29</v>
      </c>
      <c r="P2358" s="1">
        <v>2756.4610000000016</v>
      </c>
      <c r="Q2358" s="1">
        <v>7.9273500979999998</v>
      </c>
      <c r="R2358" s="1">
        <v>59.959999000000003</v>
      </c>
      <c r="S2358" s="1">
        <v>5.29</v>
      </c>
      <c r="U2358" s="1">
        <v>327.89700000000545</v>
      </c>
      <c r="V2358" s="1">
        <v>11.913969727</v>
      </c>
      <c r="W2358" s="1">
        <v>60</v>
      </c>
      <c r="X2358" s="1">
        <v>9.2899999999999991</v>
      </c>
    </row>
    <row r="2359" spans="1:24" x14ac:dyDescent="0.45">
      <c r="A2359" s="1">
        <v>506.92500000000325</v>
      </c>
      <c r="B2359" s="1">
        <v>3.4239799799999999</v>
      </c>
      <c r="C2359" s="1">
        <v>60</v>
      </c>
      <c r="D2359" s="1">
        <v>1.29</v>
      </c>
      <c r="F2359" s="1">
        <v>1078.5959999999966</v>
      </c>
      <c r="G2359" s="1">
        <v>3.4487800289999999</v>
      </c>
      <c r="H2359" s="1">
        <v>60.02</v>
      </c>
      <c r="I2359" s="1">
        <v>1.29</v>
      </c>
      <c r="K2359" s="1">
        <v>1940.068</v>
      </c>
      <c r="L2359" s="1">
        <v>3.7302399899999998</v>
      </c>
      <c r="M2359" s="1">
        <v>59.98</v>
      </c>
      <c r="N2359" s="1">
        <v>1.29</v>
      </c>
      <c r="P2359" s="1">
        <v>2756.5430000000001</v>
      </c>
      <c r="Q2359" s="1">
        <v>7.9273500979999998</v>
      </c>
      <c r="R2359" s="1">
        <v>59.959999000000003</v>
      </c>
      <c r="S2359" s="1">
        <v>5.29</v>
      </c>
      <c r="U2359" s="1">
        <v>327.95999999999987</v>
      </c>
      <c r="V2359" s="1">
        <v>11.90419043</v>
      </c>
      <c r="W2359" s="1">
        <v>60</v>
      </c>
      <c r="X2359" s="1">
        <v>9.2899999999999991</v>
      </c>
    </row>
    <row r="2360" spans="1:24" x14ac:dyDescent="0.45">
      <c r="A2360" s="1">
        <v>506.98799999999767</v>
      </c>
      <c r="B2360" s="1">
        <v>3.4239799799999999</v>
      </c>
      <c r="C2360" s="1">
        <v>60</v>
      </c>
      <c r="D2360" s="1">
        <v>1.29</v>
      </c>
      <c r="F2360" s="1">
        <v>1078.6590000000006</v>
      </c>
      <c r="G2360" s="1">
        <v>3.4487800289999999</v>
      </c>
      <c r="H2360" s="1">
        <v>60.02</v>
      </c>
      <c r="I2360" s="1">
        <v>1.29</v>
      </c>
      <c r="K2360" s="1">
        <v>1940.1320000000003</v>
      </c>
      <c r="L2360" s="1">
        <v>3.7245700679999998</v>
      </c>
      <c r="M2360" s="1">
        <v>59.990001999999997</v>
      </c>
      <c r="N2360" s="1">
        <v>1.29</v>
      </c>
      <c r="P2360" s="1">
        <v>2756.6260000000038</v>
      </c>
      <c r="Q2360" s="1">
        <v>7.9095498049999993</v>
      </c>
      <c r="R2360" s="1">
        <v>59.959999000000003</v>
      </c>
      <c r="S2360" s="1">
        <v>5.29</v>
      </c>
      <c r="U2360" s="1">
        <v>328.0580000000125</v>
      </c>
      <c r="V2360" s="1">
        <v>11.90419043</v>
      </c>
      <c r="W2360" s="1">
        <v>60</v>
      </c>
      <c r="X2360" s="1">
        <v>9.2899999999999991</v>
      </c>
    </row>
    <row r="2361" spans="1:24" x14ac:dyDescent="0.45">
      <c r="A2361" s="1">
        <v>507.05100000000164</v>
      </c>
      <c r="B2361" s="1">
        <v>3.4239799799999999</v>
      </c>
      <c r="C2361" s="1">
        <v>60</v>
      </c>
      <c r="D2361" s="1">
        <v>1.29</v>
      </c>
      <c r="F2361" s="1">
        <v>1078.7219999999998</v>
      </c>
      <c r="G2361" s="1">
        <v>3.4487800289999999</v>
      </c>
      <c r="H2361" s="1">
        <v>60.02</v>
      </c>
      <c r="I2361" s="1">
        <v>1.29</v>
      </c>
      <c r="K2361" s="1">
        <v>1940.1949999999995</v>
      </c>
      <c r="L2361" s="1">
        <v>3.7245700679999998</v>
      </c>
      <c r="M2361" s="1">
        <v>59.990001999999997</v>
      </c>
      <c r="N2361" s="1">
        <v>1.29</v>
      </c>
      <c r="P2361" s="1">
        <v>2756.6900000000046</v>
      </c>
      <c r="Q2361" s="1">
        <v>7.9095498049999993</v>
      </c>
      <c r="R2361" s="1">
        <v>59.959999000000003</v>
      </c>
      <c r="S2361" s="1">
        <v>5.29</v>
      </c>
      <c r="U2361" s="1">
        <v>328.12700000000456</v>
      </c>
      <c r="V2361" s="1">
        <v>11.90419043</v>
      </c>
      <c r="W2361" s="1">
        <v>60</v>
      </c>
      <c r="X2361" s="1">
        <v>9.2899999999999991</v>
      </c>
    </row>
    <row r="2362" spans="1:24" x14ac:dyDescent="0.45">
      <c r="A2362" s="1">
        <v>507.11400000000089</v>
      </c>
      <c r="B2362" s="1">
        <v>3.4239799799999999</v>
      </c>
      <c r="C2362" s="1">
        <v>60</v>
      </c>
      <c r="D2362" s="1">
        <v>1.29</v>
      </c>
      <c r="F2362" s="1">
        <v>1078.7850000000037</v>
      </c>
      <c r="G2362" s="1">
        <v>3.4285000000000001</v>
      </c>
      <c r="H2362" s="1">
        <v>60.02</v>
      </c>
      <c r="I2362" s="1">
        <v>1.29</v>
      </c>
      <c r="K2362" s="1">
        <v>1940.2580000000037</v>
      </c>
      <c r="L2362" s="1">
        <v>3.7245700679999998</v>
      </c>
      <c r="M2362" s="1">
        <v>59.990001999999997</v>
      </c>
      <c r="N2362" s="1">
        <v>1.29</v>
      </c>
      <c r="P2362" s="1">
        <v>2756.7530000000038</v>
      </c>
      <c r="Q2362" s="1">
        <v>7.9095498049999993</v>
      </c>
      <c r="R2362" s="1">
        <v>59.959999000000003</v>
      </c>
      <c r="S2362" s="1">
        <v>5.29</v>
      </c>
      <c r="U2362" s="1">
        <v>328.19400000000377</v>
      </c>
      <c r="V2362" s="1">
        <v>11.90419043</v>
      </c>
      <c r="W2362" s="1">
        <v>60</v>
      </c>
      <c r="X2362" s="1">
        <v>9.2899999999999991</v>
      </c>
    </row>
    <row r="2363" spans="1:24" x14ac:dyDescent="0.45">
      <c r="A2363" s="1">
        <v>507.1780000000013</v>
      </c>
      <c r="B2363" s="1">
        <v>3.4186298829999999</v>
      </c>
      <c r="C2363" s="1">
        <v>60</v>
      </c>
      <c r="D2363" s="1">
        <v>1.29</v>
      </c>
      <c r="F2363" s="1">
        <v>1078.8479999999981</v>
      </c>
      <c r="G2363" s="1">
        <v>3.4285000000000001</v>
      </c>
      <c r="H2363" s="1">
        <v>60.02</v>
      </c>
      <c r="I2363" s="1">
        <v>1.29</v>
      </c>
      <c r="K2363" s="1">
        <v>1940.3280000000016</v>
      </c>
      <c r="L2363" s="1">
        <v>3.7245700679999998</v>
      </c>
      <c r="M2363" s="1">
        <v>59.990001999999997</v>
      </c>
      <c r="N2363" s="1">
        <v>1.29</v>
      </c>
      <c r="P2363" s="1">
        <v>2756.815999999998</v>
      </c>
      <c r="Q2363" s="1">
        <v>7.9095498049999993</v>
      </c>
      <c r="R2363" s="1">
        <v>59.959999000000003</v>
      </c>
      <c r="S2363" s="1">
        <v>5.29</v>
      </c>
      <c r="U2363" s="1">
        <v>328.26200000000904</v>
      </c>
      <c r="V2363" s="1">
        <v>11.895030273</v>
      </c>
      <c r="W2363" s="1">
        <v>60.009998000000003</v>
      </c>
      <c r="X2363" s="1">
        <v>9.2899999999999991</v>
      </c>
    </row>
    <row r="2364" spans="1:24" x14ac:dyDescent="0.45">
      <c r="A2364" s="1">
        <v>507.2410000000005</v>
      </c>
      <c r="B2364" s="1">
        <v>3.4186298829999999</v>
      </c>
      <c r="C2364" s="1">
        <v>60</v>
      </c>
      <c r="D2364" s="1">
        <v>1.29</v>
      </c>
      <c r="F2364" s="1">
        <v>1078.9120000000034</v>
      </c>
      <c r="G2364" s="1">
        <v>3.4285000000000001</v>
      </c>
      <c r="H2364" s="1">
        <v>60.02</v>
      </c>
      <c r="I2364" s="1">
        <v>1.29</v>
      </c>
      <c r="K2364" s="1">
        <v>1940.4080000000022</v>
      </c>
      <c r="L2364" s="1">
        <v>3.7245700679999998</v>
      </c>
      <c r="M2364" s="1">
        <v>59.990001999999997</v>
      </c>
      <c r="N2364" s="1">
        <v>1.29</v>
      </c>
      <c r="P2364" s="1">
        <v>2756.8790000000022</v>
      </c>
      <c r="Q2364" s="1">
        <v>7.9097797849999996</v>
      </c>
      <c r="R2364" s="1">
        <v>59.959999000000003</v>
      </c>
      <c r="S2364" s="1">
        <v>5.29</v>
      </c>
      <c r="U2364" s="1">
        <v>328.32600000000946</v>
      </c>
      <c r="V2364" s="1">
        <v>11.895030273</v>
      </c>
      <c r="W2364" s="1">
        <v>60.009998000000003</v>
      </c>
      <c r="X2364" s="1">
        <v>9.2899999999999991</v>
      </c>
    </row>
    <row r="2365" spans="1:24" x14ac:dyDescent="0.45">
      <c r="A2365" s="1">
        <v>507.3159999999998</v>
      </c>
      <c r="B2365" s="1">
        <v>3.4186298829999999</v>
      </c>
      <c r="C2365" s="1">
        <v>60</v>
      </c>
      <c r="D2365" s="1">
        <v>1.29</v>
      </c>
      <c r="F2365" s="1">
        <v>1078.9749999999979</v>
      </c>
      <c r="G2365" s="1">
        <v>3.4285000000000001</v>
      </c>
      <c r="H2365" s="1">
        <v>60.02</v>
      </c>
      <c r="I2365" s="1">
        <v>1.29</v>
      </c>
      <c r="K2365" s="1">
        <v>1940.4760000000026</v>
      </c>
      <c r="L2365" s="1">
        <v>3.7072600100000002</v>
      </c>
      <c r="M2365" s="1">
        <v>59.98</v>
      </c>
      <c r="N2365" s="1">
        <v>1.29</v>
      </c>
      <c r="P2365" s="1">
        <v>2756.9420000000014</v>
      </c>
      <c r="Q2365" s="1">
        <v>7.9097797849999996</v>
      </c>
      <c r="R2365" s="1">
        <v>59.959999000000003</v>
      </c>
      <c r="S2365" s="1">
        <v>5.29</v>
      </c>
      <c r="U2365" s="1">
        <v>328.39000000000027</v>
      </c>
      <c r="V2365" s="1">
        <v>11.895030273</v>
      </c>
      <c r="W2365" s="1">
        <v>60.009998000000003</v>
      </c>
      <c r="X2365" s="1">
        <v>9.2899999999999991</v>
      </c>
    </row>
    <row r="2366" spans="1:24" x14ac:dyDescent="0.45">
      <c r="A2366" s="1">
        <v>507.38400000000024</v>
      </c>
      <c r="B2366" s="1">
        <v>3.4186298829999999</v>
      </c>
      <c r="C2366" s="1">
        <v>60</v>
      </c>
      <c r="D2366" s="1">
        <v>1.29</v>
      </c>
      <c r="F2366" s="1">
        <v>1079.0380000000018</v>
      </c>
      <c r="G2366" s="1">
        <v>3.4285000000000001</v>
      </c>
      <c r="H2366" s="1">
        <v>60.02</v>
      </c>
      <c r="I2366" s="1">
        <v>1.29</v>
      </c>
      <c r="K2366" s="1">
        <v>1940.5429999999972</v>
      </c>
      <c r="L2366" s="1">
        <v>3.7072600100000002</v>
      </c>
      <c r="M2366" s="1">
        <v>59.98</v>
      </c>
      <c r="N2366" s="1">
        <v>1.29</v>
      </c>
      <c r="P2366" s="1">
        <v>2757.0049999999956</v>
      </c>
      <c r="Q2366" s="1">
        <v>7.9097797849999996</v>
      </c>
      <c r="R2366" s="1">
        <v>59.959999000000003</v>
      </c>
      <c r="S2366" s="1">
        <v>5.29</v>
      </c>
      <c r="U2366" s="1">
        <v>328.45300000000429</v>
      </c>
      <c r="V2366" s="1">
        <v>11.895030273</v>
      </c>
      <c r="W2366" s="1">
        <v>60.009998000000003</v>
      </c>
      <c r="X2366" s="1">
        <v>9.2899999999999991</v>
      </c>
    </row>
    <row r="2367" spans="1:24" x14ac:dyDescent="0.45">
      <c r="A2367" s="1">
        <v>507.45199999999591</v>
      </c>
      <c r="B2367" s="1">
        <v>3.4186298829999999</v>
      </c>
      <c r="C2367" s="1">
        <v>60</v>
      </c>
      <c r="D2367" s="1">
        <v>1.29</v>
      </c>
      <c r="F2367" s="1">
        <v>1079.101000000001</v>
      </c>
      <c r="G2367" s="1">
        <v>3.4267900390000001</v>
      </c>
      <c r="H2367" s="1">
        <v>60.009998000000003</v>
      </c>
      <c r="I2367" s="1">
        <v>1.29</v>
      </c>
      <c r="K2367" s="1">
        <v>1940.6110000000072</v>
      </c>
      <c r="L2367" s="1">
        <v>3.7072600100000002</v>
      </c>
      <c r="M2367" s="1">
        <v>59.98</v>
      </c>
      <c r="N2367" s="1">
        <v>1.29</v>
      </c>
      <c r="P2367" s="1">
        <v>2757.0679999999998</v>
      </c>
      <c r="Q2367" s="1">
        <v>7.9097797849999996</v>
      </c>
      <c r="R2367" s="1">
        <v>59.959999000000003</v>
      </c>
      <c r="S2367" s="1">
        <v>5.29</v>
      </c>
      <c r="U2367" s="1">
        <v>328.51600000000826</v>
      </c>
      <c r="V2367" s="1">
        <v>11.895030273</v>
      </c>
      <c r="W2367" s="1">
        <v>60.009998000000003</v>
      </c>
      <c r="X2367" s="1">
        <v>9.2899999999999991</v>
      </c>
    </row>
    <row r="2368" spans="1:24" x14ac:dyDescent="0.45">
      <c r="A2368" s="1">
        <v>507.52000000000589</v>
      </c>
      <c r="B2368" s="1">
        <v>3.4045200200000001</v>
      </c>
      <c r="C2368" s="1">
        <v>60</v>
      </c>
      <c r="D2368" s="1">
        <v>1.29</v>
      </c>
      <c r="F2368" s="1">
        <v>1079.1650000000016</v>
      </c>
      <c r="G2368" s="1">
        <v>3.4267900390000001</v>
      </c>
      <c r="H2368" s="1">
        <v>60.009998000000003</v>
      </c>
      <c r="I2368" s="1">
        <v>1.29</v>
      </c>
      <c r="K2368" s="1">
        <v>1940.6740000000016</v>
      </c>
      <c r="L2368" s="1">
        <v>3.7072600100000002</v>
      </c>
      <c r="M2368" s="1">
        <v>59.98</v>
      </c>
      <c r="N2368" s="1">
        <v>1.29</v>
      </c>
      <c r="P2368" s="1">
        <v>2757.1320000000001</v>
      </c>
      <c r="Q2368" s="1">
        <v>7.9097797849999996</v>
      </c>
      <c r="R2368" s="1">
        <v>59.959999000000003</v>
      </c>
      <c r="S2368" s="1">
        <v>5.29</v>
      </c>
      <c r="U2368" s="1">
        <v>328.58000000000868</v>
      </c>
      <c r="V2368" s="1">
        <v>11.885769530999999</v>
      </c>
      <c r="W2368" s="1">
        <v>60.009998000000003</v>
      </c>
      <c r="X2368" s="1">
        <v>9.2899999999999991</v>
      </c>
    </row>
    <row r="2369" spans="1:24" x14ac:dyDescent="0.45">
      <c r="A2369" s="1">
        <v>507.61200000000173</v>
      </c>
      <c r="B2369" s="1">
        <v>3.4045200200000001</v>
      </c>
      <c r="C2369" s="1">
        <v>60</v>
      </c>
      <c r="D2369" s="1">
        <v>1.29</v>
      </c>
      <c r="F2369" s="1">
        <v>1079.2290000000019</v>
      </c>
      <c r="G2369" s="1">
        <v>3.4267900390000001</v>
      </c>
      <c r="H2369" s="1">
        <v>60.009998000000003</v>
      </c>
      <c r="I2369" s="1">
        <v>1.29</v>
      </c>
      <c r="K2369" s="1">
        <v>1940.7370000000008</v>
      </c>
      <c r="L2369" s="1">
        <v>3.7020700679999998</v>
      </c>
      <c r="M2369" s="1">
        <v>59.98</v>
      </c>
      <c r="N2369" s="1">
        <v>1.29</v>
      </c>
      <c r="P2369" s="1">
        <v>2757.1949999999993</v>
      </c>
      <c r="Q2369" s="1">
        <v>7.8809902339999995</v>
      </c>
      <c r="R2369" s="1">
        <v>59.959999000000003</v>
      </c>
      <c r="S2369" s="1">
        <v>5.29</v>
      </c>
      <c r="U2369" s="1">
        <v>328.64300000001271</v>
      </c>
      <c r="V2369" s="1">
        <v>11.885769530999999</v>
      </c>
      <c r="W2369" s="1">
        <v>60.009998000000003</v>
      </c>
      <c r="X2369" s="1">
        <v>9.2899999999999991</v>
      </c>
    </row>
    <row r="2370" spans="1:24" x14ac:dyDescent="0.45">
      <c r="A2370" s="1">
        <v>507.67500000000092</v>
      </c>
      <c r="B2370" s="1">
        <v>3.4045200200000001</v>
      </c>
      <c r="C2370" s="1">
        <v>60</v>
      </c>
      <c r="D2370" s="1">
        <v>1.29</v>
      </c>
      <c r="F2370" s="1">
        <v>1079.2920000000011</v>
      </c>
      <c r="G2370" s="1">
        <v>3.4267900390000001</v>
      </c>
      <c r="H2370" s="1">
        <v>60.009998000000003</v>
      </c>
      <c r="I2370" s="1">
        <v>1.29</v>
      </c>
      <c r="K2370" s="1">
        <v>1940.8010000000011</v>
      </c>
      <c r="L2370" s="1">
        <v>3.7020700679999998</v>
      </c>
      <c r="M2370" s="1">
        <v>59.98</v>
      </c>
      <c r="N2370" s="1">
        <v>1.29</v>
      </c>
      <c r="P2370" s="1">
        <v>2757.259</v>
      </c>
      <c r="Q2370" s="1">
        <v>7.8809902339999995</v>
      </c>
      <c r="R2370" s="1">
        <v>59.959999000000003</v>
      </c>
      <c r="S2370" s="1">
        <v>5.29</v>
      </c>
      <c r="U2370" s="1">
        <v>328.70600000000712</v>
      </c>
      <c r="V2370" s="1">
        <v>11.885769530999999</v>
      </c>
      <c r="W2370" s="1">
        <v>60.009998000000003</v>
      </c>
      <c r="X2370" s="1">
        <v>9.2899999999999991</v>
      </c>
    </row>
    <row r="2371" spans="1:24" x14ac:dyDescent="0.45">
      <c r="A2371" s="1">
        <v>507.73800000000017</v>
      </c>
      <c r="B2371" s="1">
        <v>3.4045200200000001</v>
      </c>
      <c r="C2371" s="1">
        <v>60</v>
      </c>
      <c r="D2371" s="1">
        <v>1.29</v>
      </c>
      <c r="F2371" s="1">
        <v>1079.3629999999955</v>
      </c>
      <c r="G2371" s="1">
        <v>3.4267900390000001</v>
      </c>
      <c r="H2371" s="1">
        <v>60.009998000000003</v>
      </c>
      <c r="I2371" s="1">
        <v>1.29</v>
      </c>
      <c r="K2371" s="1">
        <v>1940.8640000000003</v>
      </c>
      <c r="L2371" s="1">
        <v>3.7020700679999998</v>
      </c>
      <c r="M2371" s="1">
        <v>59.98</v>
      </c>
      <c r="N2371" s="1">
        <v>1.29</v>
      </c>
      <c r="P2371" s="1">
        <v>2757.3219999999992</v>
      </c>
      <c r="Q2371" s="1">
        <v>7.8809902339999995</v>
      </c>
      <c r="R2371" s="1">
        <v>59.959999000000003</v>
      </c>
      <c r="S2371" s="1">
        <v>5.29</v>
      </c>
      <c r="U2371" s="1">
        <v>328.76900000000154</v>
      </c>
      <c r="V2371" s="1">
        <v>11.885769530999999</v>
      </c>
      <c r="W2371" s="1">
        <v>60.009998000000003</v>
      </c>
      <c r="X2371" s="1">
        <v>9.2899999999999991</v>
      </c>
    </row>
    <row r="2372" spans="1:24" x14ac:dyDescent="0.45">
      <c r="A2372" s="1">
        <v>507.80200000000536</v>
      </c>
      <c r="B2372" s="1">
        <v>3.394409912</v>
      </c>
      <c r="C2372" s="1">
        <v>60</v>
      </c>
      <c r="D2372" s="1">
        <v>1.29</v>
      </c>
      <c r="F2372" s="1">
        <v>1079.4310000000057</v>
      </c>
      <c r="G2372" s="1">
        <v>3.3985600589999998</v>
      </c>
      <c r="H2372" s="1">
        <v>60.009998000000003</v>
      </c>
      <c r="I2372" s="1">
        <v>1.29</v>
      </c>
      <c r="K2372" s="1">
        <v>1940.9270000000045</v>
      </c>
      <c r="L2372" s="1">
        <v>3.7020700679999998</v>
      </c>
      <c r="M2372" s="1">
        <v>59.98</v>
      </c>
      <c r="N2372" s="1">
        <v>1.29</v>
      </c>
      <c r="P2372" s="1">
        <v>2757.3939999999993</v>
      </c>
      <c r="Q2372" s="1">
        <v>7.8809902339999995</v>
      </c>
      <c r="R2372" s="1">
        <v>59.959999000000003</v>
      </c>
      <c r="S2372" s="1">
        <v>5.29</v>
      </c>
      <c r="U2372" s="1">
        <v>328.84200000000806</v>
      </c>
      <c r="V2372" s="1">
        <v>11.885769530999999</v>
      </c>
      <c r="W2372" s="1">
        <v>60.009998000000003</v>
      </c>
      <c r="X2372" s="1">
        <v>9.2899999999999991</v>
      </c>
    </row>
    <row r="2373" spans="1:24" x14ac:dyDescent="0.45">
      <c r="A2373" s="1">
        <v>507.86499999999978</v>
      </c>
      <c r="B2373" s="1">
        <v>3.394409912</v>
      </c>
      <c r="C2373" s="1">
        <v>60</v>
      </c>
      <c r="D2373" s="1">
        <v>1.29</v>
      </c>
      <c r="F2373" s="1">
        <v>1079.4990000000062</v>
      </c>
      <c r="G2373" s="1">
        <v>3.3985600589999998</v>
      </c>
      <c r="H2373" s="1">
        <v>60.009998000000003</v>
      </c>
      <c r="I2373" s="1">
        <v>1.29</v>
      </c>
      <c r="K2373" s="1">
        <v>1940.9899999999989</v>
      </c>
      <c r="L2373" s="1">
        <v>3.7020700679999998</v>
      </c>
      <c r="M2373" s="1">
        <v>59.98</v>
      </c>
      <c r="N2373" s="1">
        <v>1.29</v>
      </c>
      <c r="P2373" s="1">
        <v>2757.4689999999987</v>
      </c>
      <c r="Q2373" s="1">
        <v>7.8809702150000005</v>
      </c>
      <c r="R2373" s="1">
        <v>59.959999000000003</v>
      </c>
      <c r="S2373" s="1">
        <v>5.29</v>
      </c>
      <c r="U2373" s="1">
        <v>328.90500000000247</v>
      </c>
      <c r="V2373" s="1">
        <v>11.872929688000001</v>
      </c>
      <c r="W2373" s="1">
        <v>60.009998000000003</v>
      </c>
      <c r="X2373" s="1">
        <v>9.2899999999999991</v>
      </c>
    </row>
    <row r="2374" spans="1:24" x14ac:dyDescent="0.45">
      <c r="A2374" s="1">
        <v>507.92799999999897</v>
      </c>
      <c r="B2374" s="1">
        <v>3.394409912</v>
      </c>
      <c r="C2374" s="1">
        <v>60</v>
      </c>
      <c r="D2374" s="1">
        <v>1.29</v>
      </c>
      <c r="F2374" s="1">
        <v>1079.5889999999995</v>
      </c>
      <c r="G2374" s="1">
        <v>3.3985600589999998</v>
      </c>
      <c r="H2374" s="1">
        <v>60.009998000000003</v>
      </c>
      <c r="I2374" s="1">
        <v>1.29</v>
      </c>
      <c r="K2374" s="1">
        <v>1941.054000000004</v>
      </c>
      <c r="L2374" s="1">
        <v>3.6806899410000002</v>
      </c>
      <c r="M2374" s="1">
        <v>59.98</v>
      </c>
      <c r="N2374" s="1">
        <v>1.29</v>
      </c>
      <c r="P2374" s="1">
        <v>2757.5370000000039</v>
      </c>
      <c r="Q2374" s="1">
        <v>7.8809702150000005</v>
      </c>
      <c r="R2374" s="1">
        <v>59.959999000000003</v>
      </c>
      <c r="S2374" s="1">
        <v>5.29</v>
      </c>
      <c r="U2374" s="1">
        <v>328.96800000000644</v>
      </c>
      <c r="V2374" s="1">
        <v>11.872929688000001</v>
      </c>
      <c r="W2374" s="1">
        <v>60.009998000000003</v>
      </c>
      <c r="X2374" s="1">
        <v>9.2899999999999991</v>
      </c>
    </row>
    <row r="2375" spans="1:24" x14ac:dyDescent="0.45">
      <c r="A2375" s="1">
        <v>507.99199999999939</v>
      </c>
      <c r="B2375" s="1">
        <v>3.394409912</v>
      </c>
      <c r="C2375" s="1">
        <v>60</v>
      </c>
      <c r="D2375" s="1">
        <v>1.29</v>
      </c>
      <c r="F2375" s="1">
        <v>1079.6520000000035</v>
      </c>
      <c r="G2375" s="1">
        <v>3.3985600589999998</v>
      </c>
      <c r="H2375" s="1">
        <v>60.009998000000003</v>
      </c>
      <c r="I2375" s="1">
        <v>1.29</v>
      </c>
      <c r="K2375" s="1">
        <v>1941.1169999999984</v>
      </c>
      <c r="L2375" s="1">
        <v>3.6806899410000002</v>
      </c>
      <c r="M2375" s="1">
        <v>59.98</v>
      </c>
      <c r="N2375" s="1">
        <v>1.29</v>
      </c>
      <c r="P2375" s="1">
        <v>2757.625</v>
      </c>
      <c r="Q2375" s="1">
        <v>7.8809702150000005</v>
      </c>
      <c r="R2375" s="1">
        <v>59.959999000000003</v>
      </c>
      <c r="S2375" s="1">
        <v>5.29</v>
      </c>
      <c r="U2375" s="1">
        <v>329.03500000000571</v>
      </c>
      <c r="V2375" s="1">
        <v>11.872929688000001</v>
      </c>
      <c r="W2375" s="1">
        <v>60.009998000000003</v>
      </c>
      <c r="X2375" s="1">
        <v>9.2899999999999991</v>
      </c>
    </row>
    <row r="2376" spans="1:24" x14ac:dyDescent="0.45">
      <c r="A2376" s="1">
        <v>508.05499999999864</v>
      </c>
      <c r="B2376" s="1">
        <v>3.394409912</v>
      </c>
      <c r="C2376" s="1">
        <v>60</v>
      </c>
      <c r="D2376" s="1">
        <v>1.29</v>
      </c>
      <c r="F2376" s="1">
        <v>1079.7150000000026</v>
      </c>
      <c r="G2376" s="1">
        <v>3.3979399410000002</v>
      </c>
      <c r="H2376" s="1">
        <v>60.009998000000003</v>
      </c>
      <c r="I2376" s="1">
        <v>1.29</v>
      </c>
      <c r="K2376" s="1">
        <v>1941.1800000000023</v>
      </c>
      <c r="L2376" s="1">
        <v>3.6806899410000002</v>
      </c>
      <c r="M2376" s="1">
        <v>59.98</v>
      </c>
      <c r="N2376" s="1">
        <v>1.29</v>
      </c>
      <c r="P2376" s="1">
        <v>2757.6890000000003</v>
      </c>
      <c r="Q2376" s="1">
        <v>7.8809702150000005</v>
      </c>
      <c r="R2376" s="1">
        <v>59.959999000000003</v>
      </c>
      <c r="S2376" s="1">
        <v>5.29</v>
      </c>
      <c r="U2376" s="1">
        <v>329.10200000000492</v>
      </c>
      <c r="V2376" s="1">
        <v>11.872929688000001</v>
      </c>
      <c r="W2376" s="1">
        <v>60.009998000000003</v>
      </c>
      <c r="X2376" s="1">
        <v>9.2899999999999991</v>
      </c>
    </row>
    <row r="2377" spans="1:24" x14ac:dyDescent="0.45">
      <c r="A2377" s="1">
        <v>508.11800000000267</v>
      </c>
      <c r="B2377" s="1">
        <v>3.3728701169999997</v>
      </c>
      <c r="C2377" s="1">
        <v>60</v>
      </c>
      <c r="D2377" s="1">
        <v>1.29</v>
      </c>
      <c r="F2377" s="1">
        <v>1079.7790000000032</v>
      </c>
      <c r="G2377" s="1">
        <v>3.3979399410000002</v>
      </c>
      <c r="H2377" s="1">
        <v>60.009998000000003</v>
      </c>
      <c r="I2377" s="1">
        <v>1.29</v>
      </c>
      <c r="K2377" s="1">
        <v>1941.2430000000018</v>
      </c>
      <c r="L2377" s="1">
        <v>3.6806899410000002</v>
      </c>
      <c r="M2377" s="1">
        <v>59.98</v>
      </c>
      <c r="N2377" s="1">
        <v>1.29</v>
      </c>
      <c r="P2377" s="1">
        <v>2757.762000000002</v>
      </c>
      <c r="Q2377" s="1">
        <v>7.8809702150000005</v>
      </c>
      <c r="R2377" s="1">
        <v>59.959999000000003</v>
      </c>
      <c r="S2377" s="1">
        <v>5.29</v>
      </c>
      <c r="U2377" s="1">
        <v>329.17000000000058</v>
      </c>
      <c r="V2377" s="1">
        <v>11.850639648</v>
      </c>
      <c r="W2377" s="1">
        <v>60.009998000000003</v>
      </c>
      <c r="X2377" s="1">
        <v>9.2899999999999991</v>
      </c>
    </row>
    <row r="2378" spans="1:24" x14ac:dyDescent="0.45">
      <c r="A2378" s="1">
        <v>508.18100000000663</v>
      </c>
      <c r="B2378" s="1">
        <v>3.3728701169999997</v>
      </c>
      <c r="C2378" s="1">
        <v>60</v>
      </c>
      <c r="D2378" s="1">
        <v>1.29</v>
      </c>
      <c r="F2378" s="1">
        <v>1079.8420000000024</v>
      </c>
      <c r="G2378" s="1">
        <v>3.3979399410000002</v>
      </c>
      <c r="H2378" s="1">
        <v>60.009998000000003</v>
      </c>
      <c r="I2378" s="1">
        <v>1.29</v>
      </c>
      <c r="K2378" s="1">
        <v>1941.3230000000021</v>
      </c>
      <c r="L2378" s="1">
        <v>3.6806899410000002</v>
      </c>
      <c r="M2378" s="1">
        <v>59.98</v>
      </c>
      <c r="N2378" s="1">
        <v>1.29</v>
      </c>
      <c r="P2378" s="1">
        <v>2757.8250000000057</v>
      </c>
      <c r="Q2378" s="1">
        <v>7.849759766</v>
      </c>
      <c r="R2378" s="1">
        <v>59.959999000000003</v>
      </c>
      <c r="S2378" s="1">
        <v>5.29</v>
      </c>
      <c r="U2378" s="1">
        <v>329.2370000000094</v>
      </c>
      <c r="V2378" s="1">
        <v>11.850639648</v>
      </c>
      <c r="W2378" s="1">
        <v>60.009998000000003</v>
      </c>
      <c r="X2378" s="1">
        <v>9.2899999999999991</v>
      </c>
    </row>
    <row r="2379" spans="1:24" x14ac:dyDescent="0.45">
      <c r="A2379" s="1">
        <v>508.24400000000105</v>
      </c>
      <c r="B2379" s="1">
        <v>3.3728701169999997</v>
      </c>
      <c r="C2379" s="1">
        <v>60</v>
      </c>
      <c r="D2379" s="1">
        <v>1.29</v>
      </c>
      <c r="F2379" s="1">
        <v>1079.9050000000016</v>
      </c>
      <c r="G2379" s="1">
        <v>3.3979399410000002</v>
      </c>
      <c r="H2379" s="1">
        <v>60.009998000000003</v>
      </c>
      <c r="I2379" s="1">
        <v>1.29</v>
      </c>
      <c r="K2379" s="1">
        <v>1941.3910000000026</v>
      </c>
      <c r="L2379" s="1">
        <v>3.676870117</v>
      </c>
      <c r="M2379" s="1">
        <v>59.98</v>
      </c>
      <c r="N2379" s="1">
        <v>1.29</v>
      </c>
      <c r="P2379" s="1">
        <v>2757.8880000000004</v>
      </c>
      <c r="Q2379" s="1">
        <v>7.849759766</v>
      </c>
      <c r="R2379" s="1">
        <v>59.959999000000003</v>
      </c>
      <c r="S2379" s="1">
        <v>5.29</v>
      </c>
      <c r="U2379" s="1">
        <v>329.32000000000875</v>
      </c>
      <c r="V2379" s="1">
        <v>11.850639648</v>
      </c>
      <c r="W2379" s="1">
        <v>60.009998000000003</v>
      </c>
      <c r="X2379" s="1">
        <v>9.2899999999999991</v>
      </c>
    </row>
    <row r="2380" spans="1:24" x14ac:dyDescent="0.45">
      <c r="A2380" s="1">
        <v>508.32100000000275</v>
      </c>
      <c r="B2380" s="1">
        <v>3.3728701169999997</v>
      </c>
      <c r="C2380" s="1">
        <v>60</v>
      </c>
      <c r="D2380" s="1">
        <v>1.29</v>
      </c>
      <c r="F2380" s="1">
        <v>1079.9680000000008</v>
      </c>
      <c r="G2380" s="1">
        <v>3.3979399410000002</v>
      </c>
      <c r="H2380" s="1">
        <v>60.009998000000003</v>
      </c>
      <c r="I2380" s="1">
        <v>1.29</v>
      </c>
      <c r="K2380" s="1">
        <v>1941.4599999999996</v>
      </c>
      <c r="L2380" s="1">
        <v>3.676870117</v>
      </c>
      <c r="M2380" s="1">
        <v>59.98</v>
      </c>
      <c r="N2380" s="1">
        <v>1.29</v>
      </c>
      <c r="P2380" s="1">
        <v>2757.9509999999996</v>
      </c>
      <c r="Q2380" s="1">
        <v>7.849759766</v>
      </c>
      <c r="R2380" s="1">
        <v>59.959999000000003</v>
      </c>
      <c r="S2380" s="1">
        <v>5.29</v>
      </c>
      <c r="U2380" s="1">
        <v>329.38300000000316</v>
      </c>
      <c r="V2380" s="1">
        <v>11.850639648</v>
      </c>
      <c r="W2380" s="1">
        <v>60.009998000000003</v>
      </c>
      <c r="X2380" s="1">
        <v>9.2899999999999991</v>
      </c>
    </row>
    <row r="2381" spans="1:24" x14ac:dyDescent="0.45">
      <c r="A2381" s="1">
        <v>508.40499999999855</v>
      </c>
      <c r="B2381" s="1">
        <v>3.3728701169999997</v>
      </c>
      <c r="C2381" s="1">
        <v>60</v>
      </c>
      <c r="D2381" s="1">
        <v>1.29</v>
      </c>
      <c r="F2381" s="1">
        <v>1080.0310000000047</v>
      </c>
      <c r="G2381" s="1">
        <v>3.3754099120000003</v>
      </c>
      <c r="H2381" s="1">
        <v>60.009998000000003</v>
      </c>
      <c r="I2381" s="1">
        <v>1.29</v>
      </c>
      <c r="K2381" s="1">
        <v>1941.528</v>
      </c>
      <c r="L2381" s="1">
        <v>3.676870117</v>
      </c>
      <c r="M2381" s="1">
        <v>59.98</v>
      </c>
      <c r="N2381" s="1">
        <v>1.29</v>
      </c>
      <c r="P2381" s="1">
        <v>2758.0140000000038</v>
      </c>
      <c r="Q2381" s="1">
        <v>7.849759766</v>
      </c>
      <c r="R2381" s="1">
        <v>59.959999000000003</v>
      </c>
      <c r="S2381" s="1">
        <v>5.29</v>
      </c>
      <c r="U2381" s="1">
        <v>329.45500000000368</v>
      </c>
      <c r="V2381" s="1">
        <v>11.850639648</v>
      </c>
      <c r="W2381" s="1">
        <v>60.009998000000003</v>
      </c>
      <c r="X2381" s="1">
        <v>9.2899999999999991</v>
      </c>
    </row>
    <row r="2382" spans="1:24" x14ac:dyDescent="0.45">
      <c r="A2382" s="1">
        <v>508.47299999999899</v>
      </c>
      <c r="B2382" s="1">
        <v>3.3684099120000002</v>
      </c>
      <c r="C2382" s="1">
        <v>60</v>
      </c>
      <c r="D2382" s="1">
        <v>1.29</v>
      </c>
      <c r="F2382" s="1">
        <v>1080.0939999999991</v>
      </c>
      <c r="G2382" s="1">
        <v>3.3754099120000003</v>
      </c>
      <c r="H2382" s="1">
        <v>60.009998000000003</v>
      </c>
      <c r="I2382" s="1">
        <v>1.29</v>
      </c>
      <c r="K2382" s="1">
        <v>1941.6010000000017</v>
      </c>
      <c r="L2382" s="1">
        <v>3.676870117</v>
      </c>
      <c r="M2382" s="1">
        <v>59.98</v>
      </c>
      <c r="N2382" s="1">
        <v>1.29</v>
      </c>
      <c r="P2382" s="1">
        <v>2758.0780000000041</v>
      </c>
      <c r="Q2382" s="1">
        <v>7.8343999020000004</v>
      </c>
      <c r="R2382" s="1">
        <v>59.959999000000003</v>
      </c>
      <c r="S2382" s="1">
        <v>5.29</v>
      </c>
      <c r="U2382" s="1">
        <v>329.5190000000041</v>
      </c>
      <c r="V2382" s="1">
        <v>11.843370117000001</v>
      </c>
      <c r="W2382" s="1">
        <v>60.02</v>
      </c>
      <c r="X2382" s="1">
        <v>9.2899999999999991</v>
      </c>
    </row>
    <row r="2383" spans="1:24" x14ac:dyDescent="0.45">
      <c r="A2383" s="1">
        <v>508.5420000000006</v>
      </c>
      <c r="B2383" s="1">
        <v>3.3684099120000002</v>
      </c>
      <c r="C2383" s="1">
        <v>60</v>
      </c>
      <c r="D2383" s="1">
        <v>1.29</v>
      </c>
      <c r="F2383" s="1">
        <v>1080.1569999999983</v>
      </c>
      <c r="G2383" s="1">
        <v>3.3754099120000003</v>
      </c>
      <c r="H2383" s="1">
        <v>60.009998000000003</v>
      </c>
      <c r="I2383" s="1">
        <v>1.29</v>
      </c>
      <c r="K2383" s="1">
        <v>1941.665000000002</v>
      </c>
      <c r="L2383" s="1">
        <v>3.6528999020000001</v>
      </c>
      <c r="M2383" s="1">
        <v>59.98</v>
      </c>
      <c r="N2383" s="1">
        <v>1.29</v>
      </c>
      <c r="P2383" s="1">
        <v>2758.1419999999998</v>
      </c>
      <c r="Q2383" s="1">
        <v>7.8343999020000004</v>
      </c>
      <c r="R2383" s="1">
        <v>59.959999000000003</v>
      </c>
      <c r="S2383" s="1">
        <v>5.29</v>
      </c>
      <c r="U2383" s="1">
        <v>329.58200000000807</v>
      </c>
      <c r="V2383" s="1">
        <v>11.843370117000001</v>
      </c>
      <c r="W2383" s="1">
        <v>60.02</v>
      </c>
      <c r="X2383" s="1">
        <v>9.2899999999999991</v>
      </c>
    </row>
    <row r="2384" spans="1:24" x14ac:dyDescent="0.45">
      <c r="A2384" s="1">
        <v>508.60500000000462</v>
      </c>
      <c r="B2384" s="1">
        <v>3.3684099120000002</v>
      </c>
      <c r="C2384" s="1">
        <v>60</v>
      </c>
      <c r="D2384" s="1">
        <v>1.29</v>
      </c>
      <c r="F2384" s="1">
        <v>1080.2209999999989</v>
      </c>
      <c r="G2384" s="1">
        <v>3.3754099120000003</v>
      </c>
      <c r="H2384" s="1">
        <v>60.009998000000003</v>
      </c>
      <c r="I2384" s="1">
        <v>1.29</v>
      </c>
      <c r="K2384" s="1">
        <v>1941.7280000000012</v>
      </c>
      <c r="L2384" s="1">
        <v>3.6528999020000001</v>
      </c>
      <c r="M2384" s="1">
        <v>59.98</v>
      </c>
      <c r="N2384" s="1">
        <v>1.29</v>
      </c>
      <c r="P2384" s="1">
        <v>2758.2050000000036</v>
      </c>
      <c r="Q2384" s="1">
        <v>7.8343999020000004</v>
      </c>
      <c r="R2384" s="1">
        <v>59.959999000000003</v>
      </c>
      <c r="S2384" s="1">
        <v>5.29</v>
      </c>
      <c r="U2384" s="1">
        <v>329.64600000000848</v>
      </c>
      <c r="V2384" s="1">
        <v>11.843370117000001</v>
      </c>
      <c r="W2384" s="1">
        <v>60.02</v>
      </c>
      <c r="X2384" s="1">
        <v>9.2899999999999991</v>
      </c>
    </row>
    <row r="2385" spans="1:24" x14ac:dyDescent="0.45">
      <c r="A2385" s="1">
        <v>508.66799999999904</v>
      </c>
      <c r="B2385" s="1">
        <v>3.3684099120000002</v>
      </c>
      <c r="C2385" s="1">
        <v>60</v>
      </c>
      <c r="D2385" s="1">
        <v>1.29</v>
      </c>
      <c r="F2385" s="1">
        <v>1080.2850000000039</v>
      </c>
      <c r="G2385" s="1">
        <v>3.3754099120000003</v>
      </c>
      <c r="H2385" s="1">
        <v>60.009998000000003</v>
      </c>
      <c r="I2385" s="1">
        <v>1.29</v>
      </c>
      <c r="K2385" s="1">
        <v>1941.7909999999956</v>
      </c>
      <c r="L2385" s="1">
        <v>3.6528999020000001</v>
      </c>
      <c r="M2385" s="1">
        <v>59.98</v>
      </c>
      <c r="N2385" s="1">
        <v>1.29</v>
      </c>
      <c r="P2385" s="1">
        <v>2758.2689999999993</v>
      </c>
      <c r="Q2385" s="1">
        <v>7.8343999020000004</v>
      </c>
      <c r="R2385" s="1">
        <v>59.959999000000003</v>
      </c>
      <c r="S2385" s="1">
        <v>5.29</v>
      </c>
      <c r="U2385" s="1">
        <v>329.7090000000029</v>
      </c>
      <c r="V2385" s="1">
        <v>11.843370117000001</v>
      </c>
      <c r="W2385" s="1">
        <v>60.02</v>
      </c>
      <c r="X2385" s="1">
        <v>9.2899999999999991</v>
      </c>
    </row>
    <row r="2386" spans="1:24" x14ac:dyDescent="0.45">
      <c r="A2386" s="1">
        <v>508.73099999999829</v>
      </c>
      <c r="B2386" s="1">
        <v>3.3499399410000001</v>
      </c>
      <c r="C2386" s="1">
        <v>60</v>
      </c>
      <c r="D2386" s="1">
        <v>1.29</v>
      </c>
      <c r="F2386" s="1">
        <v>1080.3660000000009</v>
      </c>
      <c r="G2386" s="1">
        <v>3.375969971</v>
      </c>
      <c r="H2386" s="1">
        <v>60.009998000000003</v>
      </c>
      <c r="I2386" s="1">
        <v>1.29</v>
      </c>
      <c r="K2386" s="1">
        <v>1941.8539999999996</v>
      </c>
      <c r="L2386" s="1">
        <v>3.6528999020000001</v>
      </c>
      <c r="M2386" s="1">
        <v>59.98</v>
      </c>
      <c r="N2386" s="1">
        <v>1.29</v>
      </c>
      <c r="P2386" s="1">
        <v>2758.3380000000056</v>
      </c>
      <c r="Q2386" s="1">
        <v>7.8343999020000004</v>
      </c>
      <c r="R2386" s="1">
        <v>59.959999000000003</v>
      </c>
      <c r="S2386" s="1">
        <v>5.29</v>
      </c>
      <c r="U2386" s="1">
        <v>329.77200000000693</v>
      </c>
      <c r="V2386" s="1">
        <v>11.829070312000001</v>
      </c>
      <c r="W2386" s="1">
        <v>60.02</v>
      </c>
      <c r="X2386" s="1">
        <v>9.2899999999999991</v>
      </c>
    </row>
    <row r="2387" spans="1:24" x14ac:dyDescent="0.45">
      <c r="A2387" s="1">
        <v>508.79499999999871</v>
      </c>
      <c r="B2387" s="1">
        <v>3.3499399410000001</v>
      </c>
      <c r="C2387" s="1">
        <v>60</v>
      </c>
      <c r="D2387" s="1">
        <v>1.29</v>
      </c>
      <c r="F2387" s="1">
        <v>1080.4340000000013</v>
      </c>
      <c r="G2387" s="1">
        <v>3.375969971</v>
      </c>
      <c r="H2387" s="1">
        <v>60.009998000000003</v>
      </c>
      <c r="I2387" s="1">
        <v>1.29</v>
      </c>
      <c r="K2387" s="1">
        <v>1941.9180000000001</v>
      </c>
      <c r="L2387" s="1">
        <v>3.6528999020000001</v>
      </c>
      <c r="M2387" s="1">
        <v>59.98</v>
      </c>
      <c r="N2387" s="1">
        <v>1.29</v>
      </c>
      <c r="P2387" s="1">
        <v>2758.4170000000004</v>
      </c>
      <c r="Q2387" s="1">
        <v>7.830379883</v>
      </c>
      <c r="R2387" s="1">
        <v>59.959999000000003</v>
      </c>
      <c r="S2387" s="1">
        <v>5.29</v>
      </c>
      <c r="U2387" s="1">
        <v>329.83700000000374</v>
      </c>
      <c r="V2387" s="1">
        <v>11.829070312000001</v>
      </c>
      <c r="W2387" s="1">
        <v>60.02</v>
      </c>
      <c r="X2387" s="1">
        <v>9.2899999999999991</v>
      </c>
    </row>
    <row r="2388" spans="1:24" x14ac:dyDescent="0.45">
      <c r="A2388" s="1">
        <v>508.85800000000268</v>
      </c>
      <c r="B2388" s="1">
        <v>3.3499399410000001</v>
      </c>
      <c r="C2388" s="1">
        <v>60</v>
      </c>
      <c r="D2388" s="1">
        <v>1.29</v>
      </c>
      <c r="F2388" s="1">
        <v>1080.5039999999995</v>
      </c>
      <c r="G2388" s="1">
        <v>3.375969971</v>
      </c>
      <c r="H2388" s="1">
        <v>60.009998000000003</v>
      </c>
      <c r="I2388" s="1">
        <v>1.29</v>
      </c>
      <c r="K2388" s="1">
        <v>1941.9809999999993</v>
      </c>
      <c r="L2388" s="1">
        <v>3.6524799799999998</v>
      </c>
      <c r="M2388" s="1">
        <v>59.98</v>
      </c>
      <c r="N2388" s="1">
        <v>1.29</v>
      </c>
      <c r="P2388" s="1">
        <v>2758.4850000000006</v>
      </c>
      <c r="Q2388" s="1">
        <v>7.830379883</v>
      </c>
      <c r="R2388" s="1">
        <v>59.959999000000003</v>
      </c>
      <c r="S2388" s="1">
        <v>5.29</v>
      </c>
      <c r="U2388" s="1">
        <v>329.90000000000776</v>
      </c>
      <c r="V2388" s="1">
        <v>11.829070312000001</v>
      </c>
      <c r="W2388" s="1">
        <v>60.02</v>
      </c>
      <c r="X2388" s="1">
        <v>9.2899999999999991</v>
      </c>
    </row>
    <row r="2389" spans="1:24" x14ac:dyDescent="0.45">
      <c r="A2389" s="1">
        <v>508.92100000000192</v>
      </c>
      <c r="B2389" s="1">
        <v>3.3499399410000001</v>
      </c>
      <c r="C2389" s="1">
        <v>60</v>
      </c>
      <c r="D2389" s="1">
        <v>1.29</v>
      </c>
      <c r="F2389" s="1">
        <v>1080.5840000000048</v>
      </c>
      <c r="G2389" s="1">
        <v>3.375969971</v>
      </c>
      <c r="H2389" s="1">
        <v>60.009998000000003</v>
      </c>
      <c r="I2389" s="1">
        <v>1.29</v>
      </c>
      <c r="K2389" s="1">
        <v>1942.0440000000033</v>
      </c>
      <c r="L2389" s="1">
        <v>3.6524799799999998</v>
      </c>
      <c r="M2389" s="1">
        <v>59.98</v>
      </c>
      <c r="N2389" s="1">
        <v>1.29</v>
      </c>
      <c r="P2389" s="1">
        <v>2758.5530000000012</v>
      </c>
      <c r="Q2389" s="1">
        <v>7.830379883</v>
      </c>
      <c r="R2389" s="1">
        <v>59.959999000000003</v>
      </c>
      <c r="S2389" s="1">
        <v>5.29</v>
      </c>
      <c r="U2389" s="1">
        <v>329.96400000000818</v>
      </c>
      <c r="V2389" s="1">
        <v>11.829070312000001</v>
      </c>
      <c r="W2389" s="1">
        <v>60.02</v>
      </c>
      <c r="X2389" s="1">
        <v>9.2899999999999991</v>
      </c>
    </row>
    <row r="2390" spans="1:24" x14ac:dyDescent="0.45">
      <c r="A2390" s="1">
        <v>508.98400000000595</v>
      </c>
      <c r="B2390" s="1">
        <v>3.3499399410000001</v>
      </c>
      <c r="C2390" s="1">
        <v>60</v>
      </c>
      <c r="D2390" s="1">
        <v>1.29</v>
      </c>
      <c r="F2390" s="1">
        <v>1080.6469999999993</v>
      </c>
      <c r="G2390" s="1">
        <v>3.3486899409999999</v>
      </c>
      <c r="H2390" s="1">
        <v>60.009998000000003</v>
      </c>
      <c r="I2390" s="1">
        <v>1.29</v>
      </c>
      <c r="K2390" s="1">
        <v>1942.1079999999988</v>
      </c>
      <c r="L2390" s="1">
        <v>3.6524799799999998</v>
      </c>
      <c r="M2390" s="1">
        <v>59.98</v>
      </c>
      <c r="N2390" s="1">
        <v>1.29</v>
      </c>
      <c r="P2390" s="1">
        <v>2758.6339999999982</v>
      </c>
      <c r="Q2390" s="1">
        <v>7.830379883</v>
      </c>
      <c r="R2390" s="1">
        <v>59.959999000000003</v>
      </c>
      <c r="S2390" s="1">
        <v>5.29</v>
      </c>
      <c r="U2390" s="1">
        <v>330.05500000000757</v>
      </c>
      <c r="V2390" s="1">
        <v>11.829070312000001</v>
      </c>
      <c r="W2390" s="1">
        <v>60.02</v>
      </c>
      <c r="X2390" s="1">
        <v>9.2899999999999991</v>
      </c>
    </row>
    <row r="2391" spans="1:24" x14ac:dyDescent="0.45">
      <c r="A2391" s="1">
        <v>509.04700000000037</v>
      </c>
      <c r="B2391" s="1">
        <v>3.343919922</v>
      </c>
      <c r="C2391" s="1">
        <v>60</v>
      </c>
      <c r="D2391" s="1">
        <v>1.29</v>
      </c>
      <c r="F2391" s="1">
        <v>1080.7110000000043</v>
      </c>
      <c r="G2391" s="1">
        <v>3.3486899409999999</v>
      </c>
      <c r="H2391" s="1">
        <v>60.009998000000003</v>
      </c>
      <c r="I2391" s="1">
        <v>1.29</v>
      </c>
      <c r="K2391" s="1">
        <v>1942.171000000003</v>
      </c>
      <c r="L2391" s="1">
        <v>3.6524799799999998</v>
      </c>
      <c r="M2391" s="1">
        <v>59.98</v>
      </c>
      <c r="N2391" s="1">
        <v>1.29</v>
      </c>
      <c r="P2391" s="1">
        <v>2758.698000000003</v>
      </c>
      <c r="Q2391" s="1">
        <v>7.8267900390000005</v>
      </c>
      <c r="R2391" s="1">
        <v>59.959999000000003</v>
      </c>
      <c r="S2391" s="1">
        <v>5.29</v>
      </c>
      <c r="U2391" s="1">
        <v>330.12200000000684</v>
      </c>
      <c r="V2391" s="1">
        <v>11.824769530999999</v>
      </c>
      <c r="W2391" s="1">
        <v>60.02</v>
      </c>
      <c r="X2391" s="1">
        <v>9.2899999999999991</v>
      </c>
    </row>
    <row r="2392" spans="1:24" x14ac:dyDescent="0.45">
      <c r="A2392" s="1">
        <v>509.11100000000556</v>
      </c>
      <c r="B2392" s="1">
        <v>3.343919922</v>
      </c>
      <c r="C2392" s="1">
        <v>60</v>
      </c>
      <c r="D2392" s="1">
        <v>1.29</v>
      </c>
      <c r="F2392" s="1">
        <v>1080.7739999999988</v>
      </c>
      <c r="G2392" s="1">
        <v>3.3486899409999999</v>
      </c>
      <c r="H2392" s="1">
        <v>60.009998000000003</v>
      </c>
      <c r="I2392" s="1">
        <v>1.29</v>
      </c>
      <c r="K2392" s="1">
        <v>1942.2399999999998</v>
      </c>
      <c r="L2392" s="1">
        <v>3.6321201169999999</v>
      </c>
      <c r="M2392" s="1">
        <v>59.98</v>
      </c>
      <c r="N2392" s="1">
        <v>1.29</v>
      </c>
      <c r="P2392" s="1">
        <v>2758.7609999999977</v>
      </c>
      <c r="Q2392" s="1">
        <v>7.8267900390000005</v>
      </c>
      <c r="R2392" s="1">
        <v>59.959999000000003</v>
      </c>
      <c r="S2392" s="1">
        <v>5.29</v>
      </c>
      <c r="U2392" s="1">
        <v>330.20100000000133</v>
      </c>
      <c r="V2392" s="1">
        <v>11.824769530999999</v>
      </c>
      <c r="W2392" s="1">
        <v>60.02</v>
      </c>
      <c r="X2392" s="1">
        <v>9.2899999999999991</v>
      </c>
    </row>
    <row r="2393" spans="1:24" x14ac:dyDescent="0.45">
      <c r="A2393" s="1">
        <v>509.17399999999998</v>
      </c>
      <c r="B2393" s="1">
        <v>3.343919922</v>
      </c>
      <c r="C2393" s="1">
        <v>60</v>
      </c>
      <c r="D2393" s="1">
        <v>1.29</v>
      </c>
      <c r="F2393" s="1">
        <v>1080.8369999999979</v>
      </c>
      <c r="G2393" s="1">
        <v>3.3486899409999999</v>
      </c>
      <c r="H2393" s="1">
        <v>60.009998000000003</v>
      </c>
      <c r="I2393" s="1">
        <v>1.29</v>
      </c>
      <c r="K2393" s="1">
        <v>1942.302999999999</v>
      </c>
      <c r="L2393" s="1">
        <v>3.6321201169999999</v>
      </c>
      <c r="M2393" s="1">
        <v>59.98</v>
      </c>
      <c r="N2393" s="1">
        <v>1.29</v>
      </c>
      <c r="P2393" s="1">
        <v>2758.8259999999991</v>
      </c>
      <c r="Q2393" s="1">
        <v>7.8267900390000005</v>
      </c>
      <c r="R2393" s="1">
        <v>59.959999000000003</v>
      </c>
      <c r="S2393" s="1">
        <v>5.29</v>
      </c>
      <c r="U2393" s="1">
        <v>330.2690000000066</v>
      </c>
      <c r="V2393" s="1">
        <v>11.824769530999999</v>
      </c>
      <c r="W2393" s="1">
        <v>60.02</v>
      </c>
      <c r="X2393" s="1">
        <v>9.2899999999999991</v>
      </c>
    </row>
    <row r="2394" spans="1:24" x14ac:dyDescent="0.45">
      <c r="A2394" s="1">
        <v>509.23799999999562</v>
      </c>
      <c r="B2394" s="1">
        <v>3.343919922</v>
      </c>
      <c r="C2394" s="1">
        <v>60</v>
      </c>
      <c r="D2394" s="1">
        <v>1.29</v>
      </c>
      <c r="F2394" s="1">
        <v>1080.9000000000021</v>
      </c>
      <c r="G2394" s="1">
        <v>3.3486899409999999</v>
      </c>
      <c r="H2394" s="1">
        <v>60.009998000000003</v>
      </c>
      <c r="I2394" s="1">
        <v>1.29</v>
      </c>
      <c r="K2394" s="1">
        <v>1942.3840000000007</v>
      </c>
      <c r="L2394" s="1">
        <v>3.6321201169999999</v>
      </c>
      <c r="M2394" s="1">
        <v>59.98</v>
      </c>
      <c r="N2394" s="1">
        <v>1.29</v>
      </c>
      <c r="P2394" s="1">
        <v>2758.8890000000033</v>
      </c>
      <c r="Q2394" s="1">
        <v>7.8267900390000005</v>
      </c>
      <c r="R2394" s="1">
        <v>59.959999000000003</v>
      </c>
      <c r="S2394" s="1">
        <v>5.29</v>
      </c>
      <c r="U2394" s="1">
        <v>330.33200000001057</v>
      </c>
      <c r="V2394" s="1">
        <v>11.824769530999999</v>
      </c>
      <c r="W2394" s="1">
        <v>60.02</v>
      </c>
      <c r="X2394" s="1">
        <v>9.2899999999999991</v>
      </c>
    </row>
    <row r="2395" spans="1:24" x14ac:dyDescent="0.45">
      <c r="A2395" s="1">
        <v>509.30099999999959</v>
      </c>
      <c r="B2395" s="1">
        <v>3.343919922</v>
      </c>
      <c r="C2395" s="1">
        <v>60</v>
      </c>
      <c r="D2395" s="1">
        <v>1.29</v>
      </c>
      <c r="F2395" s="1">
        <v>1080.9640000000024</v>
      </c>
      <c r="G2395" s="1">
        <v>3.3487299799999999</v>
      </c>
      <c r="H2395" s="1">
        <v>60.009998000000003</v>
      </c>
      <c r="I2395" s="1">
        <v>1.29</v>
      </c>
      <c r="K2395" s="1">
        <v>1942.4530000000025</v>
      </c>
      <c r="L2395" s="1">
        <v>3.6321201169999999</v>
      </c>
      <c r="M2395" s="1">
        <v>59.98</v>
      </c>
      <c r="N2395" s="1">
        <v>1.29</v>
      </c>
      <c r="P2395" s="1">
        <v>2758.9519999999975</v>
      </c>
      <c r="Q2395" s="1">
        <v>7.8267900390000005</v>
      </c>
      <c r="R2395" s="1">
        <v>59.959999000000003</v>
      </c>
      <c r="S2395" s="1">
        <v>5.29</v>
      </c>
      <c r="U2395" s="1">
        <v>330.39600000000144</v>
      </c>
      <c r="V2395" s="1">
        <v>11.798639648</v>
      </c>
      <c r="W2395" s="1">
        <v>60.02</v>
      </c>
      <c r="X2395" s="1">
        <v>9.2899999999999991</v>
      </c>
    </row>
    <row r="2396" spans="1:24" x14ac:dyDescent="0.45">
      <c r="A2396" s="1">
        <v>509.38399999999893</v>
      </c>
      <c r="B2396" s="1">
        <v>3.3228898930000001</v>
      </c>
      <c r="C2396" s="1">
        <v>60</v>
      </c>
      <c r="D2396" s="1">
        <v>1.29</v>
      </c>
      <c r="F2396" s="1">
        <v>1081.0270000000016</v>
      </c>
      <c r="G2396" s="1">
        <v>3.3487299799999999</v>
      </c>
      <c r="H2396" s="1">
        <v>60.009998000000003</v>
      </c>
      <c r="I2396" s="1">
        <v>1.29</v>
      </c>
      <c r="K2396" s="1">
        <v>1942.5219999999993</v>
      </c>
      <c r="L2396" s="1">
        <v>3.6321201169999999</v>
      </c>
      <c r="M2396" s="1">
        <v>59.98</v>
      </c>
      <c r="N2396" s="1">
        <v>1.29</v>
      </c>
      <c r="P2396" s="1">
        <v>2759.0169999999994</v>
      </c>
      <c r="Q2396" s="1">
        <v>7.8030297849999997</v>
      </c>
      <c r="R2396" s="1">
        <v>59.959999000000003</v>
      </c>
      <c r="S2396" s="1">
        <v>5.29</v>
      </c>
      <c r="U2396" s="1">
        <v>330.4590000000054</v>
      </c>
      <c r="V2396" s="1">
        <v>11.798639648</v>
      </c>
      <c r="W2396" s="1">
        <v>60.02</v>
      </c>
      <c r="X2396" s="1">
        <v>9.2899999999999991</v>
      </c>
    </row>
    <row r="2397" spans="1:24" x14ac:dyDescent="0.45">
      <c r="A2397" s="1">
        <v>509.45199999999937</v>
      </c>
      <c r="B2397" s="1">
        <v>3.3228898930000001</v>
      </c>
      <c r="C2397" s="1">
        <v>60</v>
      </c>
      <c r="D2397" s="1">
        <v>1.29</v>
      </c>
      <c r="F2397" s="1">
        <v>1081.0900000000056</v>
      </c>
      <c r="G2397" s="1">
        <v>3.3487299799999999</v>
      </c>
      <c r="H2397" s="1">
        <v>60.009998000000003</v>
      </c>
      <c r="I2397" s="1">
        <v>1.29</v>
      </c>
      <c r="K2397" s="1">
        <v>1942.6090000000033</v>
      </c>
      <c r="L2397" s="1">
        <v>3.6308500979999998</v>
      </c>
      <c r="M2397" s="1">
        <v>59.98</v>
      </c>
      <c r="N2397" s="1">
        <v>1.29</v>
      </c>
      <c r="P2397" s="1">
        <v>2759.0800000000036</v>
      </c>
      <c r="Q2397" s="1">
        <v>7.8030297849999997</v>
      </c>
      <c r="R2397" s="1">
        <v>59.959999000000003</v>
      </c>
      <c r="S2397" s="1">
        <v>5.29</v>
      </c>
      <c r="U2397" s="1">
        <v>330.52200000000943</v>
      </c>
      <c r="V2397" s="1">
        <v>11.798639648</v>
      </c>
      <c r="W2397" s="1">
        <v>60.02</v>
      </c>
      <c r="X2397" s="1">
        <v>9.2899999999999991</v>
      </c>
    </row>
    <row r="2398" spans="1:24" x14ac:dyDescent="0.45">
      <c r="A2398" s="1">
        <v>509.52000000000464</v>
      </c>
      <c r="B2398" s="1">
        <v>3.3228898930000001</v>
      </c>
      <c r="C2398" s="1">
        <v>60</v>
      </c>
      <c r="D2398" s="1">
        <v>1.29</v>
      </c>
      <c r="F2398" s="1">
        <v>1081.153</v>
      </c>
      <c r="G2398" s="1">
        <v>3.3487299799999999</v>
      </c>
      <c r="H2398" s="1">
        <v>60.009998000000003</v>
      </c>
      <c r="I2398" s="1">
        <v>1.29</v>
      </c>
      <c r="K2398" s="1">
        <v>1942.6730000000039</v>
      </c>
      <c r="L2398" s="1">
        <v>3.6308500979999998</v>
      </c>
      <c r="M2398" s="1">
        <v>59.98</v>
      </c>
      <c r="N2398" s="1">
        <v>1.29</v>
      </c>
      <c r="P2398" s="1">
        <v>2759.1439999999989</v>
      </c>
      <c r="Q2398" s="1">
        <v>7.8030297849999997</v>
      </c>
      <c r="R2398" s="1">
        <v>59.959999000000003</v>
      </c>
      <c r="S2398" s="1">
        <v>5.29</v>
      </c>
      <c r="U2398" s="1">
        <v>330.58600000000985</v>
      </c>
      <c r="V2398" s="1">
        <v>11.798639648</v>
      </c>
      <c r="W2398" s="1">
        <v>60.02</v>
      </c>
      <c r="X2398" s="1">
        <v>9.2899999999999991</v>
      </c>
    </row>
    <row r="2399" spans="1:24" x14ac:dyDescent="0.45">
      <c r="A2399" s="1">
        <v>509.59900000000397</v>
      </c>
      <c r="B2399" s="1">
        <v>3.3228898930000001</v>
      </c>
      <c r="C2399" s="1">
        <v>60</v>
      </c>
      <c r="D2399" s="1">
        <v>1.29</v>
      </c>
      <c r="F2399" s="1">
        <v>1081.2209999999957</v>
      </c>
      <c r="G2399" s="1">
        <v>3.3216599119999999</v>
      </c>
      <c r="H2399" s="1">
        <v>60.009998000000003</v>
      </c>
      <c r="I2399" s="1">
        <v>1.29</v>
      </c>
      <c r="K2399" s="1">
        <v>1942.7360000000031</v>
      </c>
      <c r="L2399" s="1">
        <v>3.6308500979999998</v>
      </c>
      <c r="M2399" s="1">
        <v>59.98</v>
      </c>
      <c r="N2399" s="1">
        <v>1.29</v>
      </c>
      <c r="P2399" s="1">
        <v>2759.2100000000019</v>
      </c>
      <c r="Q2399" s="1">
        <v>7.8030297849999997</v>
      </c>
      <c r="R2399" s="1">
        <v>59.959999000000003</v>
      </c>
      <c r="S2399" s="1">
        <v>5.29</v>
      </c>
      <c r="U2399" s="1">
        <v>330.64900000001387</v>
      </c>
      <c r="V2399" s="1">
        <v>11.798639648</v>
      </c>
      <c r="W2399" s="1">
        <v>60.02</v>
      </c>
      <c r="X2399" s="1">
        <v>9.2899999999999991</v>
      </c>
    </row>
    <row r="2400" spans="1:24" x14ac:dyDescent="0.45">
      <c r="A2400" s="1">
        <v>509.66299999999956</v>
      </c>
      <c r="B2400" s="1">
        <v>3.3226699220000002</v>
      </c>
      <c r="C2400" s="1">
        <v>59.990001999999997</v>
      </c>
      <c r="D2400" s="1">
        <v>1.29</v>
      </c>
      <c r="F2400" s="1">
        <v>1081.2839999999999</v>
      </c>
      <c r="G2400" s="1">
        <v>3.3216599119999999</v>
      </c>
      <c r="H2400" s="1">
        <v>60.009998000000003</v>
      </c>
      <c r="I2400" s="1">
        <v>1.29</v>
      </c>
      <c r="K2400" s="1">
        <v>1942.7989999999975</v>
      </c>
      <c r="L2400" s="1">
        <v>3.6308500979999998</v>
      </c>
      <c r="M2400" s="1">
        <v>59.98</v>
      </c>
      <c r="N2400" s="1">
        <v>1.29</v>
      </c>
      <c r="P2400" s="1">
        <v>2759.2739999999976</v>
      </c>
      <c r="Q2400" s="1">
        <v>7.8030297849999997</v>
      </c>
      <c r="R2400" s="1">
        <v>59.959999000000003</v>
      </c>
      <c r="S2400" s="1">
        <v>5.29</v>
      </c>
      <c r="U2400" s="1">
        <v>330.71200000000829</v>
      </c>
      <c r="V2400" s="1">
        <v>11.791980469</v>
      </c>
      <c r="W2400" s="1">
        <v>60.02</v>
      </c>
      <c r="X2400" s="1">
        <v>9.2899999999999991</v>
      </c>
    </row>
    <row r="2401" spans="1:24" x14ac:dyDescent="0.45">
      <c r="A2401" s="1">
        <v>509.72600000000358</v>
      </c>
      <c r="B2401" s="1">
        <v>3.3226699220000002</v>
      </c>
      <c r="C2401" s="1">
        <v>59.990001999999997</v>
      </c>
      <c r="D2401" s="1">
        <v>1.29</v>
      </c>
      <c r="F2401" s="1">
        <v>1081.3610000000062</v>
      </c>
      <c r="G2401" s="1">
        <v>3.3216599119999999</v>
      </c>
      <c r="H2401" s="1">
        <v>60.009998000000003</v>
      </c>
      <c r="I2401" s="1">
        <v>1.29</v>
      </c>
      <c r="K2401" s="1">
        <v>1942.8629999999978</v>
      </c>
      <c r="L2401" s="1">
        <v>3.6077399900000002</v>
      </c>
      <c r="M2401" s="1">
        <v>59.98</v>
      </c>
      <c r="N2401" s="1">
        <v>1.29</v>
      </c>
      <c r="P2401" s="1">
        <v>2759.3660000000027</v>
      </c>
      <c r="Q2401" s="1">
        <v>7.7892202150000003</v>
      </c>
      <c r="R2401" s="1">
        <v>59.950001</v>
      </c>
      <c r="S2401" s="1">
        <v>5.29</v>
      </c>
      <c r="U2401" s="1">
        <v>330.77500000000271</v>
      </c>
      <c r="V2401" s="1">
        <v>11.791980469</v>
      </c>
      <c r="W2401" s="1">
        <v>60.02</v>
      </c>
      <c r="X2401" s="1">
        <v>9.2899999999999991</v>
      </c>
    </row>
    <row r="2402" spans="1:24" x14ac:dyDescent="0.45">
      <c r="A2402" s="1">
        <v>509.78900000000283</v>
      </c>
      <c r="B2402" s="1">
        <v>3.3226699220000002</v>
      </c>
      <c r="C2402" s="1">
        <v>59.990001999999997</v>
      </c>
      <c r="D2402" s="1">
        <v>1.29</v>
      </c>
      <c r="F2402" s="1">
        <v>1081.4299999999982</v>
      </c>
      <c r="G2402" s="1">
        <v>3.3216599119999999</v>
      </c>
      <c r="H2402" s="1">
        <v>60.009998000000003</v>
      </c>
      <c r="I2402" s="1">
        <v>1.29</v>
      </c>
      <c r="K2402" s="1">
        <v>1942.926000000002</v>
      </c>
      <c r="L2402" s="1">
        <v>3.6077399900000002</v>
      </c>
      <c r="M2402" s="1">
        <v>59.98</v>
      </c>
      <c r="N2402" s="1">
        <v>1.29</v>
      </c>
      <c r="P2402" s="1">
        <v>2759.4340000000034</v>
      </c>
      <c r="Q2402" s="1">
        <v>7.7892202150000003</v>
      </c>
      <c r="R2402" s="1">
        <v>59.950001</v>
      </c>
      <c r="S2402" s="1">
        <v>5.29</v>
      </c>
      <c r="U2402" s="1">
        <v>330.83800000000673</v>
      </c>
      <c r="V2402" s="1">
        <v>11.791980469</v>
      </c>
      <c r="W2402" s="1">
        <v>60.02</v>
      </c>
      <c r="X2402" s="1">
        <v>9.2899999999999991</v>
      </c>
    </row>
    <row r="2403" spans="1:24" x14ac:dyDescent="0.45">
      <c r="A2403" s="1">
        <v>509.85300000000325</v>
      </c>
      <c r="B2403" s="1">
        <v>3.3226699220000002</v>
      </c>
      <c r="C2403" s="1">
        <v>59.990001999999997</v>
      </c>
      <c r="D2403" s="1">
        <v>1.29</v>
      </c>
      <c r="F2403" s="1">
        <v>1081.4979999999987</v>
      </c>
      <c r="G2403" s="1">
        <v>3.3216599119999999</v>
      </c>
      <c r="H2403" s="1">
        <v>60.009998000000003</v>
      </c>
      <c r="I2403" s="1">
        <v>1.29</v>
      </c>
      <c r="K2403" s="1">
        <v>1942.9890000000012</v>
      </c>
      <c r="L2403" s="1">
        <v>3.6077399900000002</v>
      </c>
      <c r="M2403" s="1">
        <v>59.98</v>
      </c>
      <c r="N2403" s="1">
        <v>1.29</v>
      </c>
      <c r="P2403" s="1">
        <v>2759.501999999999</v>
      </c>
      <c r="Q2403" s="1">
        <v>7.7892202150000003</v>
      </c>
      <c r="R2403" s="1">
        <v>59.950001</v>
      </c>
      <c r="S2403" s="1">
        <v>5.29</v>
      </c>
      <c r="U2403" s="1">
        <v>330.90100000001075</v>
      </c>
      <c r="V2403" s="1">
        <v>11.791980469</v>
      </c>
      <c r="W2403" s="1">
        <v>60.02</v>
      </c>
      <c r="X2403" s="1">
        <v>9.2899999999999991</v>
      </c>
    </row>
    <row r="2404" spans="1:24" x14ac:dyDescent="0.45">
      <c r="A2404" s="1">
        <v>509.91599999999767</v>
      </c>
      <c r="B2404" s="1">
        <v>3.3226699220000002</v>
      </c>
      <c r="C2404" s="1">
        <v>59.990001999999997</v>
      </c>
      <c r="D2404" s="1">
        <v>1.29</v>
      </c>
      <c r="F2404" s="1">
        <v>1081.5870000000007</v>
      </c>
      <c r="G2404" s="1">
        <v>3.3221000979999999</v>
      </c>
      <c r="H2404" s="1">
        <v>60.009998000000003</v>
      </c>
      <c r="I2404" s="1">
        <v>1.29</v>
      </c>
      <c r="K2404" s="1">
        <v>1943.0520000000051</v>
      </c>
      <c r="L2404" s="1">
        <v>3.6077399900000002</v>
      </c>
      <c r="M2404" s="1">
        <v>59.98</v>
      </c>
      <c r="N2404" s="1">
        <v>1.29</v>
      </c>
      <c r="P2404" s="1">
        <v>2759.5690000000031</v>
      </c>
      <c r="Q2404" s="1">
        <v>7.7892202150000003</v>
      </c>
      <c r="R2404" s="1">
        <v>59.950001</v>
      </c>
      <c r="S2404" s="1">
        <v>5.29</v>
      </c>
      <c r="U2404" s="1">
        <v>330.96500000001117</v>
      </c>
      <c r="V2404" s="1">
        <v>11.791980469</v>
      </c>
      <c r="W2404" s="1">
        <v>60.02</v>
      </c>
      <c r="X2404" s="1">
        <v>9.2899999999999991</v>
      </c>
    </row>
    <row r="2405" spans="1:24" x14ac:dyDescent="0.45">
      <c r="A2405" s="1">
        <v>509.97900000000163</v>
      </c>
      <c r="B2405" s="1">
        <v>3.3049599610000002</v>
      </c>
      <c r="C2405" s="1">
        <v>59.990001999999997</v>
      </c>
      <c r="D2405" s="1">
        <v>1.29</v>
      </c>
      <c r="F2405" s="1">
        <v>1081.6499999999999</v>
      </c>
      <c r="G2405" s="1">
        <v>3.3221000979999999</v>
      </c>
      <c r="H2405" s="1">
        <v>60.009998000000003</v>
      </c>
      <c r="I2405" s="1">
        <v>1.29</v>
      </c>
      <c r="K2405" s="1">
        <v>1943.1149999999996</v>
      </c>
      <c r="L2405" s="1">
        <v>3.6077399900000002</v>
      </c>
      <c r="M2405" s="1">
        <v>59.98</v>
      </c>
      <c r="N2405" s="1">
        <v>1.29</v>
      </c>
      <c r="P2405" s="1">
        <v>2759.6330000000034</v>
      </c>
      <c r="Q2405" s="1">
        <v>7.7807099609999995</v>
      </c>
      <c r="R2405" s="1">
        <v>59.950001</v>
      </c>
      <c r="S2405" s="1">
        <v>5.29</v>
      </c>
      <c r="U2405" s="1">
        <v>331.06400000000099</v>
      </c>
      <c r="V2405" s="1">
        <v>11.792450194999999</v>
      </c>
      <c r="W2405" s="1">
        <v>60.02</v>
      </c>
      <c r="X2405" s="1">
        <v>9.2899999999999991</v>
      </c>
    </row>
    <row r="2406" spans="1:24" x14ac:dyDescent="0.45">
      <c r="A2406" s="1">
        <v>510.04200000000088</v>
      </c>
      <c r="B2406" s="1">
        <v>3.3049599610000002</v>
      </c>
      <c r="C2406" s="1">
        <v>59.990001999999997</v>
      </c>
      <c r="D2406" s="1">
        <v>1.29</v>
      </c>
      <c r="F2406" s="1">
        <v>1081.7130000000038</v>
      </c>
      <c r="G2406" s="1">
        <v>3.3221000979999999</v>
      </c>
      <c r="H2406" s="1">
        <v>60.009998000000003</v>
      </c>
      <c r="I2406" s="1">
        <v>1.29</v>
      </c>
      <c r="K2406" s="1">
        <v>1943.1779999999987</v>
      </c>
      <c r="L2406" s="1">
        <v>3.6049199220000001</v>
      </c>
      <c r="M2406" s="1">
        <v>59.98</v>
      </c>
      <c r="N2406" s="1">
        <v>1.29</v>
      </c>
      <c r="P2406" s="1">
        <v>2759.6969999999992</v>
      </c>
      <c r="Q2406" s="1">
        <v>7.7807099609999995</v>
      </c>
      <c r="R2406" s="1">
        <v>59.950001</v>
      </c>
      <c r="S2406" s="1">
        <v>5.29</v>
      </c>
      <c r="U2406" s="1">
        <v>331.13300000000265</v>
      </c>
      <c r="V2406" s="1">
        <v>11.792450194999999</v>
      </c>
      <c r="W2406" s="1">
        <v>60.02</v>
      </c>
      <c r="X2406" s="1">
        <v>9.2899999999999991</v>
      </c>
    </row>
    <row r="2407" spans="1:24" x14ac:dyDescent="0.45">
      <c r="A2407" s="1">
        <v>510.10500000000485</v>
      </c>
      <c r="B2407" s="1">
        <v>3.3049599610000002</v>
      </c>
      <c r="C2407" s="1">
        <v>59.990001999999997</v>
      </c>
      <c r="D2407" s="1">
        <v>1.29</v>
      </c>
      <c r="F2407" s="1">
        <v>1081.7759999999982</v>
      </c>
      <c r="G2407" s="1">
        <v>3.3221000979999999</v>
      </c>
      <c r="H2407" s="1">
        <v>60.009998000000003</v>
      </c>
      <c r="I2407" s="1">
        <v>1.29</v>
      </c>
      <c r="K2407" s="1">
        <v>1943.2410000000027</v>
      </c>
      <c r="L2407" s="1">
        <v>3.6049199220000001</v>
      </c>
      <c r="M2407" s="1">
        <v>59.98</v>
      </c>
      <c r="N2407" s="1">
        <v>1.29</v>
      </c>
      <c r="P2407" s="1">
        <v>2759.7609999999995</v>
      </c>
      <c r="Q2407" s="1">
        <v>7.7807099609999995</v>
      </c>
      <c r="R2407" s="1">
        <v>59.950001</v>
      </c>
      <c r="S2407" s="1">
        <v>5.29</v>
      </c>
      <c r="U2407" s="1">
        <v>331.20100000000787</v>
      </c>
      <c r="V2407" s="1">
        <v>11.792450194999999</v>
      </c>
      <c r="W2407" s="1">
        <v>60.02</v>
      </c>
      <c r="X2407" s="1">
        <v>9.2899999999999991</v>
      </c>
    </row>
    <row r="2408" spans="1:24" x14ac:dyDescent="0.45">
      <c r="A2408" s="1">
        <v>510.16799999999927</v>
      </c>
      <c r="B2408" s="1">
        <v>3.3049599610000002</v>
      </c>
      <c r="C2408" s="1">
        <v>59.990001999999997</v>
      </c>
      <c r="D2408" s="1">
        <v>1.29</v>
      </c>
      <c r="F2408" s="1">
        <v>1081.8390000000022</v>
      </c>
      <c r="G2408" s="1">
        <v>3.3184099119999999</v>
      </c>
      <c r="H2408" s="1">
        <v>60</v>
      </c>
      <c r="I2408" s="1">
        <v>1.29</v>
      </c>
      <c r="K2408" s="1">
        <v>1943.3040000000019</v>
      </c>
      <c r="L2408" s="1">
        <v>3.6049199220000001</v>
      </c>
      <c r="M2408" s="1">
        <v>59.98</v>
      </c>
      <c r="N2408" s="1">
        <v>1.29</v>
      </c>
      <c r="P2408" s="1">
        <v>2759.8250000000048</v>
      </c>
      <c r="Q2408" s="1">
        <v>7.7807099609999995</v>
      </c>
      <c r="R2408" s="1">
        <v>59.950001</v>
      </c>
      <c r="S2408" s="1">
        <v>5.29</v>
      </c>
      <c r="U2408" s="1">
        <v>331.29000000000485</v>
      </c>
      <c r="V2408" s="1">
        <v>11.792450194999999</v>
      </c>
      <c r="W2408" s="1">
        <v>60.02</v>
      </c>
      <c r="X2408" s="1">
        <v>9.2899999999999991</v>
      </c>
    </row>
    <row r="2409" spans="1:24" x14ac:dyDescent="0.45">
      <c r="A2409" s="1">
        <v>510.24199999999735</v>
      </c>
      <c r="B2409" s="1">
        <v>3.3049599610000002</v>
      </c>
      <c r="C2409" s="1">
        <v>59.990001999999997</v>
      </c>
      <c r="D2409" s="1">
        <v>1.29</v>
      </c>
      <c r="F2409" s="1">
        <v>1081.9029999999977</v>
      </c>
      <c r="G2409" s="1">
        <v>3.3184099119999999</v>
      </c>
      <c r="H2409" s="1">
        <v>60</v>
      </c>
      <c r="I2409" s="1">
        <v>1.29</v>
      </c>
      <c r="K2409" s="1">
        <v>1943.3830000000012</v>
      </c>
      <c r="L2409" s="1">
        <v>3.6049199220000001</v>
      </c>
      <c r="M2409" s="1">
        <v>59.98</v>
      </c>
      <c r="N2409" s="1">
        <v>1.29</v>
      </c>
      <c r="P2409" s="1">
        <v>2759.8890000000051</v>
      </c>
      <c r="Q2409" s="1">
        <v>7.7807099609999995</v>
      </c>
      <c r="R2409" s="1">
        <v>59.950001</v>
      </c>
      <c r="S2409" s="1">
        <v>5.29</v>
      </c>
      <c r="U2409" s="1">
        <v>331.35400000000527</v>
      </c>
      <c r="V2409" s="1">
        <v>11.774919921999999</v>
      </c>
      <c r="W2409" s="1">
        <v>60.02</v>
      </c>
      <c r="X2409" s="1">
        <v>9.2899999999999991</v>
      </c>
    </row>
    <row r="2410" spans="1:24" x14ac:dyDescent="0.45">
      <c r="A2410" s="1">
        <v>510.31500000000386</v>
      </c>
      <c r="B2410" s="1">
        <v>3.30197998</v>
      </c>
      <c r="C2410" s="1">
        <v>60</v>
      </c>
      <c r="D2410" s="1">
        <v>1.29</v>
      </c>
      <c r="F2410" s="1">
        <v>1081.9660000000019</v>
      </c>
      <c r="G2410" s="1">
        <v>3.3184099119999999</v>
      </c>
      <c r="H2410" s="1">
        <v>60</v>
      </c>
      <c r="I2410" s="1">
        <v>1.29</v>
      </c>
      <c r="K2410" s="1">
        <v>1943.4559999999981</v>
      </c>
      <c r="L2410" s="1">
        <v>3.6049199220000001</v>
      </c>
      <c r="M2410" s="1">
        <v>59.98</v>
      </c>
      <c r="N2410" s="1">
        <v>1.29</v>
      </c>
      <c r="P2410" s="1">
        <v>2759.9519999999993</v>
      </c>
      <c r="Q2410" s="1">
        <v>7.7808198239999999</v>
      </c>
      <c r="R2410" s="1">
        <v>59.950001</v>
      </c>
      <c r="S2410" s="1">
        <v>5.29</v>
      </c>
      <c r="U2410" s="1">
        <v>331.4170000000093</v>
      </c>
      <c r="V2410" s="1">
        <v>11.774919921999999</v>
      </c>
      <c r="W2410" s="1">
        <v>60.02</v>
      </c>
      <c r="X2410" s="1">
        <v>9.2899999999999991</v>
      </c>
    </row>
    <row r="2411" spans="1:24" x14ac:dyDescent="0.45">
      <c r="A2411" s="1">
        <v>510.3830000000043</v>
      </c>
      <c r="B2411" s="1">
        <v>3.30197998</v>
      </c>
      <c r="C2411" s="1">
        <v>60</v>
      </c>
      <c r="D2411" s="1">
        <v>1.29</v>
      </c>
      <c r="F2411" s="1">
        <v>1082.0290000000011</v>
      </c>
      <c r="G2411" s="1">
        <v>3.3184099119999999</v>
      </c>
      <c r="H2411" s="1">
        <v>60</v>
      </c>
      <c r="I2411" s="1">
        <v>1.29</v>
      </c>
      <c r="K2411" s="1">
        <v>1943.5239999999985</v>
      </c>
      <c r="L2411" s="1">
        <v>3.584939941</v>
      </c>
      <c r="M2411" s="1">
        <v>59.98</v>
      </c>
      <c r="N2411" s="1">
        <v>1.29</v>
      </c>
      <c r="P2411" s="1">
        <v>2760.0149999999985</v>
      </c>
      <c r="Q2411" s="1">
        <v>7.7808198239999999</v>
      </c>
      <c r="R2411" s="1">
        <v>59.950001</v>
      </c>
      <c r="S2411" s="1">
        <v>5.29</v>
      </c>
      <c r="U2411" s="1">
        <v>331.48000000000371</v>
      </c>
      <c r="V2411" s="1">
        <v>11.774919921999999</v>
      </c>
      <c r="W2411" s="1">
        <v>60.02</v>
      </c>
      <c r="X2411" s="1">
        <v>9.2899999999999991</v>
      </c>
    </row>
    <row r="2412" spans="1:24" x14ac:dyDescent="0.45">
      <c r="A2412" s="1">
        <v>510.45199999999636</v>
      </c>
      <c r="B2412" s="1">
        <v>3.30197998</v>
      </c>
      <c r="C2412" s="1">
        <v>60</v>
      </c>
      <c r="D2412" s="1">
        <v>1.29</v>
      </c>
      <c r="F2412" s="1">
        <v>1082.0920000000051</v>
      </c>
      <c r="G2412" s="1">
        <v>3.3184099119999999</v>
      </c>
      <c r="H2412" s="1">
        <v>60</v>
      </c>
      <c r="I2412" s="1">
        <v>1.29</v>
      </c>
      <c r="K2412" s="1">
        <v>1943.6240000000041</v>
      </c>
      <c r="L2412" s="1">
        <v>3.584939941</v>
      </c>
      <c r="M2412" s="1">
        <v>59.98</v>
      </c>
      <c r="N2412" s="1">
        <v>1.29</v>
      </c>
      <c r="P2412" s="1">
        <v>2760.0780000000027</v>
      </c>
      <c r="Q2412" s="1">
        <v>7.7808198239999999</v>
      </c>
      <c r="R2412" s="1">
        <v>59.950001</v>
      </c>
      <c r="S2412" s="1">
        <v>5.29</v>
      </c>
      <c r="U2412" s="1">
        <v>331.54300000000774</v>
      </c>
      <c r="V2412" s="1">
        <v>11.774919921999999</v>
      </c>
      <c r="W2412" s="1">
        <v>60.02</v>
      </c>
      <c r="X2412" s="1">
        <v>9.2899999999999991</v>
      </c>
    </row>
    <row r="2413" spans="1:24" x14ac:dyDescent="0.45">
      <c r="A2413" s="1">
        <v>510.5210000000028</v>
      </c>
      <c r="B2413" s="1">
        <v>3.30197998</v>
      </c>
      <c r="C2413" s="1">
        <v>60</v>
      </c>
      <c r="D2413" s="1">
        <v>1.29</v>
      </c>
      <c r="F2413" s="1">
        <v>1082.1549999999995</v>
      </c>
      <c r="G2413" s="1">
        <v>3.300340088</v>
      </c>
      <c r="H2413" s="1">
        <v>60</v>
      </c>
      <c r="I2413" s="1">
        <v>1.29</v>
      </c>
      <c r="K2413" s="1">
        <v>1943.6869999999985</v>
      </c>
      <c r="L2413" s="1">
        <v>3.584939941</v>
      </c>
      <c r="M2413" s="1">
        <v>59.98</v>
      </c>
      <c r="N2413" s="1">
        <v>1.29</v>
      </c>
      <c r="P2413" s="1">
        <v>2760.1410000000019</v>
      </c>
      <c r="Q2413" s="1">
        <v>7.7808198239999999</v>
      </c>
      <c r="R2413" s="1">
        <v>59.950001</v>
      </c>
      <c r="S2413" s="1">
        <v>5.29</v>
      </c>
      <c r="U2413" s="1">
        <v>331.60600000000215</v>
      </c>
      <c r="V2413" s="1">
        <v>11.762169922</v>
      </c>
      <c r="W2413" s="1">
        <v>60.029998999999997</v>
      </c>
      <c r="X2413" s="1">
        <v>9.2899999999999991</v>
      </c>
    </row>
    <row r="2414" spans="1:24" x14ac:dyDescent="0.45">
      <c r="A2414" s="1">
        <v>510.60400000000215</v>
      </c>
      <c r="B2414" s="1">
        <v>3.2721899410000002</v>
      </c>
      <c r="C2414" s="1">
        <v>60</v>
      </c>
      <c r="D2414" s="1">
        <v>1.29</v>
      </c>
      <c r="F2414" s="1">
        <v>1082.2180000000035</v>
      </c>
      <c r="G2414" s="1">
        <v>3.300340088</v>
      </c>
      <c r="H2414" s="1">
        <v>60</v>
      </c>
      <c r="I2414" s="1">
        <v>1.29</v>
      </c>
      <c r="K2414" s="1">
        <v>1943.7510000000036</v>
      </c>
      <c r="L2414" s="1">
        <v>3.584939941</v>
      </c>
      <c r="M2414" s="1">
        <v>59.98</v>
      </c>
      <c r="N2414" s="1">
        <v>1.29</v>
      </c>
      <c r="P2414" s="1">
        <v>2760.2059999999988</v>
      </c>
      <c r="Q2414" s="1">
        <v>7.7808198239999999</v>
      </c>
      <c r="R2414" s="1">
        <v>59.950001</v>
      </c>
      <c r="S2414" s="1">
        <v>5.29</v>
      </c>
      <c r="U2414" s="1">
        <v>331.67000000000257</v>
      </c>
      <c r="V2414" s="1">
        <v>11.762169922</v>
      </c>
      <c r="W2414" s="1">
        <v>60.029998999999997</v>
      </c>
      <c r="X2414" s="1">
        <v>9.2899999999999991</v>
      </c>
    </row>
    <row r="2415" spans="1:24" x14ac:dyDescent="0.45">
      <c r="A2415" s="1">
        <v>510.67000000000019</v>
      </c>
      <c r="B2415" s="1">
        <v>3.2721899410000002</v>
      </c>
      <c r="C2415" s="1">
        <v>60</v>
      </c>
      <c r="D2415" s="1">
        <v>1.29</v>
      </c>
      <c r="F2415" s="1">
        <v>1082.2810000000027</v>
      </c>
      <c r="G2415" s="1">
        <v>3.300340088</v>
      </c>
      <c r="H2415" s="1">
        <v>60</v>
      </c>
      <c r="I2415" s="1">
        <v>1.29</v>
      </c>
      <c r="K2415" s="1">
        <v>1943.8150000000041</v>
      </c>
      <c r="L2415" s="1">
        <v>3.582360107</v>
      </c>
      <c r="M2415" s="1">
        <v>59.98</v>
      </c>
      <c r="N2415" s="1">
        <v>1.29</v>
      </c>
      <c r="P2415" s="1">
        <v>2760.269000000003</v>
      </c>
      <c r="Q2415" s="1">
        <v>7.7797797849999997</v>
      </c>
      <c r="R2415" s="1">
        <v>59.950001</v>
      </c>
      <c r="S2415" s="1">
        <v>5.29</v>
      </c>
      <c r="U2415" s="1">
        <v>331.7330000000066</v>
      </c>
      <c r="V2415" s="1">
        <v>11.762169922</v>
      </c>
      <c r="W2415" s="1">
        <v>60.029998999999997</v>
      </c>
      <c r="X2415" s="1">
        <v>9.2899999999999991</v>
      </c>
    </row>
    <row r="2416" spans="1:24" x14ac:dyDescent="0.45">
      <c r="A2416" s="1">
        <v>510.73299999999938</v>
      </c>
      <c r="B2416" s="1">
        <v>3.2721899410000002</v>
      </c>
      <c r="C2416" s="1">
        <v>60</v>
      </c>
      <c r="D2416" s="1">
        <v>1.29</v>
      </c>
      <c r="F2416" s="1">
        <v>1082.362999999996</v>
      </c>
      <c r="G2416" s="1">
        <v>3.300340088</v>
      </c>
      <c r="H2416" s="1">
        <v>60</v>
      </c>
      <c r="I2416" s="1">
        <v>1.29</v>
      </c>
      <c r="K2416" s="1">
        <v>1943.8780000000033</v>
      </c>
      <c r="L2416" s="1">
        <v>3.582360107</v>
      </c>
      <c r="M2416" s="1">
        <v>59.98</v>
      </c>
      <c r="N2416" s="1">
        <v>1.29</v>
      </c>
      <c r="P2416" s="1">
        <v>2760.3439999999973</v>
      </c>
      <c r="Q2416" s="1">
        <v>7.7797797849999997</v>
      </c>
      <c r="R2416" s="1">
        <v>59.950001</v>
      </c>
      <c r="S2416" s="1">
        <v>5.29</v>
      </c>
      <c r="U2416" s="1">
        <v>331.79600000001062</v>
      </c>
      <c r="V2416" s="1">
        <v>11.762169922</v>
      </c>
      <c r="W2416" s="1">
        <v>60.029998999999997</v>
      </c>
      <c r="X2416" s="1">
        <v>9.2899999999999991</v>
      </c>
    </row>
    <row r="2417" spans="1:24" x14ac:dyDescent="0.45">
      <c r="A2417" s="1">
        <v>510.7960000000034</v>
      </c>
      <c r="B2417" s="1">
        <v>3.2721899410000002</v>
      </c>
      <c r="C2417" s="1">
        <v>60</v>
      </c>
      <c r="D2417" s="1">
        <v>1.29</v>
      </c>
      <c r="F2417" s="1">
        <v>1082.444999999999</v>
      </c>
      <c r="G2417" s="1">
        <v>3.300340088</v>
      </c>
      <c r="H2417" s="1">
        <v>60</v>
      </c>
      <c r="I2417" s="1">
        <v>1.29</v>
      </c>
      <c r="K2417" s="1">
        <v>1943.9409999999978</v>
      </c>
      <c r="L2417" s="1">
        <v>3.582360107</v>
      </c>
      <c r="M2417" s="1">
        <v>59.98</v>
      </c>
      <c r="N2417" s="1">
        <v>1.29</v>
      </c>
      <c r="P2417" s="1">
        <v>2760.4120000000025</v>
      </c>
      <c r="Q2417" s="1">
        <v>7.7797797849999997</v>
      </c>
      <c r="R2417" s="1">
        <v>59.950001</v>
      </c>
      <c r="S2417" s="1">
        <v>5.29</v>
      </c>
      <c r="U2417" s="1">
        <v>331.85900000000504</v>
      </c>
      <c r="V2417" s="1">
        <v>11.762169922</v>
      </c>
      <c r="W2417" s="1">
        <v>60.029998999999997</v>
      </c>
      <c r="X2417" s="1">
        <v>9.2899999999999991</v>
      </c>
    </row>
    <row r="2418" spans="1:24" x14ac:dyDescent="0.45">
      <c r="A2418" s="1">
        <v>510.85999999999905</v>
      </c>
      <c r="B2418" s="1">
        <v>3.2716298830000001</v>
      </c>
      <c r="C2418" s="1">
        <v>60</v>
      </c>
      <c r="D2418" s="1">
        <v>1.29</v>
      </c>
      <c r="F2418" s="1">
        <v>1082.5140000000054</v>
      </c>
      <c r="G2418" s="1">
        <v>3.2955100100000001</v>
      </c>
      <c r="H2418" s="1">
        <v>60</v>
      </c>
      <c r="I2418" s="1">
        <v>1.29</v>
      </c>
      <c r="K2418" s="1">
        <v>1944.0040000000017</v>
      </c>
      <c r="L2418" s="1">
        <v>3.582360107</v>
      </c>
      <c r="M2418" s="1">
        <v>59.98</v>
      </c>
      <c r="N2418" s="1">
        <v>1.29</v>
      </c>
      <c r="P2418" s="1">
        <v>2760.4800000000027</v>
      </c>
      <c r="Q2418" s="1">
        <v>7.7797797849999997</v>
      </c>
      <c r="R2418" s="1">
        <v>59.950001</v>
      </c>
      <c r="S2418" s="1">
        <v>5.29</v>
      </c>
      <c r="U2418" s="1">
        <v>331.92199999999946</v>
      </c>
      <c r="V2418" s="1">
        <v>11.75019043</v>
      </c>
      <c r="W2418" s="1">
        <v>60.029998999999997</v>
      </c>
      <c r="X2418" s="1">
        <v>9.2899999999999991</v>
      </c>
    </row>
    <row r="2419" spans="1:24" x14ac:dyDescent="0.45">
      <c r="A2419" s="1">
        <v>510.92399999999947</v>
      </c>
      <c r="B2419" s="1">
        <v>3.2716298830000001</v>
      </c>
      <c r="C2419" s="1">
        <v>60</v>
      </c>
      <c r="D2419" s="1">
        <v>1.29</v>
      </c>
      <c r="F2419" s="1">
        <v>1082.5939999999964</v>
      </c>
      <c r="G2419" s="1">
        <v>3.2955100100000001</v>
      </c>
      <c r="H2419" s="1">
        <v>60</v>
      </c>
      <c r="I2419" s="1">
        <v>1.29</v>
      </c>
      <c r="K2419" s="1">
        <v>1944.0739999999998</v>
      </c>
      <c r="L2419" s="1">
        <v>3.5729099120000001</v>
      </c>
      <c r="M2419" s="1">
        <v>59.98</v>
      </c>
      <c r="N2419" s="1">
        <v>1.29</v>
      </c>
      <c r="P2419" s="1">
        <v>2760.5480000000034</v>
      </c>
      <c r="Q2419" s="1">
        <v>7.7396401370000003</v>
      </c>
      <c r="R2419" s="1">
        <v>59.950001</v>
      </c>
      <c r="S2419" s="1">
        <v>5.29</v>
      </c>
      <c r="U2419" s="1">
        <v>331.98700000000588</v>
      </c>
      <c r="V2419" s="1">
        <v>11.75019043</v>
      </c>
      <c r="W2419" s="1">
        <v>60.029998999999997</v>
      </c>
      <c r="X2419" s="1">
        <v>9.2899999999999991</v>
      </c>
    </row>
    <row r="2420" spans="1:24" x14ac:dyDescent="0.45">
      <c r="A2420" s="1">
        <v>510.98700000000343</v>
      </c>
      <c r="B2420" s="1">
        <v>3.2716298830000001</v>
      </c>
      <c r="C2420" s="1">
        <v>60</v>
      </c>
      <c r="D2420" s="1">
        <v>1.29</v>
      </c>
      <c r="F2420" s="1">
        <v>1082.6570000000004</v>
      </c>
      <c r="G2420" s="1">
        <v>3.2955100100000001</v>
      </c>
      <c r="H2420" s="1">
        <v>60</v>
      </c>
      <c r="I2420" s="1">
        <v>1.29</v>
      </c>
      <c r="K2420" s="1">
        <v>1944.1370000000038</v>
      </c>
      <c r="L2420" s="1">
        <v>3.5729099120000001</v>
      </c>
      <c r="M2420" s="1">
        <v>59.98</v>
      </c>
      <c r="N2420" s="1">
        <v>1.29</v>
      </c>
      <c r="P2420" s="1">
        <v>2760.6280000000038</v>
      </c>
      <c r="Q2420" s="1">
        <v>7.7396401370000003</v>
      </c>
      <c r="R2420" s="1">
        <v>59.950001</v>
      </c>
      <c r="S2420" s="1">
        <v>5.29</v>
      </c>
      <c r="U2420" s="1">
        <v>332.07900000001126</v>
      </c>
      <c r="V2420" s="1">
        <v>11.75019043</v>
      </c>
      <c r="W2420" s="1">
        <v>60.029998999999997</v>
      </c>
      <c r="X2420" s="1">
        <v>9.2899999999999991</v>
      </c>
    </row>
    <row r="2421" spans="1:24" x14ac:dyDescent="0.45">
      <c r="A2421" s="1">
        <v>511.05000000000268</v>
      </c>
      <c r="B2421" s="1">
        <v>3.2716298830000001</v>
      </c>
      <c r="C2421" s="1">
        <v>60</v>
      </c>
      <c r="D2421" s="1">
        <v>1.29</v>
      </c>
      <c r="F2421" s="1">
        <v>1082.7209999999959</v>
      </c>
      <c r="G2421" s="1">
        <v>3.2955100100000001</v>
      </c>
      <c r="H2421" s="1">
        <v>60</v>
      </c>
      <c r="I2421" s="1">
        <v>1.29</v>
      </c>
      <c r="K2421" s="1">
        <v>1944.200000000003</v>
      </c>
      <c r="L2421" s="1">
        <v>3.5729099120000001</v>
      </c>
      <c r="M2421" s="1">
        <v>59.98</v>
      </c>
      <c r="N2421" s="1">
        <v>1.29</v>
      </c>
      <c r="P2421" s="1">
        <v>2760.6909999999984</v>
      </c>
      <c r="Q2421" s="1">
        <v>7.7396401370000003</v>
      </c>
      <c r="R2421" s="1">
        <v>59.950001</v>
      </c>
      <c r="S2421" s="1">
        <v>5.29</v>
      </c>
      <c r="U2421" s="1">
        <v>332.14700000000687</v>
      </c>
      <c r="V2421" s="1">
        <v>11.75019043</v>
      </c>
      <c r="W2421" s="1">
        <v>60.029998999999997</v>
      </c>
      <c r="X2421" s="1">
        <v>9.2899999999999991</v>
      </c>
    </row>
    <row r="2422" spans="1:24" x14ac:dyDescent="0.45">
      <c r="A2422" s="1">
        <v>511.1129999999971</v>
      </c>
      <c r="B2422" s="1">
        <v>3.2716298830000001</v>
      </c>
      <c r="C2422" s="1">
        <v>60</v>
      </c>
      <c r="D2422" s="1">
        <v>1.29</v>
      </c>
      <c r="F2422" s="1">
        <v>1082.7840000000001</v>
      </c>
      <c r="G2422" s="1">
        <v>3.2662199709999999</v>
      </c>
      <c r="H2422" s="1">
        <v>60</v>
      </c>
      <c r="I2422" s="1">
        <v>1.29</v>
      </c>
      <c r="K2422" s="1">
        <v>1944.2629999999974</v>
      </c>
      <c r="L2422" s="1">
        <v>3.5729099120000001</v>
      </c>
      <c r="M2422" s="1">
        <v>59.98</v>
      </c>
      <c r="N2422" s="1">
        <v>1.29</v>
      </c>
      <c r="P2422" s="1">
        <v>2760.7549999999987</v>
      </c>
      <c r="Q2422" s="1">
        <v>7.7396401370000003</v>
      </c>
      <c r="R2422" s="1">
        <v>59.950001</v>
      </c>
      <c r="S2422" s="1">
        <v>5.29</v>
      </c>
      <c r="U2422" s="1">
        <v>332.22600000001103</v>
      </c>
      <c r="V2422" s="1">
        <v>11.75019043</v>
      </c>
      <c r="W2422" s="1">
        <v>60.029998999999997</v>
      </c>
      <c r="X2422" s="1">
        <v>9.2899999999999991</v>
      </c>
    </row>
    <row r="2423" spans="1:24" x14ac:dyDescent="0.45">
      <c r="A2423" s="1">
        <v>511.17600000000107</v>
      </c>
      <c r="B2423" s="1">
        <v>3.2641599120000002</v>
      </c>
      <c r="C2423" s="1">
        <v>60</v>
      </c>
      <c r="D2423" s="1">
        <v>1.29</v>
      </c>
      <c r="F2423" s="1">
        <v>1082.8470000000041</v>
      </c>
      <c r="G2423" s="1">
        <v>3.2662199709999999</v>
      </c>
      <c r="H2423" s="1">
        <v>60</v>
      </c>
      <c r="I2423" s="1">
        <v>1.29</v>
      </c>
      <c r="K2423" s="1">
        <v>1944.3650000000005</v>
      </c>
      <c r="L2423" s="1">
        <v>3.5729099120000001</v>
      </c>
      <c r="M2423" s="1">
        <v>59.98</v>
      </c>
      <c r="N2423" s="1">
        <v>1.29</v>
      </c>
      <c r="P2423" s="1">
        <v>2760.8190000000041</v>
      </c>
      <c r="Q2423" s="1">
        <v>7.7396401370000003</v>
      </c>
      <c r="R2423" s="1">
        <v>59.950001</v>
      </c>
      <c r="S2423" s="1">
        <v>5.29</v>
      </c>
      <c r="U2423" s="1">
        <v>332.30900000000076</v>
      </c>
      <c r="V2423" s="1">
        <v>11.739230469000001</v>
      </c>
      <c r="W2423" s="1">
        <v>60.029998999999997</v>
      </c>
      <c r="X2423" s="1">
        <v>9.2899999999999991</v>
      </c>
    </row>
    <row r="2424" spans="1:24" x14ac:dyDescent="0.45">
      <c r="A2424" s="1">
        <v>511.23900000000032</v>
      </c>
      <c r="B2424" s="1">
        <v>3.2641599120000002</v>
      </c>
      <c r="C2424" s="1">
        <v>60</v>
      </c>
      <c r="D2424" s="1">
        <v>1.29</v>
      </c>
      <c r="F2424" s="1">
        <v>1082.9100000000033</v>
      </c>
      <c r="G2424" s="1">
        <v>3.2662199709999999</v>
      </c>
      <c r="H2424" s="1">
        <v>60</v>
      </c>
      <c r="I2424" s="1">
        <v>1.29</v>
      </c>
      <c r="K2424" s="1">
        <v>1944.4329999999961</v>
      </c>
      <c r="L2424" s="1">
        <v>3.555469971</v>
      </c>
      <c r="M2424" s="1">
        <v>59.970001000000003</v>
      </c>
      <c r="N2424" s="1">
        <v>1.29</v>
      </c>
      <c r="P2424" s="1">
        <v>2760.8830000000044</v>
      </c>
      <c r="Q2424" s="1">
        <v>7.7273100590000006</v>
      </c>
      <c r="R2424" s="1">
        <v>59.950001</v>
      </c>
      <c r="S2424" s="1">
        <v>5.29</v>
      </c>
      <c r="U2424" s="1">
        <v>332.37200000000479</v>
      </c>
      <c r="V2424" s="1">
        <v>11.739230469000001</v>
      </c>
      <c r="W2424" s="1">
        <v>60.029998999999997</v>
      </c>
      <c r="X2424" s="1">
        <v>9.2899999999999991</v>
      </c>
    </row>
    <row r="2425" spans="1:24" x14ac:dyDescent="0.45">
      <c r="A2425" s="1">
        <v>511.31599999999719</v>
      </c>
      <c r="B2425" s="1">
        <v>3.2641599120000002</v>
      </c>
      <c r="C2425" s="1">
        <v>60</v>
      </c>
      <c r="D2425" s="1">
        <v>1.29</v>
      </c>
      <c r="F2425" s="1">
        <v>1082.9729999999977</v>
      </c>
      <c r="G2425" s="1">
        <v>3.2662199709999999</v>
      </c>
      <c r="H2425" s="1">
        <v>60</v>
      </c>
      <c r="I2425" s="1">
        <v>1.29</v>
      </c>
      <c r="K2425" s="1">
        <v>1944.5020000000027</v>
      </c>
      <c r="L2425" s="1">
        <v>3.555469971</v>
      </c>
      <c r="M2425" s="1">
        <v>59.970001000000003</v>
      </c>
      <c r="N2425" s="1">
        <v>1.29</v>
      </c>
      <c r="P2425" s="1">
        <v>2760.9470000000001</v>
      </c>
      <c r="Q2425" s="1">
        <v>7.7273100590000006</v>
      </c>
      <c r="R2425" s="1">
        <v>59.950001</v>
      </c>
      <c r="S2425" s="1">
        <v>5.29</v>
      </c>
      <c r="U2425" s="1">
        <v>332.43500000000881</v>
      </c>
      <c r="V2425" s="1">
        <v>11.739230469000001</v>
      </c>
      <c r="W2425" s="1">
        <v>60.029998999999997</v>
      </c>
      <c r="X2425" s="1">
        <v>9.2899999999999991</v>
      </c>
    </row>
    <row r="2426" spans="1:24" x14ac:dyDescent="0.45">
      <c r="A2426" s="1">
        <v>511.38500000000369</v>
      </c>
      <c r="B2426" s="1">
        <v>3.2641599120000002</v>
      </c>
      <c r="C2426" s="1">
        <v>60</v>
      </c>
      <c r="D2426" s="1">
        <v>1.29</v>
      </c>
      <c r="F2426" s="1">
        <v>1083.0360000000016</v>
      </c>
      <c r="G2426" s="1">
        <v>3.2662199709999999</v>
      </c>
      <c r="H2426" s="1">
        <v>60</v>
      </c>
      <c r="I2426" s="1">
        <v>1.29</v>
      </c>
      <c r="K2426" s="1">
        <v>1944.5710000000042</v>
      </c>
      <c r="L2426" s="1">
        <v>3.555469971</v>
      </c>
      <c r="M2426" s="1">
        <v>59.970001000000003</v>
      </c>
      <c r="N2426" s="1">
        <v>1.29</v>
      </c>
      <c r="P2426" s="1">
        <v>2761.0110000000004</v>
      </c>
      <c r="Q2426" s="1">
        <v>7.7273100590000006</v>
      </c>
      <c r="R2426" s="1">
        <v>59.950001</v>
      </c>
      <c r="S2426" s="1">
        <v>5.29</v>
      </c>
      <c r="U2426" s="1">
        <v>332.49800000000323</v>
      </c>
      <c r="V2426" s="1">
        <v>11.739230469000001</v>
      </c>
      <c r="W2426" s="1">
        <v>60.029998999999997</v>
      </c>
      <c r="X2426" s="1">
        <v>9.2899999999999991</v>
      </c>
    </row>
    <row r="2427" spans="1:24" x14ac:dyDescent="0.45">
      <c r="A2427" s="1">
        <v>511.46700000000658</v>
      </c>
      <c r="B2427" s="1">
        <v>3.2641599120000002</v>
      </c>
      <c r="C2427" s="1">
        <v>60</v>
      </c>
      <c r="D2427" s="1">
        <v>1.29</v>
      </c>
      <c r="F2427" s="1">
        <v>1083.0999999999972</v>
      </c>
      <c r="G2427" s="1">
        <v>3.2531599120000001</v>
      </c>
      <c r="H2427" s="1">
        <v>60</v>
      </c>
      <c r="I2427" s="1">
        <v>1.29</v>
      </c>
      <c r="K2427" s="1">
        <v>1944.6350000000048</v>
      </c>
      <c r="L2427" s="1">
        <v>3.555469971</v>
      </c>
      <c r="M2427" s="1">
        <v>59.970001000000003</v>
      </c>
      <c r="N2427" s="1">
        <v>1.29</v>
      </c>
      <c r="P2427" s="1">
        <v>2761.0739999999996</v>
      </c>
      <c r="Q2427" s="1">
        <v>7.7273100590000006</v>
      </c>
      <c r="R2427" s="1">
        <v>59.950001</v>
      </c>
      <c r="S2427" s="1">
        <v>5.29</v>
      </c>
      <c r="U2427" s="1">
        <v>332.5610000000072</v>
      </c>
      <c r="V2427" s="1">
        <v>11.730209961</v>
      </c>
      <c r="W2427" s="1">
        <v>60.029998999999997</v>
      </c>
      <c r="X2427" s="1">
        <v>9.2899999999999991</v>
      </c>
    </row>
    <row r="2428" spans="1:24" x14ac:dyDescent="0.45">
      <c r="A2428" s="1">
        <v>511.53500000000224</v>
      </c>
      <c r="B2428" s="1">
        <v>3.2514899900000001</v>
      </c>
      <c r="C2428" s="1">
        <v>60</v>
      </c>
      <c r="D2428" s="1">
        <v>1.29</v>
      </c>
      <c r="F2428" s="1">
        <v>1083.1630000000014</v>
      </c>
      <c r="G2428" s="1">
        <v>3.2531599120000001</v>
      </c>
      <c r="H2428" s="1">
        <v>60</v>
      </c>
      <c r="I2428" s="1">
        <v>1.29</v>
      </c>
      <c r="K2428" s="1">
        <v>1944.698000000004</v>
      </c>
      <c r="L2428" s="1">
        <v>3.5277500000000002</v>
      </c>
      <c r="M2428" s="1">
        <v>59.98</v>
      </c>
      <c r="N2428" s="1">
        <v>1.29</v>
      </c>
      <c r="P2428" s="1">
        <v>2761.1440000000025</v>
      </c>
      <c r="Q2428" s="1">
        <v>7.7262001950000005</v>
      </c>
      <c r="R2428" s="1">
        <v>59.950001</v>
      </c>
      <c r="S2428" s="1">
        <v>5.29</v>
      </c>
      <c r="U2428" s="1">
        <v>332.62400000001122</v>
      </c>
      <c r="V2428" s="1">
        <v>11.730209961</v>
      </c>
      <c r="W2428" s="1">
        <v>60.029998999999997</v>
      </c>
      <c r="X2428" s="1">
        <v>9.2899999999999991</v>
      </c>
    </row>
    <row r="2429" spans="1:24" x14ac:dyDescent="0.45">
      <c r="A2429" s="1">
        <v>511.61199999999917</v>
      </c>
      <c r="B2429" s="1">
        <v>3.2514899900000001</v>
      </c>
      <c r="C2429" s="1">
        <v>60</v>
      </c>
      <c r="D2429" s="1">
        <v>1.29</v>
      </c>
      <c r="F2429" s="1">
        <v>1083.2270000000017</v>
      </c>
      <c r="G2429" s="1">
        <v>3.2531599120000001</v>
      </c>
      <c r="H2429" s="1">
        <v>60</v>
      </c>
      <c r="I2429" s="1">
        <v>1.29</v>
      </c>
      <c r="K2429" s="1">
        <v>1944.7609999999984</v>
      </c>
      <c r="L2429" s="1">
        <v>3.5277500000000002</v>
      </c>
      <c r="M2429" s="1">
        <v>59.98</v>
      </c>
      <c r="N2429" s="1">
        <v>1.29</v>
      </c>
      <c r="P2429" s="1">
        <v>2761.2070000000017</v>
      </c>
      <c r="Q2429" s="1">
        <v>7.7262001950000005</v>
      </c>
      <c r="R2429" s="1">
        <v>59.950001</v>
      </c>
      <c r="S2429" s="1">
        <v>5.29</v>
      </c>
      <c r="U2429" s="1">
        <v>332.68800000000203</v>
      </c>
      <c r="V2429" s="1">
        <v>11.730209961</v>
      </c>
      <c r="W2429" s="1">
        <v>60.029998999999997</v>
      </c>
      <c r="X2429" s="1">
        <v>9.2899999999999991</v>
      </c>
    </row>
    <row r="2430" spans="1:24" x14ac:dyDescent="0.45">
      <c r="A2430" s="1">
        <v>511.67500000000314</v>
      </c>
      <c r="B2430" s="1">
        <v>3.2514899900000001</v>
      </c>
      <c r="C2430" s="1">
        <v>60</v>
      </c>
      <c r="D2430" s="1">
        <v>1.29</v>
      </c>
      <c r="F2430" s="1">
        <v>1083.2900000000009</v>
      </c>
      <c r="G2430" s="1">
        <v>3.2531599120000001</v>
      </c>
      <c r="H2430" s="1">
        <v>60</v>
      </c>
      <c r="I2430" s="1">
        <v>1.29</v>
      </c>
      <c r="K2430" s="1">
        <v>1944.8240000000023</v>
      </c>
      <c r="L2430" s="1">
        <v>3.5277500000000002</v>
      </c>
      <c r="M2430" s="1">
        <v>59.98</v>
      </c>
      <c r="N2430" s="1">
        <v>1.29</v>
      </c>
      <c r="P2430" s="1">
        <v>2761.271000000002</v>
      </c>
      <c r="Q2430" s="1">
        <v>7.7262001950000005</v>
      </c>
      <c r="R2430" s="1">
        <v>59.950001</v>
      </c>
      <c r="S2430" s="1">
        <v>5.29</v>
      </c>
      <c r="U2430" s="1">
        <v>332.75100000000606</v>
      </c>
      <c r="V2430" s="1">
        <v>11.730209961</v>
      </c>
      <c r="W2430" s="1">
        <v>60.029998999999997</v>
      </c>
      <c r="X2430" s="1">
        <v>9.2899999999999991</v>
      </c>
    </row>
    <row r="2431" spans="1:24" x14ac:dyDescent="0.45">
      <c r="A2431" s="1">
        <v>511.73799999999756</v>
      </c>
      <c r="B2431" s="1">
        <v>3.2514899900000001</v>
      </c>
      <c r="C2431" s="1">
        <v>60</v>
      </c>
      <c r="D2431" s="1">
        <v>1.29</v>
      </c>
      <c r="F2431" s="1">
        <v>1083.3709999999978</v>
      </c>
      <c r="G2431" s="1">
        <v>3.2531599120000001</v>
      </c>
      <c r="H2431" s="1">
        <v>60</v>
      </c>
      <c r="I2431" s="1">
        <v>1.29</v>
      </c>
      <c r="K2431" s="1">
        <v>1944.8879999999979</v>
      </c>
      <c r="L2431" s="1">
        <v>3.5277500000000002</v>
      </c>
      <c r="M2431" s="1">
        <v>59.98</v>
      </c>
      <c r="N2431" s="1">
        <v>1.29</v>
      </c>
      <c r="P2431" s="1">
        <v>2761.3459999999968</v>
      </c>
      <c r="Q2431" s="1">
        <v>7.7262001950000005</v>
      </c>
      <c r="R2431" s="1">
        <v>59.950001</v>
      </c>
      <c r="S2431" s="1">
        <v>5.29</v>
      </c>
      <c r="U2431" s="1">
        <v>332.81400000000048</v>
      </c>
      <c r="V2431" s="1">
        <v>11.730209961</v>
      </c>
      <c r="W2431" s="1">
        <v>60.029998999999997</v>
      </c>
      <c r="X2431" s="1">
        <v>9.2899999999999991</v>
      </c>
    </row>
    <row r="2432" spans="1:24" x14ac:dyDescent="0.45">
      <c r="A2432" s="1">
        <v>511.80100000000158</v>
      </c>
      <c r="B2432" s="1">
        <v>3.227689941</v>
      </c>
      <c r="C2432" s="1">
        <v>59.990001999999997</v>
      </c>
      <c r="D2432" s="1">
        <v>1.29</v>
      </c>
      <c r="F2432" s="1">
        <v>1083.4429999999984</v>
      </c>
      <c r="G2432" s="1">
        <v>3.2536000979999997</v>
      </c>
      <c r="H2432" s="1">
        <v>60</v>
      </c>
      <c r="I2432" s="1">
        <v>1.29</v>
      </c>
      <c r="K2432" s="1">
        <v>1944.9510000000021</v>
      </c>
      <c r="L2432" s="1">
        <v>3.5277500000000002</v>
      </c>
      <c r="M2432" s="1">
        <v>59.98</v>
      </c>
      <c r="N2432" s="1">
        <v>1.29</v>
      </c>
      <c r="P2432" s="1">
        <v>2761.4140000000066</v>
      </c>
      <c r="Q2432" s="1">
        <v>7.7262001950000005</v>
      </c>
      <c r="R2432" s="1">
        <v>59.950001</v>
      </c>
      <c r="S2432" s="1">
        <v>5.29</v>
      </c>
      <c r="U2432" s="1">
        <v>332.8770000000045</v>
      </c>
      <c r="V2432" s="1">
        <v>11.721679688</v>
      </c>
      <c r="W2432" s="1">
        <v>60.029998999999997</v>
      </c>
      <c r="X2432" s="1">
        <v>9.2899999999999991</v>
      </c>
    </row>
    <row r="2433" spans="1:24" x14ac:dyDescent="0.45">
      <c r="A2433" s="1">
        <v>511.86400000000083</v>
      </c>
      <c r="B2433" s="1">
        <v>3.227689941</v>
      </c>
      <c r="C2433" s="1">
        <v>59.990001999999997</v>
      </c>
      <c r="D2433" s="1">
        <v>1.29</v>
      </c>
      <c r="F2433" s="1">
        <v>1083.5109999999988</v>
      </c>
      <c r="G2433" s="1">
        <v>3.2536000979999997</v>
      </c>
      <c r="H2433" s="1">
        <v>60</v>
      </c>
      <c r="I2433" s="1">
        <v>1.29</v>
      </c>
      <c r="K2433" s="1">
        <v>1945.0140000000013</v>
      </c>
      <c r="L2433" s="1">
        <v>3.526350098</v>
      </c>
      <c r="M2433" s="1">
        <v>59.98</v>
      </c>
      <c r="N2433" s="1">
        <v>1.29</v>
      </c>
      <c r="P2433" s="1">
        <v>2761.4829999999988</v>
      </c>
      <c r="Q2433" s="1">
        <v>7.7261201170000007</v>
      </c>
      <c r="R2433" s="1">
        <v>59.950001</v>
      </c>
      <c r="S2433" s="1">
        <v>5.29</v>
      </c>
      <c r="U2433" s="1">
        <v>332.94100000000492</v>
      </c>
      <c r="V2433" s="1">
        <v>11.721679688</v>
      </c>
      <c r="W2433" s="1">
        <v>60.029998999999997</v>
      </c>
      <c r="X2433" s="1">
        <v>9.2899999999999991</v>
      </c>
    </row>
    <row r="2434" spans="1:24" x14ac:dyDescent="0.45">
      <c r="A2434" s="1">
        <v>511.92800000000125</v>
      </c>
      <c r="B2434" s="1">
        <v>3.227689941</v>
      </c>
      <c r="C2434" s="1">
        <v>59.990001999999997</v>
      </c>
      <c r="D2434" s="1">
        <v>1.29</v>
      </c>
      <c r="F2434" s="1">
        <v>1083.5850000000016</v>
      </c>
      <c r="G2434" s="1">
        <v>3.2536000979999997</v>
      </c>
      <c r="H2434" s="1">
        <v>60</v>
      </c>
      <c r="I2434" s="1">
        <v>1.29</v>
      </c>
      <c r="K2434" s="1">
        <v>1945.0769999999957</v>
      </c>
      <c r="L2434" s="1">
        <v>3.526350098</v>
      </c>
      <c r="M2434" s="1">
        <v>59.98</v>
      </c>
      <c r="N2434" s="1">
        <v>1.29</v>
      </c>
      <c r="P2434" s="1">
        <v>2761.550999999999</v>
      </c>
      <c r="Q2434" s="1">
        <v>7.7261201170000007</v>
      </c>
      <c r="R2434" s="1">
        <v>59.950001</v>
      </c>
      <c r="S2434" s="1">
        <v>5.29</v>
      </c>
      <c r="U2434" s="1">
        <v>333.00400000000889</v>
      </c>
      <c r="V2434" s="1">
        <v>11.721679688</v>
      </c>
      <c r="W2434" s="1">
        <v>60.029998999999997</v>
      </c>
      <c r="X2434" s="1">
        <v>9.2899999999999991</v>
      </c>
    </row>
    <row r="2435" spans="1:24" x14ac:dyDescent="0.45">
      <c r="A2435" s="1">
        <v>511.99100000000044</v>
      </c>
      <c r="B2435" s="1">
        <v>3.227689941</v>
      </c>
      <c r="C2435" s="1">
        <v>59.990001999999997</v>
      </c>
      <c r="D2435" s="1">
        <v>1.29</v>
      </c>
      <c r="F2435" s="1">
        <v>1083.6489999999974</v>
      </c>
      <c r="G2435" s="1">
        <v>3.2536000979999997</v>
      </c>
      <c r="H2435" s="1">
        <v>60</v>
      </c>
      <c r="I2435" s="1">
        <v>1.29</v>
      </c>
      <c r="K2435" s="1">
        <v>1945.1399999999996</v>
      </c>
      <c r="L2435" s="1">
        <v>3.526350098</v>
      </c>
      <c r="M2435" s="1">
        <v>59.98</v>
      </c>
      <c r="N2435" s="1">
        <v>1.29</v>
      </c>
      <c r="P2435" s="1">
        <v>2761.6229999999996</v>
      </c>
      <c r="Q2435" s="1">
        <v>7.7261201170000007</v>
      </c>
      <c r="R2435" s="1">
        <v>59.950001</v>
      </c>
      <c r="S2435" s="1">
        <v>5.29</v>
      </c>
      <c r="U2435" s="1">
        <v>333.08600000001184</v>
      </c>
      <c r="V2435" s="1">
        <v>11.721679688</v>
      </c>
      <c r="W2435" s="1">
        <v>60.029998999999997</v>
      </c>
      <c r="X2435" s="1">
        <v>9.2899999999999991</v>
      </c>
    </row>
    <row r="2436" spans="1:24" x14ac:dyDescent="0.45">
      <c r="A2436" s="1">
        <v>512.05400000000441</v>
      </c>
      <c r="B2436" s="1">
        <v>3.227689941</v>
      </c>
      <c r="C2436" s="1">
        <v>59.990001999999997</v>
      </c>
      <c r="D2436" s="1">
        <v>1.29</v>
      </c>
      <c r="F2436" s="1">
        <v>1083.7120000000014</v>
      </c>
      <c r="G2436" s="1">
        <v>3.2523898930000001</v>
      </c>
      <c r="H2436" s="1">
        <v>60</v>
      </c>
      <c r="I2436" s="1">
        <v>1.29</v>
      </c>
      <c r="K2436" s="1">
        <v>1945.204</v>
      </c>
      <c r="L2436" s="1">
        <v>3.526350098</v>
      </c>
      <c r="M2436" s="1">
        <v>59.98</v>
      </c>
      <c r="N2436" s="1">
        <v>1.29</v>
      </c>
      <c r="P2436" s="1">
        <v>2761.6869999999999</v>
      </c>
      <c r="Q2436" s="1">
        <v>7.7261201170000007</v>
      </c>
      <c r="R2436" s="1">
        <v>59.950001</v>
      </c>
      <c r="S2436" s="1">
        <v>5.29</v>
      </c>
      <c r="U2436" s="1">
        <v>333.15500000000389</v>
      </c>
      <c r="V2436" s="1">
        <v>11.709969726999999</v>
      </c>
      <c r="W2436" s="1">
        <v>60.029998999999997</v>
      </c>
      <c r="X2436" s="1">
        <v>9.2899999999999991</v>
      </c>
    </row>
    <row r="2437" spans="1:24" x14ac:dyDescent="0.45">
      <c r="A2437" s="1">
        <v>512.11699999999882</v>
      </c>
      <c r="B2437" s="1">
        <v>3.2251201169999999</v>
      </c>
      <c r="C2437" s="1">
        <v>59.990001999999997</v>
      </c>
      <c r="D2437" s="1">
        <v>1.29</v>
      </c>
      <c r="F2437" s="1">
        <v>1083.7750000000005</v>
      </c>
      <c r="G2437" s="1">
        <v>3.2523898930000001</v>
      </c>
      <c r="H2437" s="1">
        <v>60</v>
      </c>
      <c r="I2437" s="1">
        <v>1.29</v>
      </c>
      <c r="K2437" s="1">
        <v>1945.2669999999991</v>
      </c>
      <c r="L2437" s="1">
        <v>3.526350098</v>
      </c>
      <c r="M2437" s="1">
        <v>59.98</v>
      </c>
      <c r="N2437" s="1">
        <v>1.29</v>
      </c>
      <c r="P2437" s="1">
        <v>2761.7569999999982</v>
      </c>
      <c r="Q2437" s="1">
        <v>7.6945097660000004</v>
      </c>
      <c r="R2437" s="1">
        <v>59.950001</v>
      </c>
      <c r="S2437" s="1">
        <v>5.29</v>
      </c>
      <c r="U2437" s="1">
        <v>333.22299999999956</v>
      </c>
      <c r="V2437" s="1">
        <v>11.709969726999999</v>
      </c>
      <c r="W2437" s="1">
        <v>60.029998999999997</v>
      </c>
      <c r="X2437" s="1">
        <v>9.2899999999999991</v>
      </c>
    </row>
    <row r="2438" spans="1:24" x14ac:dyDescent="0.45">
      <c r="A2438" s="1">
        <v>512.18000000000291</v>
      </c>
      <c r="B2438" s="1">
        <v>3.2251201169999999</v>
      </c>
      <c r="C2438" s="1">
        <v>59.990001999999997</v>
      </c>
      <c r="D2438" s="1">
        <v>1.29</v>
      </c>
      <c r="F2438" s="1">
        <v>1083.8380000000045</v>
      </c>
      <c r="G2438" s="1">
        <v>3.2523898930000001</v>
      </c>
      <c r="H2438" s="1">
        <v>60</v>
      </c>
      <c r="I2438" s="1">
        <v>1.29</v>
      </c>
      <c r="K2438" s="1">
        <v>1945.3300000000033</v>
      </c>
      <c r="L2438" s="1">
        <v>3.5211899410000003</v>
      </c>
      <c r="M2438" s="1">
        <v>59.98</v>
      </c>
      <c r="N2438" s="1">
        <v>1.29</v>
      </c>
      <c r="P2438" s="1">
        <v>2761.83</v>
      </c>
      <c r="Q2438" s="1">
        <v>7.6945097660000004</v>
      </c>
      <c r="R2438" s="1">
        <v>59.950001</v>
      </c>
      <c r="S2438" s="1">
        <v>5.29</v>
      </c>
      <c r="U2438" s="1">
        <v>333.32500000000744</v>
      </c>
      <c r="V2438" s="1">
        <v>11.709969726999999</v>
      </c>
      <c r="W2438" s="1">
        <v>60.029998999999997</v>
      </c>
      <c r="X2438" s="1">
        <v>9.2899999999999991</v>
      </c>
    </row>
    <row r="2439" spans="1:24" x14ac:dyDescent="0.45">
      <c r="A2439" s="1">
        <v>512.2430000000021</v>
      </c>
      <c r="B2439" s="1">
        <v>3.2251201169999999</v>
      </c>
      <c r="C2439" s="1">
        <v>59.990001999999997</v>
      </c>
      <c r="D2439" s="1">
        <v>1.29</v>
      </c>
      <c r="F2439" s="1">
        <v>1083.9009999999989</v>
      </c>
      <c r="G2439" s="1">
        <v>3.2523898930000001</v>
      </c>
      <c r="H2439" s="1">
        <v>60</v>
      </c>
      <c r="I2439" s="1">
        <v>1.29</v>
      </c>
      <c r="K2439" s="1">
        <v>1945.3990000000001</v>
      </c>
      <c r="L2439" s="1">
        <v>3.5211899410000003</v>
      </c>
      <c r="M2439" s="1">
        <v>59.98</v>
      </c>
      <c r="N2439" s="1">
        <v>1.29</v>
      </c>
      <c r="P2439" s="1">
        <v>2761.8940000000002</v>
      </c>
      <c r="Q2439" s="1">
        <v>7.6945097660000004</v>
      </c>
      <c r="R2439" s="1">
        <v>59.950001</v>
      </c>
      <c r="S2439" s="1">
        <v>5.29</v>
      </c>
      <c r="U2439" s="1">
        <v>333.38800000000185</v>
      </c>
      <c r="V2439" s="1">
        <v>11.709969726999999</v>
      </c>
      <c r="W2439" s="1">
        <v>60.029998999999997</v>
      </c>
      <c r="X2439" s="1">
        <v>9.2899999999999991</v>
      </c>
    </row>
    <row r="2440" spans="1:24" x14ac:dyDescent="0.45">
      <c r="A2440" s="1">
        <v>512.3130000000001</v>
      </c>
      <c r="B2440" s="1">
        <v>3.2251201169999999</v>
      </c>
      <c r="C2440" s="1">
        <v>59.990001999999997</v>
      </c>
      <c r="D2440" s="1">
        <v>1.29</v>
      </c>
      <c r="F2440" s="1">
        <v>1083.9700000000005</v>
      </c>
      <c r="G2440" s="1">
        <v>3.2338000490000001</v>
      </c>
      <c r="H2440" s="1">
        <v>59.990001999999997</v>
      </c>
      <c r="I2440" s="1">
        <v>1.29</v>
      </c>
      <c r="K2440" s="1">
        <v>1945.4689999999982</v>
      </c>
      <c r="L2440" s="1">
        <v>3.5211899410000003</v>
      </c>
      <c r="M2440" s="1">
        <v>59.98</v>
      </c>
      <c r="N2440" s="1">
        <v>1.29</v>
      </c>
      <c r="P2440" s="1">
        <v>2761.9570000000044</v>
      </c>
      <c r="Q2440" s="1">
        <v>7.6945097660000004</v>
      </c>
      <c r="R2440" s="1">
        <v>59.950001</v>
      </c>
      <c r="S2440" s="1">
        <v>5.29</v>
      </c>
      <c r="U2440" s="1">
        <v>333.45200000001182</v>
      </c>
      <c r="V2440" s="1">
        <v>11.691110351999999</v>
      </c>
      <c r="W2440" s="1">
        <v>60.029998999999997</v>
      </c>
      <c r="X2440" s="1">
        <v>9.2899999999999991</v>
      </c>
    </row>
    <row r="2441" spans="1:24" x14ac:dyDescent="0.45">
      <c r="A2441" s="1">
        <v>512.39000000000181</v>
      </c>
      <c r="B2441" s="1">
        <v>3.2251201169999999</v>
      </c>
      <c r="C2441" s="1">
        <v>59.990001999999997</v>
      </c>
      <c r="D2441" s="1">
        <v>1.29</v>
      </c>
      <c r="F2441" s="1">
        <v>1084.0330000000047</v>
      </c>
      <c r="G2441" s="1">
        <v>3.2338000490000001</v>
      </c>
      <c r="H2441" s="1">
        <v>59.990001999999997</v>
      </c>
      <c r="I2441" s="1">
        <v>1.29</v>
      </c>
      <c r="K2441" s="1">
        <v>1945.5379999999998</v>
      </c>
      <c r="L2441" s="1">
        <v>3.5211899410000003</v>
      </c>
      <c r="M2441" s="1">
        <v>59.98</v>
      </c>
      <c r="N2441" s="1">
        <v>1.29</v>
      </c>
      <c r="P2441" s="1">
        <v>2762.0200000000036</v>
      </c>
      <c r="Q2441" s="1">
        <v>7.6945097660000004</v>
      </c>
      <c r="R2441" s="1">
        <v>59.950001</v>
      </c>
      <c r="S2441" s="1">
        <v>5.29</v>
      </c>
      <c r="U2441" s="1">
        <v>333.51500000000624</v>
      </c>
      <c r="V2441" s="1">
        <v>11.691110351999999</v>
      </c>
      <c r="W2441" s="1">
        <v>60.029998999999997</v>
      </c>
      <c r="X2441" s="1">
        <v>9.2899999999999991</v>
      </c>
    </row>
    <row r="2442" spans="1:24" x14ac:dyDescent="0.45">
      <c r="A2442" s="1">
        <v>512.45700000000113</v>
      </c>
      <c r="B2442" s="1">
        <v>3.2208300780000001</v>
      </c>
      <c r="C2442" s="1">
        <v>59.990001999999997</v>
      </c>
      <c r="D2442" s="1">
        <v>1.29</v>
      </c>
      <c r="F2442" s="1">
        <v>1084.0959999999991</v>
      </c>
      <c r="G2442" s="1">
        <v>3.2338000490000001</v>
      </c>
      <c r="H2442" s="1">
        <v>59.990001999999997</v>
      </c>
      <c r="I2442" s="1">
        <v>1.29</v>
      </c>
      <c r="K2442" s="1">
        <v>1945.6160000000027</v>
      </c>
      <c r="L2442" s="1">
        <v>3.5211899410000003</v>
      </c>
      <c r="M2442" s="1">
        <v>59.98</v>
      </c>
      <c r="N2442" s="1">
        <v>1.29</v>
      </c>
      <c r="P2442" s="1">
        <v>2762.0829999999978</v>
      </c>
      <c r="Q2442" s="1">
        <v>7.6735898440000003</v>
      </c>
      <c r="R2442" s="1">
        <v>59.939999</v>
      </c>
      <c r="S2442" s="1">
        <v>5.29</v>
      </c>
      <c r="U2442" s="1">
        <v>333.57800000001026</v>
      </c>
      <c r="V2442" s="1">
        <v>11.691110351999999</v>
      </c>
      <c r="W2442" s="1">
        <v>60.029998999999997</v>
      </c>
      <c r="X2442" s="1">
        <v>9.2899999999999991</v>
      </c>
    </row>
    <row r="2443" spans="1:24" x14ac:dyDescent="0.45">
      <c r="A2443" s="1">
        <v>512.52599999999791</v>
      </c>
      <c r="B2443" s="1">
        <v>3.2208300780000001</v>
      </c>
      <c r="C2443" s="1">
        <v>59.990001999999997</v>
      </c>
      <c r="D2443" s="1">
        <v>1.29</v>
      </c>
      <c r="F2443" s="1">
        <v>1084.1589999999983</v>
      </c>
      <c r="G2443" s="1">
        <v>3.2338000490000001</v>
      </c>
      <c r="H2443" s="1">
        <v>59.990001999999997</v>
      </c>
      <c r="I2443" s="1">
        <v>1.29</v>
      </c>
      <c r="K2443" s="1">
        <v>1945.6799999999982</v>
      </c>
      <c r="L2443" s="1">
        <v>3.502629883</v>
      </c>
      <c r="M2443" s="1">
        <v>59.98</v>
      </c>
      <c r="N2443" s="1">
        <v>1.29</v>
      </c>
      <c r="P2443" s="1">
        <v>2762.1469999999981</v>
      </c>
      <c r="Q2443" s="1">
        <v>7.6735898440000003</v>
      </c>
      <c r="R2443" s="1">
        <v>59.939999</v>
      </c>
      <c r="S2443" s="1">
        <v>5.29</v>
      </c>
      <c r="U2443" s="1">
        <v>333.64100000000468</v>
      </c>
      <c r="V2443" s="1">
        <v>11.691110351999999</v>
      </c>
      <c r="W2443" s="1">
        <v>60.029998999999997</v>
      </c>
      <c r="X2443" s="1">
        <v>9.2899999999999991</v>
      </c>
    </row>
    <row r="2444" spans="1:24" x14ac:dyDescent="0.45">
      <c r="A2444" s="1">
        <v>512.60400000000084</v>
      </c>
      <c r="B2444" s="1">
        <v>3.2208300780000001</v>
      </c>
      <c r="C2444" s="1">
        <v>59.990001999999997</v>
      </c>
      <c r="D2444" s="1">
        <v>1.29</v>
      </c>
      <c r="F2444" s="1">
        <v>1084.2220000000023</v>
      </c>
      <c r="G2444" s="1">
        <v>3.2338000490000001</v>
      </c>
      <c r="H2444" s="1">
        <v>59.990001999999997</v>
      </c>
      <c r="I2444" s="1">
        <v>1.29</v>
      </c>
      <c r="K2444" s="1">
        <v>1945.7430000000024</v>
      </c>
      <c r="L2444" s="1">
        <v>3.502629883</v>
      </c>
      <c r="M2444" s="1">
        <v>59.98</v>
      </c>
      <c r="N2444" s="1">
        <v>1.29</v>
      </c>
      <c r="P2444" s="1">
        <v>2762.2099999999973</v>
      </c>
      <c r="Q2444" s="1">
        <v>7.6735898440000003</v>
      </c>
      <c r="R2444" s="1">
        <v>59.939999</v>
      </c>
      <c r="S2444" s="1">
        <v>5.29</v>
      </c>
      <c r="U2444" s="1">
        <v>333.7040000000087</v>
      </c>
      <c r="V2444" s="1">
        <v>11.691110351999999</v>
      </c>
      <c r="W2444" s="1">
        <v>60.029998999999997</v>
      </c>
      <c r="X2444" s="1">
        <v>9.2899999999999991</v>
      </c>
    </row>
    <row r="2445" spans="1:24" x14ac:dyDescent="0.45">
      <c r="A2445" s="1">
        <v>512.66700000000003</v>
      </c>
      <c r="B2445" s="1">
        <v>3.2208300780000001</v>
      </c>
      <c r="C2445" s="1">
        <v>59.990001999999997</v>
      </c>
      <c r="D2445" s="1">
        <v>1.29</v>
      </c>
      <c r="F2445" s="1">
        <v>1084.2860000000026</v>
      </c>
      <c r="G2445" s="1">
        <v>3.231719971</v>
      </c>
      <c r="H2445" s="1">
        <v>59.990001999999997</v>
      </c>
      <c r="I2445" s="1">
        <v>1.29</v>
      </c>
      <c r="K2445" s="1">
        <v>1945.8060000000064</v>
      </c>
      <c r="L2445" s="1">
        <v>3.502629883</v>
      </c>
      <c r="M2445" s="1">
        <v>59.98</v>
      </c>
      <c r="N2445" s="1">
        <v>1.29</v>
      </c>
      <c r="P2445" s="1">
        <v>2762.2730000000015</v>
      </c>
      <c r="Q2445" s="1">
        <v>7.6735898440000003</v>
      </c>
      <c r="R2445" s="1">
        <v>59.939999</v>
      </c>
      <c r="S2445" s="1">
        <v>5.29</v>
      </c>
      <c r="U2445" s="1">
        <v>333.76700000000312</v>
      </c>
      <c r="V2445" s="1">
        <v>11.690860352</v>
      </c>
      <c r="W2445" s="1">
        <v>60.029998999999997</v>
      </c>
      <c r="X2445" s="1">
        <v>9.2899999999999991</v>
      </c>
    </row>
    <row r="2446" spans="1:24" x14ac:dyDescent="0.45">
      <c r="A2446" s="1">
        <v>512.73100000000045</v>
      </c>
      <c r="B2446" s="1">
        <v>3.2065400390000001</v>
      </c>
      <c r="C2446" s="1">
        <v>59.990001999999997</v>
      </c>
      <c r="D2446" s="1">
        <v>1.29</v>
      </c>
      <c r="F2446" s="1">
        <v>1084.3590000000042</v>
      </c>
      <c r="G2446" s="1">
        <v>3.231719971</v>
      </c>
      <c r="H2446" s="1">
        <v>59.990001999999997</v>
      </c>
      <c r="I2446" s="1">
        <v>1.29</v>
      </c>
      <c r="K2446" s="1">
        <v>1945.8700000000019</v>
      </c>
      <c r="L2446" s="1">
        <v>3.502629883</v>
      </c>
      <c r="M2446" s="1">
        <v>59.98</v>
      </c>
      <c r="N2446" s="1">
        <v>1.29</v>
      </c>
      <c r="P2446" s="1">
        <v>2762.3410000000017</v>
      </c>
      <c r="Q2446" s="1">
        <v>7.6735898440000003</v>
      </c>
      <c r="R2446" s="1">
        <v>59.939999</v>
      </c>
      <c r="S2446" s="1">
        <v>5.29</v>
      </c>
      <c r="U2446" s="1">
        <v>333.83000000000715</v>
      </c>
      <c r="V2446" s="1">
        <v>11.690860352</v>
      </c>
      <c r="W2446" s="1">
        <v>60.029998999999997</v>
      </c>
      <c r="X2446" s="1">
        <v>9.2899999999999991</v>
      </c>
    </row>
    <row r="2447" spans="1:24" x14ac:dyDescent="0.45">
      <c r="A2447" s="1">
        <v>512.79400000000453</v>
      </c>
      <c r="B2447" s="1">
        <v>3.2065400390000001</v>
      </c>
      <c r="C2447" s="1">
        <v>59.990001999999997</v>
      </c>
      <c r="D2447" s="1">
        <v>1.29</v>
      </c>
      <c r="F2447" s="1">
        <v>1084.4270000000047</v>
      </c>
      <c r="G2447" s="1">
        <v>3.231719971</v>
      </c>
      <c r="H2447" s="1">
        <v>59.990001999999997</v>
      </c>
      <c r="I2447" s="1">
        <v>1.29</v>
      </c>
      <c r="K2447" s="1">
        <v>1945.9349999999988</v>
      </c>
      <c r="L2447" s="1">
        <v>3.4978100589999999</v>
      </c>
      <c r="M2447" s="1">
        <v>59.98</v>
      </c>
      <c r="N2447" s="1">
        <v>1.29</v>
      </c>
      <c r="P2447" s="1">
        <v>2762.4090000000024</v>
      </c>
      <c r="Q2447" s="1">
        <v>7.6745898439999998</v>
      </c>
      <c r="R2447" s="1">
        <v>59.939999</v>
      </c>
      <c r="S2447" s="1">
        <v>5.29</v>
      </c>
      <c r="U2447" s="1">
        <v>333.89300000001117</v>
      </c>
      <c r="V2447" s="1">
        <v>11.690860352</v>
      </c>
      <c r="W2447" s="1">
        <v>60.029998999999997</v>
      </c>
      <c r="X2447" s="1">
        <v>9.2899999999999991</v>
      </c>
    </row>
    <row r="2448" spans="1:24" x14ac:dyDescent="0.45">
      <c r="A2448" s="1">
        <v>512.85700000000372</v>
      </c>
      <c r="B2448" s="1">
        <v>3.2065400390000001</v>
      </c>
      <c r="C2448" s="1">
        <v>59.990001999999997</v>
      </c>
      <c r="D2448" s="1">
        <v>1.29</v>
      </c>
      <c r="F2448" s="1">
        <v>1084.4960000000017</v>
      </c>
      <c r="G2448" s="1">
        <v>3.231719971</v>
      </c>
      <c r="H2448" s="1">
        <v>59.990001999999997</v>
      </c>
      <c r="I2448" s="1">
        <v>1.29</v>
      </c>
      <c r="K2448" s="1">
        <v>1945.997999999998</v>
      </c>
      <c r="L2448" s="1">
        <v>3.4978100589999999</v>
      </c>
      <c r="M2448" s="1">
        <v>59.98</v>
      </c>
      <c r="N2448" s="1">
        <v>1.29</v>
      </c>
      <c r="P2448" s="1">
        <v>2762.476999999998</v>
      </c>
      <c r="Q2448" s="1">
        <v>7.6745898439999998</v>
      </c>
      <c r="R2448" s="1">
        <v>59.939999</v>
      </c>
      <c r="S2448" s="1">
        <v>5.29</v>
      </c>
      <c r="U2448" s="1">
        <v>333.95700000000198</v>
      </c>
      <c r="V2448" s="1">
        <v>11.690860352</v>
      </c>
      <c r="W2448" s="1">
        <v>60.029998999999997</v>
      </c>
      <c r="X2448" s="1">
        <v>9.2899999999999991</v>
      </c>
    </row>
    <row r="2449" spans="1:24" x14ac:dyDescent="0.45">
      <c r="A2449" s="1">
        <v>512.91999999999814</v>
      </c>
      <c r="B2449" s="1">
        <v>3.2065400390000001</v>
      </c>
      <c r="C2449" s="1">
        <v>59.990001999999997</v>
      </c>
      <c r="D2449" s="1">
        <v>1.29</v>
      </c>
      <c r="F2449" s="1">
        <v>1084.5769999999986</v>
      </c>
      <c r="G2449" s="1">
        <v>3.231719971</v>
      </c>
      <c r="H2449" s="1">
        <v>59.990001999999997</v>
      </c>
      <c r="I2449" s="1">
        <v>1.29</v>
      </c>
      <c r="K2449" s="1">
        <v>1946.061000000002</v>
      </c>
      <c r="L2449" s="1">
        <v>3.4978100589999999</v>
      </c>
      <c r="M2449" s="1">
        <v>59.98</v>
      </c>
      <c r="N2449" s="1">
        <v>1.29</v>
      </c>
      <c r="P2449" s="1">
        <v>2762.542999999996</v>
      </c>
      <c r="Q2449" s="1">
        <v>7.6745898439999998</v>
      </c>
      <c r="R2449" s="1">
        <v>59.939999</v>
      </c>
      <c r="S2449" s="1">
        <v>5.29</v>
      </c>
      <c r="U2449" s="1">
        <v>334.02900000000244</v>
      </c>
      <c r="V2449" s="1">
        <v>11.690860352</v>
      </c>
      <c r="W2449" s="1">
        <v>60.029998999999997</v>
      </c>
      <c r="X2449" s="1">
        <v>9.2899999999999991</v>
      </c>
    </row>
    <row r="2450" spans="1:24" x14ac:dyDescent="0.45">
      <c r="A2450" s="1">
        <v>512.99400000000105</v>
      </c>
      <c r="B2450" s="1">
        <v>3.2065400390000001</v>
      </c>
      <c r="C2450" s="1">
        <v>59.990001999999997</v>
      </c>
      <c r="D2450" s="1">
        <v>1.29</v>
      </c>
      <c r="F2450" s="1">
        <v>1084.6399999999978</v>
      </c>
      <c r="G2450" s="1">
        <v>3.196110107</v>
      </c>
      <c r="H2450" s="1">
        <v>59.990001999999997</v>
      </c>
      <c r="I2450" s="1">
        <v>1.29</v>
      </c>
      <c r="K2450" s="1">
        <v>1946.1250000000025</v>
      </c>
      <c r="L2450" s="1">
        <v>3.4978100589999999</v>
      </c>
      <c r="M2450" s="1">
        <v>59.98</v>
      </c>
      <c r="N2450" s="1">
        <v>1.29</v>
      </c>
      <c r="P2450" s="1">
        <v>2762.6169999999988</v>
      </c>
      <c r="Q2450" s="1">
        <v>7.6745898439999998</v>
      </c>
      <c r="R2450" s="1">
        <v>59.939999</v>
      </c>
      <c r="S2450" s="1">
        <v>5.29</v>
      </c>
      <c r="U2450" s="1">
        <v>334.10900000001254</v>
      </c>
      <c r="V2450" s="1">
        <v>11.676709961</v>
      </c>
      <c r="W2450" s="1">
        <v>60.029998999999997</v>
      </c>
      <c r="X2450" s="1">
        <v>9.2899999999999991</v>
      </c>
    </row>
    <row r="2451" spans="1:24" x14ac:dyDescent="0.45">
      <c r="A2451" s="1">
        <v>513.05700000000024</v>
      </c>
      <c r="B2451" s="1">
        <v>3.177219971</v>
      </c>
      <c r="C2451" s="1">
        <v>59.990001999999997</v>
      </c>
      <c r="D2451" s="1">
        <v>1.29</v>
      </c>
      <c r="F2451" s="1">
        <v>1084.7030000000018</v>
      </c>
      <c r="G2451" s="1">
        <v>3.196110107</v>
      </c>
      <c r="H2451" s="1">
        <v>59.990001999999997</v>
      </c>
      <c r="I2451" s="1">
        <v>1.29</v>
      </c>
      <c r="K2451" s="1">
        <v>1946.1880000000017</v>
      </c>
      <c r="L2451" s="1">
        <v>3.4978100589999999</v>
      </c>
      <c r="M2451" s="1">
        <v>59.98</v>
      </c>
      <c r="N2451" s="1">
        <v>1.29</v>
      </c>
      <c r="P2451" s="1">
        <v>2762.6810000000041</v>
      </c>
      <c r="Q2451" s="1">
        <v>7.6747797850000001</v>
      </c>
      <c r="R2451" s="1">
        <v>59.939999</v>
      </c>
      <c r="S2451" s="1">
        <v>5.29</v>
      </c>
      <c r="U2451" s="1">
        <v>334.1790000000106</v>
      </c>
      <c r="V2451" s="1">
        <v>11.676709961</v>
      </c>
      <c r="W2451" s="1">
        <v>60.029998999999997</v>
      </c>
      <c r="X2451" s="1">
        <v>9.2899999999999991</v>
      </c>
    </row>
    <row r="2452" spans="1:24" x14ac:dyDescent="0.45">
      <c r="A2452" s="1">
        <v>513.12000000000421</v>
      </c>
      <c r="B2452" s="1">
        <v>3.177219971</v>
      </c>
      <c r="C2452" s="1">
        <v>59.990001999999997</v>
      </c>
      <c r="D2452" s="1">
        <v>1.29</v>
      </c>
      <c r="F2452" s="1">
        <v>1084.7670000000021</v>
      </c>
      <c r="G2452" s="1">
        <v>3.196110107</v>
      </c>
      <c r="H2452" s="1">
        <v>59.990001999999997</v>
      </c>
      <c r="I2452" s="1">
        <v>1.29</v>
      </c>
      <c r="K2452" s="1">
        <v>1946.2510000000057</v>
      </c>
      <c r="L2452" s="1">
        <v>3.4751201169999999</v>
      </c>
      <c r="M2452" s="1">
        <v>59.970001000000003</v>
      </c>
      <c r="N2452" s="1">
        <v>1.29</v>
      </c>
      <c r="P2452" s="1">
        <v>2762.7450000000044</v>
      </c>
      <c r="Q2452" s="1">
        <v>7.6747797850000001</v>
      </c>
      <c r="R2452" s="1">
        <v>59.939999</v>
      </c>
      <c r="S2452" s="1">
        <v>5.29</v>
      </c>
      <c r="U2452" s="1">
        <v>334.24700000000627</v>
      </c>
      <c r="V2452" s="1">
        <v>11.676709961</v>
      </c>
      <c r="W2452" s="1">
        <v>60.029998999999997</v>
      </c>
      <c r="X2452" s="1">
        <v>9.2899999999999991</v>
      </c>
    </row>
    <row r="2453" spans="1:24" x14ac:dyDescent="0.45">
      <c r="A2453" s="1">
        <v>513.18299999999863</v>
      </c>
      <c r="B2453" s="1">
        <v>3.177219971</v>
      </c>
      <c r="C2453" s="1">
        <v>59.990001999999997</v>
      </c>
      <c r="D2453" s="1">
        <v>1.29</v>
      </c>
      <c r="F2453" s="1">
        <v>1084.8300000000015</v>
      </c>
      <c r="G2453" s="1">
        <v>3.196110107</v>
      </c>
      <c r="H2453" s="1">
        <v>59.990001999999997</v>
      </c>
      <c r="I2453" s="1">
        <v>1.29</v>
      </c>
      <c r="K2453" s="1">
        <v>1946.3140000000001</v>
      </c>
      <c r="L2453" s="1">
        <v>3.4751201169999999</v>
      </c>
      <c r="M2453" s="1">
        <v>59.970001000000003</v>
      </c>
      <c r="N2453" s="1">
        <v>1.29</v>
      </c>
      <c r="P2453" s="1">
        <v>2762.8090000000002</v>
      </c>
      <c r="Q2453" s="1">
        <v>7.6747797850000001</v>
      </c>
      <c r="R2453" s="1">
        <v>59.939999</v>
      </c>
      <c r="S2453" s="1">
        <v>5.29</v>
      </c>
      <c r="U2453" s="1">
        <v>334.32600000000082</v>
      </c>
      <c r="V2453" s="1">
        <v>11.676709961</v>
      </c>
      <c r="W2453" s="1">
        <v>60.029998999999997</v>
      </c>
      <c r="X2453" s="1">
        <v>9.2899999999999991</v>
      </c>
    </row>
    <row r="2454" spans="1:24" x14ac:dyDescent="0.45">
      <c r="A2454" s="1">
        <v>513.24599999999782</v>
      </c>
      <c r="B2454" s="1">
        <v>3.177219971</v>
      </c>
      <c r="C2454" s="1">
        <v>59.990001999999997</v>
      </c>
      <c r="D2454" s="1">
        <v>1.29</v>
      </c>
      <c r="F2454" s="1">
        <v>1084.8930000000055</v>
      </c>
      <c r="G2454" s="1">
        <v>3.1823300780000001</v>
      </c>
      <c r="H2454" s="1">
        <v>59.990001999999997</v>
      </c>
      <c r="I2454" s="1">
        <v>1.29</v>
      </c>
      <c r="K2454" s="1">
        <v>1946.3850000000041</v>
      </c>
      <c r="L2454" s="1">
        <v>3.4751201169999999</v>
      </c>
      <c r="M2454" s="1">
        <v>59.970001000000003</v>
      </c>
      <c r="N2454" s="1">
        <v>1.29</v>
      </c>
      <c r="P2454" s="1">
        <v>2762.8720000000044</v>
      </c>
      <c r="Q2454" s="1">
        <v>7.6747797850000001</v>
      </c>
      <c r="R2454" s="1">
        <v>59.939999</v>
      </c>
      <c r="S2454" s="1">
        <v>5.29</v>
      </c>
      <c r="U2454" s="1">
        <v>334.39000000000124</v>
      </c>
      <c r="V2454" s="1">
        <v>11.676139647999999</v>
      </c>
      <c r="W2454" s="1">
        <v>60.029998999999997</v>
      </c>
      <c r="X2454" s="1">
        <v>9.2899999999999991</v>
      </c>
    </row>
    <row r="2455" spans="1:24" x14ac:dyDescent="0.45">
      <c r="A2455" s="1">
        <v>513.32199999999841</v>
      </c>
      <c r="B2455" s="1">
        <v>3.1740100099999999</v>
      </c>
      <c r="C2455" s="1">
        <v>59.990001999999997</v>
      </c>
      <c r="D2455" s="1">
        <v>1.29</v>
      </c>
      <c r="F2455" s="1">
        <v>1084.957000000001</v>
      </c>
      <c r="G2455" s="1">
        <v>3.1823300780000001</v>
      </c>
      <c r="H2455" s="1">
        <v>59.990001999999997</v>
      </c>
      <c r="I2455" s="1">
        <v>1.29</v>
      </c>
      <c r="K2455" s="1">
        <v>1946.4550000000022</v>
      </c>
      <c r="L2455" s="1">
        <v>3.4751201169999999</v>
      </c>
      <c r="M2455" s="1">
        <v>59.970001000000003</v>
      </c>
      <c r="N2455" s="1">
        <v>1.29</v>
      </c>
      <c r="P2455" s="1">
        <v>2762.9359999999997</v>
      </c>
      <c r="Q2455" s="1">
        <v>7.6747797850000001</v>
      </c>
      <c r="R2455" s="1">
        <v>59.939999</v>
      </c>
      <c r="S2455" s="1">
        <v>5.29</v>
      </c>
      <c r="U2455" s="1">
        <v>334.4530000000052</v>
      </c>
      <c r="V2455" s="1">
        <v>11.676139647999999</v>
      </c>
      <c r="W2455" s="1">
        <v>60.029998999999997</v>
      </c>
      <c r="X2455" s="1">
        <v>9.2899999999999991</v>
      </c>
    </row>
    <row r="2456" spans="1:24" x14ac:dyDescent="0.45">
      <c r="A2456" s="1">
        <v>513.4049999999977</v>
      </c>
      <c r="B2456" s="1">
        <v>3.1740100099999999</v>
      </c>
      <c r="C2456" s="1">
        <v>59.990001999999997</v>
      </c>
      <c r="D2456" s="1">
        <v>1.29</v>
      </c>
      <c r="F2456" s="1">
        <v>1085.020000000005</v>
      </c>
      <c r="G2456" s="1">
        <v>3.1823300780000001</v>
      </c>
      <c r="H2456" s="1">
        <v>59.990001999999997</v>
      </c>
      <c r="I2456" s="1">
        <v>1.29</v>
      </c>
      <c r="K2456" s="1">
        <v>1946.5359999999991</v>
      </c>
      <c r="L2456" s="1">
        <v>3.4751201169999999</v>
      </c>
      <c r="M2456" s="1">
        <v>59.970001000000003</v>
      </c>
      <c r="N2456" s="1">
        <v>1.29</v>
      </c>
      <c r="P2456" s="1">
        <v>2762.9990000000039</v>
      </c>
      <c r="Q2456" s="1">
        <v>7.6492797850000001</v>
      </c>
      <c r="R2456" s="1">
        <v>59.939999</v>
      </c>
      <c r="S2456" s="1">
        <v>5.29</v>
      </c>
      <c r="U2456" s="1">
        <v>334.51600000000923</v>
      </c>
      <c r="V2456" s="1">
        <v>11.676139647999999</v>
      </c>
      <c r="W2456" s="1">
        <v>60.029998999999997</v>
      </c>
      <c r="X2456" s="1">
        <v>9.2899999999999991</v>
      </c>
    </row>
    <row r="2457" spans="1:24" x14ac:dyDescent="0.45">
      <c r="A2457" s="1">
        <v>513.48700000000065</v>
      </c>
      <c r="B2457" s="1">
        <v>3.1740100099999999</v>
      </c>
      <c r="C2457" s="1">
        <v>59.990001999999997</v>
      </c>
      <c r="D2457" s="1">
        <v>1.29</v>
      </c>
      <c r="F2457" s="1">
        <v>1085.0829999999994</v>
      </c>
      <c r="G2457" s="1">
        <v>3.1823300780000001</v>
      </c>
      <c r="H2457" s="1">
        <v>59.990001999999997</v>
      </c>
      <c r="I2457" s="1">
        <v>1.29</v>
      </c>
      <c r="K2457" s="1">
        <v>1946.6189999999986</v>
      </c>
      <c r="L2457" s="1">
        <v>3.472929932</v>
      </c>
      <c r="M2457" s="1">
        <v>59.970001000000003</v>
      </c>
      <c r="N2457" s="1">
        <v>1.29</v>
      </c>
      <c r="P2457" s="1">
        <v>2763.0630000000042</v>
      </c>
      <c r="Q2457" s="1">
        <v>7.6492797850000001</v>
      </c>
      <c r="R2457" s="1">
        <v>59.939999</v>
      </c>
      <c r="S2457" s="1">
        <v>5.29</v>
      </c>
      <c r="U2457" s="1">
        <v>334.57900000001325</v>
      </c>
      <c r="V2457" s="1">
        <v>11.676139647999999</v>
      </c>
      <c r="W2457" s="1">
        <v>60.029998999999997</v>
      </c>
      <c r="X2457" s="1">
        <v>9.2899999999999991</v>
      </c>
    </row>
    <row r="2458" spans="1:24" x14ac:dyDescent="0.45">
      <c r="A2458" s="1">
        <v>513.55500000000109</v>
      </c>
      <c r="B2458" s="1">
        <v>3.1740100099999999</v>
      </c>
      <c r="C2458" s="1">
        <v>59.990001999999997</v>
      </c>
      <c r="D2458" s="1">
        <v>1.29</v>
      </c>
      <c r="F2458" s="1">
        <v>1085.1459999999986</v>
      </c>
      <c r="G2458" s="1">
        <v>3.1823300780000001</v>
      </c>
      <c r="H2458" s="1">
        <v>59.990001999999997</v>
      </c>
      <c r="I2458" s="1">
        <v>1.29</v>
      </c>
      <c r="K2458" s="1">
        <v>1946.6820000000025</v>
      </c>
      <c r="L2458" s="1">
        <v>3.472929932</v>
      </c>
      <c r="M2458" s="1">
        <v>59.970001000000003</v>
      </c>
      <c r="N2458" s="1">
        <v>1.29</v>
      </c>
      <c r="P2458" s="1">
        <v>2763.1260000000034</v>
      </c>
      <c r="Q2458" s="1">
        <v>7.6492797850000001</v>
      </c>
      <c r="R2458" s="1">
        <v>59.939999</v>
      </c>
      <c r="S2458" s="1">
        <v>5.29</v>
      </c>
      <c r="U2458" s="1">
        <v>334.64200000000767</v>
      </c>
      <c r="V2458" s="1">
        <v>11.676139647999999</v>
      </c>
      <c r="W2458" s="1">
        <v>60.029998999999997</v>
      </c>
      <c r="X2458" s="1">
        <v>9.2899999999999991</v>
      </c>
    </row>
    <row r="2459" spans="1:24" x14ac:dyDescent="0.45">
      <c r="A2459" s="1">
        <v>513.62400000000275</v>
      </c>
      <c r="B2459" s="1">
        <v>3.1686398929999999</v>
      </c>
      <c r="C2459" s="1">
        <v>59.990001999999997</v>
      </c>
      <c r="D2459" s="1">
        <v>1.29</v>
      </c>
      <c r="F2459" s="1">
        <v>1085.2090000000028</v>
      </c>
      <c r="G2459" s="1">
        <v>3.177050049</v>
      </c>
      <c r="H2459" s="1">
        <v>59.990001999999997</v>
      </c>
      <c r="I2459" s="1">
        <v>1.29</v>
      </c>
      <c r="K2459" s="1">
        <v>1946.7450000000017</v>
      </c>
      <c r="L2459" s="1">
        <v>3.472929932</v>
      </c>
      <c r="M2459" s="1">
        <v>59.970001000000003</v>
      </c>
      <c r="N2459" s="1">
        <v>1.29</v>
      </c>
      <c r="P2459" s="1">
        <v>2763.188999999998</v>
      </c>
      <c r="Q2459" s="1">
        <v>7.6492797850000001</v>
      </c>
      <c r="R2459" s="1">
        <v>59.939999</v>
      </c>
      <c r="S2459" s="1">
        <v>5.29</v>
      </c>
      <c r="U2459" s="1">
        <v>334.70500000000209</v>
      </c>
      <c r="V2459" s="1">
        <v>11.644519531</v>
      </c>
      <c r="W2459" s="1">
        <v>60.029998999999997</v>
      </c>
      <c r="X2459" s="1">
        <v>9.2899999999999991</v>
      </c>
    </row>
    <row r="2460" spans="1:24" x14ac:dyDescent="0.45">
      <c r="A2460" s="1">
        <v>513.72600000000102</v>
      </c>
      <c r="B2460" s="1">
        <v>3.1686398929999999</v>
      </c>
      <c r="C2460" s="1">
        <v>59.990001999999997</v>
      </c>
      <c r="D2460" s="1">
        <v>1.29</v>
      </c>
      <c r="F2460" s="1">
        <v>1085.2730000000031</v>
      </c>
      <c r="G2460" s="1">
        <v>3.177050049</v>
      </c>
      <c r="H2460" s="1">
        <v>59.990001999999997</v>
      </c>
      <c r="I2460" s="1">
        <v>1.29</v>
      </c>
      <c r="K2460" s="1">
        <v>1946.8090000000022</v>
      </c>
      <c r="L2460" s="1">
        <v>3.472929932</v>
      </c>
      <c r="M2460" s="1">
        <v>59.970001000000003</v>
      </c>
      <c r="N2460" s="1">
        <v>1.29</v>
      </c>
      <c r="P2460" s="1">
        <v>2763.2520000000018</v>
      </c>
      <c r="Q2460" s="1">
        <v>7.6492797850000001</v>
      </c>
      <c r="R2460" s="1">
        <v>59.939999</v>
      </c>
      <c r="S2460" s="1">
        <v>5.29</v>
      </c>
      <c r="U2460" s="1">
        <v>334.76900000000251</v>
      </c>
      <c r="V2460" s="1">
        <v>11.644519531</v>
      </c>
      <c r="W2460" s="1">
        <v>60.029998999999997</v>
      </c>
      <c r="X2460" s="1">
        <v>9.2899999999999991</v>
      </c>
    </row>
    <row r="2461" spans="1:24" x14ac:dyDescent="0.45">
      <c r="A2461" s="1">
        <v>513.79000000000144</v>
      </c>
      <c r="B2461" s="1">
        <v>3.1686398929999999</v>
      </c>
      <c r="C2461" s="1">
        <v>59.990001999999997</v>
      </c>
      <c r="D2461" s="1">
        <v>1.29</v>
      </c>
      <c r="F2461" s="1">
        <v>1085.3530000000037</v>
      </c>
      <c r="G2461" s="1">
        <v>3.177050049</v>
      </c>
      <c r="H2461" s="1">
        <v>59.990001999999997</v>
      </c>
      <c r="I2461" s="1">
        <v>1.29</v>
      </c>
      <c r="K2461" s="1">
        <v>1946.8720000000014</v>
      </c>
      <c r="L2461" s="1">
        <v>3.452909912</v>
      </c>
      <c r="M2461" s="1">
        <v>59.959999000000003</v>
      </c>
      <c r="N2461" s="1">
        <v>1.29</v>
      </c>
      <c r="P2461" s="1">
        <v>2763.3159999999975</v>
      </c>
      <c r="Q2461" s="1">
        <v>7.6304101559999999</v>
      </c>
      <c r="R2461" s="1">
        <v>59.939999</v>
      </c>
      <c r="S2461" s="1">
        <v>5.29</v>
      </c>
      <c r="U2461" s="1">
        <v>334.83200000000647</v>
      </c>
      <c r="V2461" s="1">
        <v>11.644519531</v>
      </c>
      <c r="W2461" s="1">
        <v>60.029998999999997</v>
      </c>
      <c r="X2461" s="1">
        <v>9.2899999999999991</v>
      </c>
    </row>
    <row r="2462" spans="1:24" x14ac:dyDescent="0.45">
      <c r="A2462" s="1">
        <v>513.85300000000541</v>
      </c>
      <c r="B2462" s="1">
        <v>3.1686398929999999</v>
      </c>
      <c r="C2462" s="1">
        <v>59.990001999999997</v>
      </c>
      <c r="D2462" s="1">
        <v>1.29</v>
      </c>
      <c r="F2462" s="1">
        <v>1085.4210000000041</v>
      </c>
      <c r="G2462" s="1">
        <v>3.177050049</v>
      </c>
      <c r="H2462" s="1">
        <v>59.990001999999997</v>
      </c>
      <c r="I2462" s="1">
        <v>1.29</v>
      </c>
      <c r="K2462" s="1">
        <v>1946.9360000000017</v>
      </c>
      <c r="L2462" s="1">
        <v>3.452909912</v>
      </c>
      <c r="M2462" s="1">
        <v>59.959999000000003</v>
      </c>
      <c r="N2462" s="1">
        <v>1.29</v>
      </c>
      <c r="P2462" s="1">
        <v>2763.4009999999994</v>
      </c>
      <c r="Q2462" s="1">
        <v>7.6304101559999999</v>
      </c>
      <c r="R2462" s="1">
        <v>59.939999</v>
      </c>
      <c r="S2462" s="1">
        <v>5.29</v>
      </c>
      <c r="U2462" s="1">
        <v>334.8950000000105</v>
      </c>
      <c r="V2462" s="1">
        <v>11.644519531</v>
      </c>
      <c r="W2462" s="1">
        <v>60.029998999999997</v>
      </c>
      <c r="X2462" s="1">
        <v>9.2899999999999991</v>
      </c>
    </row>
    <row r="2463" spans="1:24" x14ac:dyDescent="0.45">
      <c r="A2463" s="1">
        <v>513.91599999999983</v>
      </c>
      <c r="B2463" s="1">
        <v>3.1361699220000001</v>
      </c>
      <c r="C2463" s="1">
        <v>59.990001999999997</v>
      </c>
      <c r="D2463" s="1">
        <v>1.29</v>
      </c>
      <c r="F2463" s="1">
        <v>1085.5010000000045</v>
      </c>
      <c r="G2463" s="1">
        <v>3.177050049</v>
      </c>
      <c r="H2463" s="1">
        <v>59.990001999999997</v>
      </c>
      <c r="I2463" s="1">
        <v>1.29</v>
      </c>
      <c r="K2463" s="1">
        <v>1946.9990000000057</v>
      </c>
      <c r="L2463" s="1">
        <v>3.452909912</v>
      </c>
      <c r="M2463" s="1">
        <v>59.959999000000003</v>
      </c>
      <c r="N2463" s="1">
        <v>1.29</v>
      </c>
      <c r="P2463" s="1">
        <v>2763.4689999999996</v>
      </c>
      <c r="Q2463" s="1">
        <v>7.6304101559999999</v>
      </c>
      <c r="R2463" s="1">
        <v>59.939999</v>
      </c>
      <c r="S2463" s="1">
        <v>5.29</v>
      </c>
      <c r="U2463" s="1">
        <v>334.95800000000492</v>
      </c>
      <c r="V2463" s="1">
        <v>11.644519531</v>
      </c>
      <c r="W2463" s="1">
        <v>60.029998999999997</v>
      </c>
      <c r="X2463" s="1">
        <v>9.2899999999999991</v>
      </c>
    </row>
    <row r="2464" spans="1:24" x14ac:dyDescent="0.45">
      <c r="A2464" s="1">
        <v>513.98000000000502</v>
      </c>
      <c r="B2464" s="1">
        <v>3.1361699220000001</v>
      </c>
      <c r="C2464" s="1">
        <v>59.990001999999997</v>
      </c>
      <c r="D2464" s="1">
        <v>1.29</v>
      </c>
      <c r="F2464" s="1">
        <v>1085.5860000000016</v>
      </c>
      <c r="G2464" s="1">
        <v>3.1793601069999999</v>
      </c>
      <c r="H2464" s="1">
        <v>59.98</v>
      </c>
      <c r="I2464" s="1">
        <v>1.29</v>
      </c>
      <c r="K2464" s="1">
        <v>1947.0620000000001</v>
      </c>
      <c r="L2464" s="1">
        <v>3.452909912</v>
      </c>
      <c r="M2464" s="1">
        <v>59.959999000000003</v>
      </c>
      <c r="N2464" s="1">
        <v>1.29</v>
      </c>
      <c r="P2464" s="1">
        <v>2763.5410000000002</v>
      </c>
      <c r="Q2464" s="1">
        <v>7.6304101559999999</v>
      </c>
      <c r="R2464" s="1">
        <v>59.939999</v>
      </c>
      <c r="S2464" s="1">
        <v>5.29</v>
      </c>
      <c r="U2464" s="1">
        <v>335.02500000000418</v>
      </c>
      <c r="V2464" s="1">
        <v>11.627950194999999</v>
      </c>
      <c r="W2464" s="1">
        <v>60.029998999999997</v>
      </c>
      <c r="X2464" s="1">
        <v>9.2899999999999991</v>
      </c>
    </row>
    <row r="2465" spans="1:24" x14ac:dyDescent="0.45">
      <c r="A2465" s="1">
        <v>514.04299999999944</v>
      </c>
      <c r="B2465" s="1">
        <v>3.1361699220000001</v>
      </c>
      <c r="C2465" s="1">
        <v>59.990001999999997</v>
      </c>
      <c r="D2465" s="1">
        <v>1.29</v>
      </c>
      <c r="F2465" s="1">
        <v>1085.6500000000019</v>
      </c>
      <c r="G2465" s="1">
        <v>3.1793601069999999</v>
      </c>
      <c r="H2465" s="1">
        <v>59.98</v>
      </c>
      <c r="I2465" s="1">
        <v>1.29</v>
      </c>
      <c r="K2465" s="1">
        <v>1947.1249999999993</v>
      </c>
      <c r="L2465" s="1">
        <v>3.452909912</v>
      </c>
      <c r="M2465" s="1">
        <v>59.959999000000003</v>
      </c>
      <c r="N2465" s="1">
        <v>1.29</v>
      </c>
      <c r="P2465" s="1">
        <v>2763.6299999999974</v>
      </c>
      <c r="Q2465" s="1">
        <v>7.6308701170000006</v>
      </c>
      <c r="R2465" s="1">
        <v>59.950001</v>
      </c>
      <c r="S2465" s="1">
        <v>5.29</v>
      </c>
      <c r="U2465" s="1">
        <v>335.09500000000224</v>
      </c>
      <c r="V2465" s="1">
        <v>11.627950194999999</v>
      </c>
      <c r="W2465" s="1">
        <v>60.029998999999997</v>
      </c>
      <c r="X2465" s="1">
        <v>9.2899999999999991</v>
      </c>
    </row>
    <row r="2466" spans="1:24" x14ac:dyDescent="0.45">
      <c r="A2466" s="1">
        <v>514.10599999999874</v>
      </c>
      <c r="B2466" s="1">
        <v>3.1361699220000001</v>
      </c>
      <c r="C2466" s="1">
        <v>59.990001999999997</v>
      </c>
      <c r="D2466" s="1">
        <v>1.29</v>
      </c>
      <c r="F2466" s="1">
        <v>1085.7130000000061</v>
      </c>
      <c r="G2466" s="1">
        <v>3.1793601069999999</v>
      </c>
      <c r="H2466" s="1">
        <v>59.98</v>
      </c>
      <c r="I2466" s="1">
        <v>1.29</v>
      </c>
      <c r="K2466" s="1">
        <v>1947.1880000000035</v>
      </c>
      <c r="L2466" s="1">
        <v>3.4516398929999998</v>
      </c>
      <c r="M2466" s="1">
        <v>59.959999000000003</v>
      </c>
      <c r="N2466" s="1">
        <v>1.29</v>
      </c>
      <c r="P2466" s="1">
        <v>2763.6930000000011</v>
      </c>
      <c r="Q2466" s="1">
        <v>7.6308701170000006</v>
      </c>
      <c r="R2466" s="1">
        <v>59.950001</v>
      </c>
      <c r="S2466" s="1">
        <v>5.29</v>
      </c>
      <c r="U2466" s="1">
        <v>335.16300000000746</v>
      </c>
      <c r="V2466" s="1">
        <v>11.627950194999999</v>
      </c>
      <c r="W2466" s="1">
        <v>60.029998999999997</v>
      </c>
      <c r="X2466" s="1">
        <v>9.2899999999999991</v>
      </c>
    </row>
    <row r="2467" spans="1:24" x14ac:dyDescent="0.45">
      <c r="A2467" s="1">
        <v>514.16900000000271</v>
      </c>
      <c r="B2467" s="1">
        <v>3.1361699220000001</v>
      </c>
      <c r="C2467" s="1">
        <v>59.990001999999997</v>
      </c>
      <c r="D2467" s="1">
        <v>1.29</v>
      </c>
      <c r="F2467" s="1">
        <v>1085.7760000000005</v>
      </c>
      <c r="G2467" s="1">
        <v>3.1793601069999999</v>
      </c>
      <c r="H2467" s="1">
        <v>59.98</v>
      </c>
      <c r="I2467" s="1">
        <v>1.29</v>
      </c>
      <c r="K2467" s="1">
        <v>1947.2510000000027</v>
      </c>
      <c r="L2467" s="1">
        <v>3.4516398929999998</v>
      </c>
      <c r="M2467" s="1">
        <v>59.959999000000003</v>
      </c>
      <c r="N2467" s="1">
        <v>1.29</v>
      </c>
      <c r="P2467" s="1">
        <v>2763.7560000000003</v>
      </c>
      <c r="Q2467" s="1">
        <v>7.6308701170000006</v>
      </c>
      <c r="R2467" s="1">
        <v>59.950001</v>
      </c>
      <c r="S2467" s="1">
        <v>5.29</v>
      </c>
      <c r="U2467" s="1">
        <v>335.23100000000312</v>
      </c>
      <c r="V2467" s="1">
        <v>11.627950194999999</v>
      </c>
      <c r="W2467" s="1">
        <v>60.029998999999997</v>
      </c>
      <c r="X2467" s="1">
        <v>9.2899999999999991</v>
      </c>
    </row>
    <row r="2468" spans="1:24" x14ac:dyDescent="0.45">
      <c r="A2468" s="1">
        <v>514.2320000000019</v>
      </c>
      <c r="B2468" s="1">
        <v>3.122709961</v>
      </c>
      <c r="C2468" s="1">
        <v>59.990001999999997</v>
      </c>
      <c r="D2468" s="1">
        <v>1.29</v>
      </c>
      <c r="F2468" s="1">
        <v>1085.8389999999997</v>
      </c>
      <c r="G2468" s="1">
        <v>3.1499799799999999</v>
      </c>
      <c r="H2468" s="1">
        <v>59.98</v>
      </c>
      <c r="I2468" s="1">
        <v>1.29</v>
      </c>
      <c r="K2468" s="1">
        <v>1947.3239999999996</v>
      </c>
      <c r="L2468" s="1">
        <v>3.4516398929999998</v>
      </c>
      <c r="M2468" s="1">
        <v>59.959999000000003</v>
      </c>
      <c r="N2468" s="1">
        <v>1.29</v>
      </c>
      <c r="P2468" s="1">
        <v>2763.8190000000045</v>
      </c>
      <c r="Q2468" s="1">
        <v>7.6308701170000006</v>
      </c>
      <c r="R2468" s="1">
        <v>59.950001</v>
      </c>
      <c r="S2468" s="1">
        <v>5.29</v>
      </c>
      <c r="U2468" s="1">
        <v>335.31800000000726</v>
      </c>
      <c r="V2468" s="1">
        <v>11.620410156</v>
      </c>
      <c r="W2468" s="1">
        <v>60.029998999999997</v>
      </c>
      <c r="X2468" s="1">
        <v>9.2899999999999991</v>
      </c>
    </row>
    <row r="2469" spans="1:24" x14ac:dyDescent="0.45">
      <c r="A2469" s="1">
        <v>514.29499999999632</v>
      </c>
      <c r="B2469" s="1">
        <v>3.122709961</v>
      </c>
      <c r="C2469" s="1">
        <v>59.990001999999997</v>
      </c>
      <c r="D2469" s="1">
        <v>1.29</v>
      </c>
      <c r="F2469" s="1">
        <v>1085.903</v>
      </c>
      <c r="G2469" s="1">
        <v>3.1499799799999999</v>
      </c>
      <c r="H2469" s="1">
        <v>59.98</v>
      </c>
      <c r="I2469" s="1">
        <v>1.29</v>
      </c>
      <c r="K2469" s="1">
        <v>1947.3930000000059</v>
      </c>
      <c r="L2469" s="1">
        <v>3.4516398929999998</v>
      </c>
      <c r="M2469" s="1">
        <v>59.959999000000003</v>
      </c>
      <c r="N2469" s="1">
        <v>1.29</v>
      </c>
      <c r="P2469" s="1">
        <v>2763.8830000000003</v>
      </c>
      <c r="Q2469" s="1">
        <v>7.6308701170000006</v>
      </c>
      <c r="R2469" s="1">
        <v>59.950001</v>
      </c>
      <c r="S2469" s="1">
        <v>5.29</v>
      </c>
      <c r="U2469" s="1">
        <v>335.38100000000168</v>
      </c>
      <c r="V2469" s="1">
        <v>11.620410156</v>
      </c>
      <c r="W2469" s="1">
        <v>60.029998999999997</v>
      </c>
      <c r="X2469" s="1">
        <v>9.2899999999999991</v>
      </c>
    </row>
    <row r="2470" spans="1:24" x14ac:dyDescent="0.45">
      <c r="A2470" s="1">
        <v>514.37699999999927</v>
      </c>
      <c r="B2470" s="1">
        <v>3.122709961</v>
      </c>
      <c r="C2470" s="1">
        <v>59.990001999999997</v>
      </c>
      <c r="D2470" s="1">
        <v>1.29</v>
      </c>
      <c r="F2470" s="1">
        <v>1085.9659999999992</v>
      </c>
      <c r="G2470" s="1">
        <v>3.1499799799999999</v>
      </c>
      <c r="H2470" s="1">
        <v>59.98</v>
      </c>
      <c r="I2470" s="1">
        <v>1.29</v>
      </c>
      <c r="K2470" s="1">
        <v>1947.4630000000041</v>
      </c>
      <c r="L2470" s="1">
        <v>3.428360107</v>
      </c>
      <c r="M2470" s="1">
        <v>59.959999000000003</v>
      </c>
      <c r="N2470" s="1">
        <v>1.29</v>
      </c>
      <c r="P2470" s="1">
        <v>2763.946000000004</v>
      </c>
      <c r="Q2470" s="1">
        <v>7.6202998049999993</v>
      </c>
      <c r="R2470" s="1">
        <v>59.950001</v>
      </c>
      <c r="S2470" s="1">
        <v>5.29</v>
      </c>
      <c r="U2470" s="1">
        <v>335.4440000000057</v>
      </c>
      <c r="V2470" s="1">
        <v>11.620410156</v>
      </c>
      <c r="W2470" s="1">
        <v>60.029998999999997</v>
      </c>
      <c r="X2470" s="1">
        <v>9.2899999999999991</v>
      </c>
    </row>
    <row r="2471" spans="1:24" x14ac:dyDescent="0.45">
      <c r="A2471" s="1">
        <v>514.44600000000571</v>
      </c>
      <c r="B2471" s="1">
        <v>3.122709961</v>
      </c>
      <c r="C2471" s="1">
        <v>59.990001999999997</v>
      </c>
      <c r="D2471" s="1">
        <v>1.29</v>
      </c>
      <c r="F2471" s="1">
        <v>1086.0290000000032</v>
      </c>
      <c r="G2471" s="1">
        <v>3.1499799799999999</v>
      </c>
      <c r="H2471" s="1">
        <v>59.98</v>
      </c>
      <c r="I2471" s="1">
        <v>1.29</v>
      </c>
      <c r="K2471" s="1">
        <v>1947.5310000000045</v>
      </c>
      <c r="L2471" s="1">
        <v>3.428360107</v>
      </c>
      <c r="M2471" s="1">
        <v>59.959999000000003</v>
      </c>
      <c r="N2471" s="1">
        <v>1.29</v>
      </c>
      <c r="P2471" s="1">
        <v>2764.0089999999987</v>
      </c>
      <c r="Q2471" s="1">
        <v>7.6202998049999993</v>
      </c>
      <c r="R2471" s="1">
        <v>59.950001</v>
      </c>
      <c r="S2471" s="1">
        <v>5.29</v>
      </c>
      <c r="U2471" s="1">
        <v>335.50700000000973</v>
      </c>
      <c r="V2471" s="1">
        <v>11.620410156</v>
      </c>
      <c r="W2471" s="1">
        <v>60.029998999999997</v>
      </c>
      <c r="X2471" s="1">
        <v>9.2899999999999991</v>
      </c>
    </row>
    <row r="2472" spans="1:24" x14ac:dyDescent="0.45">
      <c r="A2472" s="1">
        <v>514.52900000000511</v>
      </c>
      <c r="B2472" s="1">
        <v>3.122709961</v>
      </c>
      <c r="C2472" s="1">
        <v>59.990001999999997</v>
      </c>
      <c r="D2472" s="1">
        <v>1.29</v>
      </c>
      <c r="F2472" s="1">
        <v>1086.0920000000026</v>
      </c>
      <c r="G2472" s="1">
        <v>3.1499799799999999</v>
      </c>
      <c r="H2472" s="1">
        <v>59.98</v>
      </c>
      <c r="I2472" s="1">
        <v>1.29</v>
      </c>
      <c r="K2472" s="1">
        <v>1947.6200000000015</v>
      </c>
      <c r="L2472" s="1">
        <v>3.428360107</v>
      </c>
      <c r="M2472" s="1">
        <v>59.959999000000003</v>
      </c>
      <c r="N2472" s="1">
        <v>1.29</v>
      </c>
      <c r="P2472" s="1">
        <v>2764.0720000000024</v>
      </c>
      <c r="Q2472" s="1">
        <v>7.6202998049999993</v>
      </c>
      <c r="R2472" s="1">
        <v>59.950001</v>
      </c>
      <c r="S2472" s="1">
        <v>5.29</v>
      </c>
      <c r="U2472" s="1">
        <v>335.58200000000903</v>
      </c>
      <c r="V2472" s="1">
        <v>11.620410156</v>
      </c>
      <c r="W2472" s="1">
        <v>60.029998999999997</v>
      </c>
      <c r="X2472" s="1">
        <v>9.2899999999999991</v>
      </c>
    </row>
    <row r="2473" spans="1:24" x14ac:dyDescent="0.45">
      <c r="A2473" s="1">
        <v>514.61100000000317</v>
      </c>
      <c r="B2473" s="1">
        <v>3.1206000979999997</v>
      </c>
      <c r="C2473" s="1">
        <v>59.98</v>
      </c>
      <c r="D2473" s="1">
        <v>1.29</v>
      </c>
      <c r="F2473" s="1">
        <v>1086.154999999997</v>
      </c>
      <c r="G2473" s="1">
        <v>3.12647998</v>
      </c>
      <c r="H2473" s="1">
        <v>59.98</v>
      </c>
      <c r="I2473" s="1">
        <v>1.29</v>
      </c>
      <c r="K2473" s="1">
        <v>1947.6829999999959</v>
      </c>
      <c r="L2473" s="1">
        <v>3.428360107</v>
      </c>
      <c r="M2473" s="1">
        <v>59.959999000000003</v>
      </c>
      <c r="N2473" s="1">
        <v>1.29</v>
      </c>
      <c r="P2473" s="1">
        <v>2764.1350000000016</v>
      </c>
      <c r="Q2473" s="1">
        <v>7.6202998049999993</v>
      </c>
      <c r="R2473" s="1">
        <v>59.950001</v>
      </c>
      <c r="S2473" s="1">
        <v>5.29</v>
      </c>
      <c r="U2473" s="1">
        <v>335.64500000001306</v>
      </c>
      <c r="V2473" s="1">
        <v>11.593870117</v>
      </c>
      <c r="W2473" s="1">
        <v>60.029998999999997</v>
      </c>
      <c r="X2473" s="1">
        <v>9.2899999999999991</v>
      </c>
    </row>
    <row r="2474" spans="1:24" x14ac:dyDescent="0.45">
      <c r="A2474" s="1">
        <v>514.67399999999759</v>
      </c>
      <c r="B2474" s="1">
        <v>3.1206000979999997</v>
      </c>
      <c r="C2474" s="1">
        <v>59.98</v>
      </c>
      <c r="D2474" s="1">
        <v>1.29</v>
      </c>
      <c r="F2474" s="1">
        <v>1086.2189999999973</v>
      </c>
      <c r="G2474" s="1">
        <v>3.12647998</v>
      </c>
      <c r="H2474" s="1">
        <v>59.98</v>
      </c>
      <c r="I2474" s="1">
        <v>1.29</v>
      </c>
      <c r="K2474" s="1">
        <v>1947.7520000000022</v>
      </c>
      <c r="L2474" s="1">
        <v>3.4243898929999999</v>
      </c>
      <c r="M2474" s="1">
        <v>59.970001000000003</v>
      </c>
      <c r="N2474" s="1">
        <v>1.29</v>
      </c>
      <c r="P2474" s="1">
        <v>2764.2070000000022</v>
      </c>
      <c r="Q2474" s="1">
        <v>7.6202998049999993</v>
      </c>
      <c r="R2474" s="1">
        <v>59.950001</v>
      </c>
      <c r="S2474" s="1">
        <v>5.29</v>
      </c>
      <c r="U2474" s="1">
        <v>335.70900000000387</v>
      </c>
      <c r="V2474" s="1">
        <v>11.593870117</v>
      </c>
      <c r="W2474" s="1">
        <v>60.029998999999997</v>
      </c>
      <c r="X2474" s="1">
        <v>9.2899999999999991</v>
      </c>
    </row>
    <row r="2475" spans="1:24" x14ac:dyDescent="0.45">
      <c r="A2475" s="1">
        <v>514.73700000000167</v>
      </c>
      <c r="B2475" s="1">
        <v>3.1206000979999997</v>
      </c>
      <c r="C2475" s="1">
        <v>59.98</v>
      </c>
      <c r="D2475" s="1">
        <v>1.29</v>
      </c>
      <c r="F2475" s="1">
        <v>1086.2820000000013</v>
      </c>
      <c r="G2475" s="1">
        <v>3.12647998</v>
      </c>
      <c r="H2475" s="1">
        <v>59.98</v>
      </c>
      <c r="I2475" s="1">
        <v>1.29</v>
      </c>
      <c r="K2475" s="1">
        <v>1947.8150000000016</v>
      </c>
      <c r="L2475" s="1">
        <v>3.4243898929999999</v>
      </c>
      <c r="M2475" s="1">
        <v>59.970001000000003</v>
      </c>
      <c r="N2475" s="1">
        <v>1.29</v>
      </c>
      <c r="P2475" s="1">
        <v>2764.2700000000063</v>
      </c>
      <c r="Q2475" s="1">
        <v>7.6095800779999996</v>
      </c>
      <c r="R2475" s="1">
        <v>59.950001</v>
      </c>
      <c r="S2475" s="1">
        <v>5.29</v>
      </c>
      <c r="U2475" s="1">
        <v>335.77200000000789</v>
      </c>
      <c r="V2475" s="1">
        <v>11.593870117</v>
      </c>
      <c r="W2475" s="1">
        <v>60.029998999999997</v>
      </c>
      <c r="X2475" s="1">
        <v>9.2899999999999991</v>
      </c>
    </row>
    <row r="2476" spans="1:24" x14ac:dyDescent="0.45">
      <c r="A2476" s="1">
        <v>514.80000000000564</v>
      </c>
      <c r="B2476" s="1">
        <v>3.1206000979999997</v>
      </c>
      <c r="C2476" s="1">
        <v>59.98</v>
      </c>
      <c r="D2476" s="1">
        <v>1.29</v>
      </c>
      <c r="F2476" s="1">
        <v>1086.3610000000056</v>
      </c>
      <c r="G2476" s="1">
        <v>3.12647998</v>
      </c>
      <c r="H2476" s="1">
        <v>59.98</v>
      </c>
      <c r="I2476" s="1">
        <v>1.29</v>
      </c>
      <c r="K2476" s="1">
        <v>1947.8780000000056</v>
      </c>
      <c r="L2476" s="1">
        <v>3.4243898929999999</v>
      </c>
      <c r="M2476" s="1">
        <v>59.970001000000003</v>
      </c>
      <c r="N2476" s="1">
        <v>1.29</v>
      </c>
      <c r="P2476" s="1">
        <v>2764.3439999999996</v>
      </c>
      <c r="Q2476" s="1">
        <v>7.6095800779999996</v>
      </c>
      <c r="R2476" s="1">
        <v>59.950001</v>
      </c>
      <c r="S2476" s="1">
        <v>5.29</v>
      </c>
      <c r="U2476" s="1">
        <v>335.83500000000231</v>
      </c>
      <c r="V2476" s="1">
        <v>11.593870117</v>
      </c>
      <c r="W2476" s="1">
        <v>60.029998999999997</v>
      </c>
      <c r="X2476" s="1">
        <v>9.2899999999999991</v>
      </c>
    </row>
    <row r="2477" spans="1:24" x14ac:dyDescent="0.45">
      <c r="A2477" s="1">
        <v>514.86400000000128</v>
      </c>
      <c r="B2477" s="1">
        <v>3.1212399899999999</v>
      </c>
      <c r="C2477" s="1">
        <v>59.98</v>
      </c>
      <c r="D2477" s="1">
        <v>1.29</v>
      </c>
      <c r="F2477" s="1">
        <v>1086.429000000006</v>
      </c>
      <c r="G2477" s="1">
        <v>3.1206899410000002</v>
      </c>
      <c r="H2477" s="1">
        <v>59.98</v>
      </c>
      <c r="I2477" s="1">
        <v>1.29</v>
      </c>
      <c r="K2477" s="1">
        <v>1947.9420000000011</v>
      </c>
      <c r="L2477" s="1">
        <v>3.4243898929999999</v>
      </c>
      <c r="M2477" s="1">
        <v>59.970001000000003</v>
      </c>
      <c r="N2477" s="1">
        <v>1.29</v>
      </c>
      <c r="P2477" s="1">
        <v>2764.4130000000009</v>
      </c>
      <c r="Q2477" s="1">
        <v>7.6095800779999996</v>
      </c>
      <c r="R2477" s="1">
        <v>59.950001</v>
      </c>
      <c r="S2477" s="1">
        <v>5.29</v>
      </c>
      <c r="U2477" s="1">
        <v>335.89800000000628</v>
      </c>
      <c r="V2477" s="1">
        <v>11.586980469</v>
      </c>
      <c r="W2477" s="1">
        <v>60.029998999999997</v>
      </c>
      <c r="X2477" s="1">
        <v>9.2899999999999991</v>
      </c>
    </row>
    <row r="2478" spans="1:24" x14ac:dyDescent="0.45">
      <c r="A2478" s="1">
        <v>514.92700000000525</v>
      </c>
      <c r="B2478" s="1">
        <v>3.1212399899999999</v>
      </c>
      <c r="C2478" s="1">
        <v>59.98</v>
      </c>
      <c r="D2478" s="1">
        <v>1.29</v>
      </c>
      <c r="F2478" s="1">
        <v>1086.4970000000017</v>
      </c>
      <c r="G2478" s="1">
        <v>3.1206899410000002</v>
      </c>
      <c r="H2478" s="1">
        <v>59.98</v>
      </c>
      <c r="I2478" s="1">
        <v>1.29</v>
      </c>
      <c r="K2478" s="1">
        <v>1948.0060000000017</v>
      </c>
      <c r="L2478" s="1">
        <v>3.4243898929999999</v>
      </c>
      <c r="M2478" s="1">
        <v>59.970001000000003</v>
      </c>
      <c r="N2478" s="1">
        <v>1.29</v>
      </c>
      <c r="P2478" s="1">
        <v>2764.4810000000016</v>
      </c>
      <c r="Q2478" s="1">
        <v>7.6095800779999996</v>
      </c>
      <c r="R2478" s="1">
        <v>59.950001</v>
      </c>
      <c r="S2478" s="1">
        <v>5.29</v>
      </c>
      <c r="U2478" s="1">
        <v>335.9620000000067</v>
      </c>
      <c r="V2478" s="1">
        <v>11.586980469</v>
      </c>
      <c r="W2478" s="1">
        <v>60.029998999999997</v>
      </c>
      <c r="X2478" s="1">
        <v>9.2899999999999991</v>
      </c>
    </row>
    <row r="2479" spans="1:24" x14ac:dyDescent="0.45">
      <c r="A2479" s="1">
        <v>514.98999999999967</v>
      </c>
      <c r="B2479" s="1">
        <v>3.1212399899999999</v>
      </c>
      <c r="C2479" s="1">
        <v>59.98</v>
      </c>
      <c r="D2479" s="1">
        <v>1.29</v>
      </c>
      <c r="F2479" s="1">
        <v>1086.5920000000058</v>
      </c>
      <c r="G2479" s="1">
        <v>3.1206899410000002</v>
      </c>
      <c r="H2479" s="1">
        <v>59.98</v>
      </c>
      <c r="I2479" s="1">
        <v>1.29</v>
      </c>
      <c r="K2479" s="1">
        <v>1948.0690000000056</v>
      </c>
      <c r="L2479" s="1">
        <v>3.4019899900000001</v>
      </c>
      <c r="M2479" s="1">
        <v>59.970001000000003</v>
      </c>
      <c r="N2479" s="1">
        <v>1.29</v>
      </c>
      <c r="P2479" s="1">
        <v>2764.5500000000034</v>
      </c>
      <c r="Q2479" s="1">
        <v>7.5823999019999997</v>
      </c>
      <c r="R2479" s="1">
        <v>59.939999</v>
      </c>
      <c r="S2479" s="1">
        <v>5.29</v>
      </c>
      <c r="U2479" s="1">
        <v>336.03500000000361</v>
      </c>
      <c r="V2479" s="1">
        <v>11.586980469</v>
      </c>
      <c r="W2479" s="1">
        <v>60.029998999999997</v>
      </c>
      <c r="X2479" s="1">
        <v>9.2899999999999991</v>
      </c>
    </row>
    <row r="2480" spans="1:24" x14ac:dyDescent="0.45">
      <c r="A2480" s="1">
        <v>515.05299999999897</v>
      </c>
      <c r="B2480" s="1">
        <v>3.1212399899999999</v>
      </c>
      <c r="C2480" s="1">
        <v>59.98</v>
      </c>
      <c r="D2480" s="1">
        <v>1.29</v>
      </c>
      <c r="F2480" s="1">
        <v>1086.6560000000013</v>
      </c>
      <c r="G2480" s="1">
        <v>3.1206899410000002</v>
      </c>
      <c r="H2480" s="1">
        <v>59.98</v>
      </c>
      <c r="I2480" s="1">
        <v>1.29</v>
      </c>
      <c r="K2480" s="1">
        <v>1948.1320000000001</v>
      </c>
      <c r="L2480" s="1">
        <v>3.4019899900000001</v>
      </c>
      <c r="M2480" s="1">
        <v>59.970001000000003</v>
      </c>
      <c r="N2480" s="1">
        <v>1.29</v>
      </c>
      <c r="P2480" s="1">
        <v>2764.6280000000061</v>
      </c>
      <c r="Q2480" s="1">
        <v>7.5823999019999997</v>
      </c>
      <c r="R2480" s="1">
        <v>59.939999</v>
      </c>
      <c r="S2480" s="1">
        <v>5.29</v>
      </c>
      <c r="U2480" s="1">
        <v>336.10400000000527</v>
      </c>
      <c r="V2480" s="1">
        <v>11.586980469</v>
      </c>
      <c r="W2480" s="1">
        <v>60.029998999999997</v>
      </c>
      <c r="X2480" s="1">
        <v>9.2899999999999991</v>
      </c>
    </row>
    <row r="2481" spans="1:24" x14ac:dyDescent="0.45">
      <c r="A2481" s="1">
        <v>515.11600000000294</v>
      </c>
      <c r="B2481" s="1">
        <v>3.1212399899999999</v>
      </c>
      <c r="C2481" s="1">
        <v>59.98</v>
      </c>
      <c r="D2481" s="1">
        <v>1.29</v>
      </c>
      <c r="F2481" s="1">
        <v>1086.7220000000043</v>
      </c>
      <c r="G2481" s="1">
        <v>3.104840088</v>
      </c>
      <c r="H2481" s="1">
        <v>59.98</v>
      </c>
      <c r="I2481" s="1">
        <v>1.29</v>
      </c>
      <c r="K2481" s="1">
        <v>1948.1960000000051</v>
      </c>
      <c r="L2481" s="1">
        <v>3.4019899900000001</v>
      </c>
      <c r="M2481" s="1">
        <v>59.970001000000003</v>
      </c>
      <c r="N2481" s="1">
        <v>1.29</v>
      </c>
      <c r="P2481" s="1">
        <v>2764.6910000000007</v>
      </c>
      <c r="Q2481" s="1">
        <v>7.5823999019999997</v>
      </c>
      <c r="R2481" s="1">
        <v>59.939999</v>
      </c>
      <c r="S2481" s="1">
        <v>5.29</v>
      </c>
      <c r="U2481" s="1">
        <v>336.17300000000688</v>
      </c>
      <c r="V2481" s="1">
        <v>11.586980469</v>
      </c>
      <c r="W2481" s="1">
        <v>60.029998999999997</v>
      </c>
      <c r="X2481" s="1">
        <v>9.2899999999999991</v>
      </c>
    </row>
    <row r="2482" spans="1:24" x14ac:dyDescent="0.45">
      <c r="A2482" s="1">
        <v>515.17999999999859</v>
      </c>
      <c r="B2482" s="1">
        <v>3.0936699220000001</v>
      </c>
      <c r="C2482" s="1">
        <v>59.970001000000003</v>
      </c>
      <c r="D2482" s="1">
        <v>1.29</v>
      </c>
      <c r="F2482" s="1">
        <v>1086.7850000000035</v>
      </c>
      <c r="G2482" s="1">
        <v>3.104840088</v>
      </c>
      <c r="H2482" s="1">
        <v>59.98</v>
      </c>
      <c r="I2482" s="1">
        <v>1.29</v>
      </c>
      <c r="K2482" s="1">
        <v>1948.2589999999996</v>
      </c>
      <c r="L2482" s="1">
        <v>3.4019899900000001</v>
      </c>
      <c r="M2482" s="1">
        <v>59.970001000000003</v>
      </c>
      <c r="N2482" s="1">
        <v>1.29</v>
      </c>
      <c r="P2482" s="1">
        <v>2764.7539999999999</v>
      </c>
      <c r="Q2482" s="1">
        <v>7.5823999019999997</v>
      </c>
      <c r="R2482" s="1">
        <v>59.939999</v>
      </c>
      <c r="S2482" s="1">
        <v>5.29</v>
      </c>
      <c r="U2482" s="1">
        <v>336.24100000000254</v>
      </c>
      <c r="V2482" s="1">
        <v>11.577099609000001</v>
      </c>
      <c r="W2482" s="1">
        <v>60.029998999999997</v>
      </c>
      <c r="X2482" s="1">
        <v>9.2899999999999991</v>
      </c>
    </row>
    <row r="2483" spans="1:24" x14ac:dyDescent="0.45">
      <c r="A2483" s="1">
        <v>515.24300000000255</v>
      </c>
      <c r="B2483" s="1">
        <v>3.0936699220000001</v>
      </c>
      <c r="C2483" s="1">
        <v>59.970001000000003</v>
      </c>
      <c r="D2483" s="1">
        <v>1.29</v>
      </c>
      <c r="F2483" s="1">
        <v>1086.8490000000038</v>
      </c>
      <c r="G2483" s="1">
        <v>3.104840088</v>
      </c>
      <c r="H2483" s="1">
        <v>59.98</v>
      </c>
      <c r="I2483" s="1">
        <v>1.29</v>
      </c>
      <c r="K2483" s="1">
        <v>1948.3310000000001</v>
      </c>
      <c r="L2483" s="1">
        <v>3.4019899900000001</v>
      </c>
      <c r="M2483" s="1">
        <v>59.970001000000003</v>
      </c>
      <c r="N2483" s="1">
        <v>1.29</v>
      </c>
      <c r="P2483" s="1">
        <v>2764.8180000000002</v>
      </c>
      <c r="Q2483" s="1">
        <v>7.5811499019999999</v>
      </c>
      <c r="R2483" s="1">
        <v>59.950001</v>
      </c>
      <c r="S2483" s="1">
        <v>5.29</v>
      </c>
      <c r="U2483" s="1">
        <v>336.32300000000549</v>
      </c>
      <c r="V2483" s="1">
        <v>11.577099609000001</v>
      </c>
      <c r="W2483" s="1">
        <v>60.029998999999997</v>
      </c>
      <c r="X2483" s="1">
        <v>9.2899999999999991</v>
      </c>
    </row>
    <row r="2484" spans="1:24" x14ac:dyDescent="0.45">
      <c r="A2484" s="1">
        <v>515.30600000000652</v>
      </c>
      <c r="B2484" s="1">
        <v>3.0936699220000001</v>
      </c>
      <c r="C2484" s="1">
        <v>59.970001000000003</v>
      </c>
      <c r="D2484" s="1">
        <v>1.29</v>
      </c>
      <c r="F2484" s="1">
        <v>1086.912000000003</v>
      </c>
      <c r="G2484" s="1">
        <v>3.104840088</v>
      </c>
      <c r="H2484" s="1">
        <v>59.98</v>
      </c>
      <c r="I2484" s="1">
        <v>1.29</v>
      </c>
      <c r="K2484" s="1">
        <v>1948.4030000000007</v>
      </c>
      <c r="L2484" s="1">
        <v>3.3998200679999999</v>
      </c>
      <c r="M2484" s="1">
        <v>59.970001000000003</v>
      </c>
      <c r="N2484" s="1">
        <v>1.29</v>
      </c>
      <c r="P2484" s="1">
        <v>2764.8809999999994</v>
      </c>
      <c r="Q2484" s="1">
        <v>7.5811499019999999</v>
      </c>
      <c r="R2484" s="1">
        <v>59.950001</v>
      </c>
      <c r="S2484" s="1">
        <v>5.29</v>
      </c>
      <c r="U2484" s="1">
        <v>336.38599999999991</v>
      </c>
      <c r="V2484" s="1">
        <v>11.577099609000001</v>
      </c>
      <c r="W2484" s="1">
        <v>60.029998999999997</v>
      </c>
      <c r="X2484" s="1">
        <v>9.2899999999999991</v>
      </c>
    </row>
    <row r="2485" spans="1:24" x14ac:dyDescent="0.45">
      <c r="A2485" s="1">
        <v>515.37900000000343</v>
      </c>
      <c r="B2485" s="1">
        <v>3.0936699220000001</v>
      </c>
      <c r="C2485" s="1">
        <v>59.970001000000003</v>
      </c>
      <c r="D2485" s="1">
        <v>1.29</v>
      </c>
      <c r="F2485" s="1">
        <v>1086.9749999999974</v>
      </c>
      <c r="G2485" s="1">
        <v>3.104840088</v>
      </c>
      <c r="H2485" s="1">
        <v>59.98</v>
      </c>
      <c r="I2485" s="1">
        <v>1.29</v>
      </c>
      <c r="K2485" s="1">
        <v>1948.4720000000023</v>
      </c>
      <c r="L2485" s="1">
        <v>3.3998200679999999</v>
      </c>
      <c r="M2485" s="1">
        <v>59.970001000000003</v>
      </c>
      <c r="N2485" s="1">
        <v>1.29</v>
      </c>
      <c r="P2485" s="1">
        <v>2764.9440000000036</v>
      </c>
      <c r="Q2485" s="1">
        <v>7.5811499019999999</v>
      </c>
      <c r="R2485" s="1">
        <v>59.950001</v>
      </c>
      <c r="S2485" s="1">
        <v>5.29</v>
      </c>
      <c r="U2485" s="1">
        <v>336.44900000000393</v>
      </c>
      <c r="V2485" s="1">
        <v>11.577099609000001</v>
      </c>
      <c r="W2485" s="1">
        <v>60.029998999999997</v>
      </c>
      <c r="X2485" s="1">
        <v>9.2899999999999991</v>
      </c>
    </row>
    <row r="2486" spans="1:24" x14ac:dyDescent="0.45">
      <c r="A2486" s="1">
        <v>515.45199999999556</v>
      </c>
      <c r="B2486" s="1">
        <v>3.0926000979999997</v>
      </c>
      <c r="C2486" s="1">
        <v>59.970001000000003</v>
      </c>
      <c r="D2486" s="1">
        <v>1.29</v>
      </c>
      <c r="F2486" s="1">
        <v>1087.0380000000016</v>
      </c>
      <c r="G2486" s="1">
        <v>3.097179932</v>
      </c>
      <c r="H2486" s="1">
        <v>59.98</v>
      </c>
      <c r="I2486" s="1">
        <v>1.29</v>
      </c>
      <c r="K2486" s="1">
        <v>1948.5400000000027</v>
      </c>
      <c r="L2486" s="1">
        <v>3.3998200679999999</v>
      </c>
      <c r="M2486" s="1">
        <v>59.970001000000003</v>
      </c>
      <c r="N2486" s="1">
        <v>1.29</v>
      </c>
      <c r="P2486" s="1">
        <v>2765.0069999999978</v>
      </c>
      <c r="Q2486" s="1">
        <v>7.5811499019999999</v>
      </c>
      <c r="R2486" s="1">
        <v>59.950001</v>
      </c>
      <c r="S2486" s="1">
        <v>5.29</v>
      </c>
      <c r="U2486" s="1">
        <v>336.51300000000435</v>
      </c>
      <c r="V2486" s="1">
        <v>11.571440430000001</v>
      </c>
      <c r="W2486" s="1">
        <v>60.029998999999997</v>
      </c>
      <c r="X2486" s="1">
        <v>9.2899999999999991</v>
      </c>
    </row>
    <row r="2487" spans="1:24" x14ac:dyDescent="0.45">
      <c r="A2487" s="1">
        <v>515.52000000000555</v>
      </c>
      <c r="B2487" s="1">
        <v>3.0926000979999997</v>
      </c>
      <c r="C2487" s="1">
        <v>59.970001000000003</v>
      </c>
      <c r="D2487" s="1">
        <v>1.29</v>
      </c>
      <c r="F2487" s="1">
        <v>1087.1010000000008</v>
      </c>
      <c r="G2487" s="1">
        <v>3.097179932</v>
      </c>
      <c r="H2487" s="1">
        <v>59.98</v>
      </c>
      <c r="I2487" s="1">
        <v>1.29</v>
      </c>
      <c r="K2487" s="1">
        <v>1948.6180000000008</v>
      </c>
      <c r="L2487" s="1">
        <v>3.3998200679999999</v>
      </c>
      <c r="M2487" s="1">
        <v>59.970001000000003</v>
      </c>
      <c r="N2487" s="1">
        <v>1.29</v>
      </c>
      <c r="P2487" s="1">
        <v>2765.070000000002</v>
      </c>
      <c r="Q2487" s="1">
        <v>7.5811499019999999</v>
      </c>
      <c r="R2487" s="1">
        <v>59.950001</v>
      </c>
      <c r="S2487" s="1">
        <v>5.29</v>
      </c>
      <c r="U2487" s="1">
        <v>336.57600000000832</v>
      </c>
      <c r="V2487" s="1">
        <v>11.571440430000001</v>
      </c>
      <c r="W2487" s="1">
        <v>60.029998999999997</v>
      </c>
      <c r="X2487" s="1">
        <v>9.2899999999999991</v>
      </c>
    </row>
    <row r="2488" spans="1:24" x14ac:dyDescent="0.45">
      <c r="A2488" s="1">
        <v>515.60500000000252</v>
      </c>
      <c r="B2488" s="1">
        <v>3.0926000979999997</v>
      </c>
      <c r="C2488" s="1">
        <v>59.970001000000003</v>
      </c>
      <c r="D2488" s="1">
        <v>1.29</v>
      </c>
      <c r="F2488" s="1">
        <v>1087.1670000000036</v>
      </c>
      <c r="G2488" s="1">
        <v>3.097179932</v>
      </c>
      <c r="H2488" s="1">
        <v>59.98</v>
      </c>
      <c r="I2488" s="1">
        <v>1.29</v>
      </c>
      <c r="K2488" s="1">
        <v>1948.6810000000048</v>
      </c>
      <c r="L2488" s="1">
        <v>3.3731899410000001</v>
      </c>
      <c r="M2488" s="1">
        <v>59.970001000000003</v>
      </c>
      <c r="N2488" s="1">
        <v>1.29</v>
      </c>
      <c r="P2488" s="1">
        <v>2765.1339999999973</v>
      </c>
      <c r="Q2488" s="1">
        <v>7.5682001950000002</v>
      </c>
      <c r="R2488" s="1">
        <v>59.950001</v>
      </c>
      <c r="S2488" s="1">
        <v>5.29</v>
      </c>
      <c r="U2488" s="1">
        <v>336.63900000000274</v>
      </c>
      <c r="V2488" s="1">
        <v>11.571440430000001</v>
      </c>
      <c r="W2488" s="1">
        <v>60.029998999999997</v>
      </c>
      <c r="X2488" s="1">
        <v>9.2899999999999991</v>
      </c>
    </row>
    <row r="2489" spans="1:24" x14ac:dyDescent="0.45">
      <c r="A2489" s="1">
        <v>515.66900000000294</v>
      </c>
      <c r="B2489" s="1">
        <v>3.0926000979999997</v>
      </c>
      <c r="C2489" s="1">
        <v>59.970001000000003</v>
      </c>
      <c r="D2489" s="1">
        <v>1.29</v>
      </c>
      <c r="F2489" s="1">
        <v>1087.2309999999991</v>
      </c>
      <c r="G2489" s="1">
        <v>3.097179932</v>
      </c>
      <c r="H2489" s="1">
        <v>59.98</v>
      </c>
      <c r="I2489" s="1">
        <v>1.29</v>
      </c>
      <c r="K2489" s="1">
        <v>1948.7439999999992</v>
      </c>
      <c r="L2489" s="1">
        <v>3.3731899410000001</v>
      </c>
      <c r="M2489" s="1">
        <v>59.970001000000003</v>
      </c>
      <c r="N2489" s="1">
        <v>1.29</v>
      </c>
      <c r="P2489" s="1">
        <v>2765.1970000000015</v>
      </c>
      <c r="Q2489" s="1">
        <v>7.5682001950000002</v>
      </c>
      <c r="R2489" s="1">
        <v>59.950001</v>
      </c>
      <c r="S2489" s="1">
        <v>5.29</v>
      </c>
      <c r="U2489" s="1">
        <v>336.70200000000676</v>
      </c>
      <c r="V2489" s="1">
        <v>11.571440430000001</v>
      </c>
      <c r="W2489" s="1">
        <v>60.029998999999997</v>
      </c>
      <c r="X2489" s="1">
        <v>9.2899999999999991</v>
      </c>
    </row>
    <row r="2490" spans="1:24" x14ac:dyDescent="0.45">
      <c r="A2490" s="1">
        <v>515.73299999999858</v>
      </c>
      <c r="B2490" s="1">
        <v>3.0926000979999997</v>
      </c>
      <c r="C2490" s="1">
        <v>59.970001000000003</v>
      </c>
      <c r="D2490" s="1">
        <v>1.29</v>
      </c>
      <c r="F2490" s="1">
        <v>1087.3060000000032</v>
      </c>
      <c r="G2490" s="1">
        <v>3.097179932</v>
      </c>
      <c r="H2490" s="1">
        <v>59.98</v>
      </c>
      <c r="I2490" s="1">
        <v>1.29</v>
      </c>
      <c r="K2490" s="1">
        <v>1948.8070000000032</v>
      </c>
      <c r="L2490" s="1">
        <v>3.3731899410000001</v>
      </c>
      <c r="M2490" s="1">
        <v>59.970001000000003</v>
      </c>
      <c r="N2490" s="1">
        <v>1.29</v>
      </c>
      <c r="P2490" s="1">
        <v>2765.2600000000007</v>
      </c>
      <c r="Q2490" s="1">
        <v>7.5682001950000002</v>
      </c>
      <c r="R2490" s="1">
        <v>59.950001</v>
      </c>
      <c r="S2490" s="1">
        <v>5.29</v>
      </c>
      <c r="U2490" s="1">
        <v>336.76500000000118</v>
      </c>
      <c r="V2490" s="1">
        <v>11.571440430000001</v>
      </c>
      <c r="W2490" s="1">
        <v>60.029998999999997</v>
      </c>
      <c r="X2490" s="1">
        <v>9.2899999999999991</v>
      </c>
    </row>
    <row r="2491" spans="1:24" x14ac:dyDescent="0.45">
      <c r="A2491" s="1">
        <v>515.79600000000255</v>
      </c>
      <c r="B2491" s="1">
        <v>3.0681799320000001</v>
      </c>
      <c r="C2491" s="1">
        <v>59.970001000000003</v>
      </c>
      <c r="D2491" s="1">
        <v>1.29</v>
      </c>
      <c r="F2491" s="1">
        <v>1087.3770000000025</v>
      </c>
      <c r="G2491" s="1">
        <v>3.0822600100000002</v>
      </c>
      <c r="H2491" s="1">
        <v>59.98</v>
      </c>
      <c r="I2491" s="1">
        <v>1.29</v>
      </c>
      <c r="K2491" s="1">
        <v>1948.8700000000024</v>
      </c>
      <c r="L2491" s="1">
        <v>3.3731899410000001</v>
      </c>
      <c r="M2491" s="1">
        <v>59.970001000000003</v>
      </c>
      <c r="N2491" s="1">
        <v>1.29</v>
      </c>
      <c r="P2491" s="1">
        <v>2765.3380000000034</v>
      </c>
      <c r="Q2491" s="1">
        <v>7.5682001950000002</v>
      </c>
      <c r="R2491" s="1">
        <v>59.950001</v>
      </c>
      <c r="S2491" s="1">
        <v>5.29</v>
      </c>
      <c r="U2491" s="1">
        <v>336.8280000000052</v>
      </c>
      <c r="V2491" s="1">
        <v>11.560509765999999</v>
      </c>
      <c r="W2491" s="1">
        <v>60.040000999999997</v>
      </c>
      <c r="X2491" s="1">
        <v>9.2899999999999991</v>
      </c>
    </row>
    <row r="2492" spans="1:24" x14ac:dyDescent="0.45">
      <c r="A2492" s="1">
        <v>515.85900000000663</v>
      </c>
      <c r="B2492" s="1">
        <v>3.0681799320000001</v>
      </c>
      <c r="C2492" s="1">
        <v>59.970001000000003</v>
      </c>
      <c r="D2492" s="1">
        <v>1.29</v>
      </c>
      <c r="F2492" s="1">
        <v>1087.4460000000042</v>
      </c>
      <c r="G2492" s="1">
        <v>3.0822600100000002</v>
      </c>
      <c r="H2492" s="1">
        <v>59.98</v>
      </c>
      <c r="I2492" s="1">
        <v>1.29</v>
      </c>
      <c r="K2492" s="1">
        <v>1948.9329999999968</v>
      </c>
      <c r="L2492" s="1">
        <v>3.3731899410000001</v>
      </c>
      <c r="M2492" s="1">
        <v>59.970001000000003</v>
      </c>
      <c r="N2492" s="1">
        <v>1.29</v>
      </c>
      <c r="P2492" s="1">
        <v>2765.4070000000006</v>
      </c>
      <c r="Q2492" s="1">
        <v>7.5682001950000002</v>
      </c>
      <c r="R2492" s="1">
        <v>59.950001</v>
      </c>
      <c r="S2492" s="1">
        <v>5.29</v>
      </c>
      <c r="U2492" s="1">
        <v>336.89100000000917</v>
      </c>
      <c r="V2492" s="1">
        <v>11.560509765999999</v>
      </c>
      <c r="W2492" s="1">
        <v>60.040000999999997</v>
      </c>
      <c r="X2492" s="1">
        <v>9.2899999999999991</v>
      </c>
    </row>
    <row r="2493" spans="1:24" x14ac:dyDescent="0.45">
      <c r="A2493" s="1">
        <v>515.92200000000105</v>
      </c>
      <c r="B2493" s="1">
        <v>3.0681799320000001</v>
      </c>
      <c r="C2493" s="1">
        <v>59.970001000000003</v>
      </c>
      <c r="D2493" s="1">
        <v>1.29</v>
      </c>
      <c r="F2493" s="1">
        <v>1087.5140000000047</v>
      </c>
      <c r="G2493" s="1">
        <v>3.0822600100000002</v>
      </c>
      <c r="H2493" s="1">
        <v>59.98</v>
      </c>
      <c r="I2493" s="1">
        <v>1.29</v>
      </c>
      <c r="K2493" s="1">
        <v>1948.9970000000021</v>
      </c>
      <c r="L2493" s="1">
        <v>3.3740600590000001</v>
      </c>
      <c r="M2493" s="1">
        <v>59.959999000000003</v>
      </c>
      <c r="N2493" s="1">
        <v>1.29</v>
      </c>
      <c r="P2493" s="1">
        <v>2765.4760000000019</v>
      </c>
      <c r="Q2493" s="1">
        <v>7.5520400390000004</v>
      </c>
      <c r="R2493" s="1">
        <v>59.950001</v>
      </c>
      <c r="S2493" s="1">
        <v>5.29</v>
      </c>
      <c r="U2493" s="1">
        <v>336.9540000000132</v>
      </c>
      <c r="V2493" s="1">
        <v>11.560509765999999</v>
      </c>
      <c r="W2493" s="1">
        <v>60.040000999999997</v>
      </c>
      <c r="X2493" s="1">
        <v>9.2899999999999991</v>
      </c>
    </row>
    <row r="2494" spans="1:24" x14ac:dyDescent="0.45">
      <c r="A2494" s="1">
        <v>515.98500000000024</v>
      </c>
      <c r="B2494" s="1">
        <v>3.0681799320000001</v>
      </c>
      <c r="C2494" s="1">
        <v>59.970001000000003</v>
      </c>
      <c r="D2494" s="1">
        <v>1.29</v>
      </c>
      <c r="F2494" s="1">
        <v>1087.5849999999991</v>
      </c>
      <c r="G2494" s="1">
        <v>3.0822600100000002</v>
      </c>
      <c r="H2494" s="1">
        <v>59.98</v>
      </c>
      <c r="I2494" s="1">
        <v>1.29</v>
      </c>
      <c r="K2494" s="1">
        <v>1949.0599999999965</v>
      </c>
      <c r="L2494" s="1">
        <v>3.3740600590000001</v>
      </c>
      <c r="M2494" s="1">
        <v>59.959999000000003</v>
      </c>
      <c r="N2494" s="1">
        <v>1.29</v>
      </c>
      <c r="P2494" s="1">
        <v>2765.5440000000026</v>
      </c>
      <c r="Q2494" s="1">
        <v>7.5520400390000004</v>
      </c>
      <c r="R2494" s="1">
        <v>59.950001</v>
      </c>
      <c r="S2494" s="1">
        <v>5.29</v>
      </c>
      <c r="U2494" s="1">
        <v>337.01700000000761</v>
      </c>
      <c r="V2494" s="1">
        <v>11.560509765999999</v>
      </c>
      <c r="W2494" s="1">
        <v>60.040000999999997</v>
      </c>
      <c r="X2494" s="1">
        <v>9.2899999999999991</v>
      </c>
    </row>
    <row r="2495" spans="1:24" x14ac:dyDescent="0.45">
      <c r="A2495" s="1">
        <v>516.05400000000191</v>
      </c>
      <c r="B2495" s="1">
        <v>3.0684599609999998</v>
      </c>
      <c r="C2495" s="1">
        <v>59.970001000000003</v>
      </c>
      <c r="D2495" s="1">
        <v>1.29</v>
      </c>
      <c r="F2495" s="1">
        <v>1087.6480000000031</v>
      </c>
      <c r="G2495" s="1">
        <v>3.074370117</v>
      </c>
      <c r="H2495" s="1">
        <v>59.98</v>
      </c>
      <c r="I2495" s="1">
        <v>1.29</v>
      </c>
      <c r="K2495" s="1">
        <v>1949.1240000000016</v>
      </c>
      <c r="L2495" s="1">
        <v>3.3740600590000001</v>
      </c>
      <c r="M2495" s="1">
        <v>59.959999000000003</v>
      </c>
      <c r="N2495" s="1">
        <v>1.29</v>
      </c>
      <c r="P2495" s="1">
        <v>2765.6230000000019</v>
      </c>
      <c r="Q2495" s="1">
        <v>7.5520400390000004</v>
      </c>
      <c r="R2495" s="1">
        <v>59.950001</v>
      </c>
      <c r="S2495" s="1">
        <v>5.29</v>
      </c>
      <c r="U2495" s="1">
        <v>337.08800000001168</v>
      </c>
      <c r="V2495" s="1">
        <v>11.560509765999999</v>
      </c>
      <c r="W2495" s="1">
        <v>60.040000999999997</v>
      </c>
      <c r="X2495" s="1">
        <v>9.2899999999999991</v>
      </c>
    </row>
    <row r="2496" spans="1:24" x14ac:dyDescent="0.45">
      <c r="A2496" s="1">
        <v>516.1170000000011</v>
      </c>
      <c r="B2496" s="1">
        <v>3.0684599609999998</v>
      </c>
      <c r="C2496" s="1">
        <v>59.970001000000003</v>
      </c>
      <c r="D2496" s="1">
        <v>1.29</v>
      </c>
      <c r="F2496" s="1">
        <v>1087.7110000000023</v>
      </c>
      <c r="G2496" s="1">
        <v>3.074370117</v>
      </c>
      <c r="H2496" s="1">
        <v>59.98</v>
      </c>
      <c r="I2496" s="1">
        <v>1.29</v>
      </c>
      <c r="K2496" s="1">
        <v>1949.186999999996</v>
      </c>
      <c r="L2496" s="1">
        <v>3.3740600590000001</v>
      </c>
      <c r="M2496" s="1">
        <v>59.959999000000003</v>
      </c>
      <c r="N2496" s="1">
        <v>1.29</v>
      </c>
      <c r="P2496" s="1">
        <v>2765.6869999999976</v>
      </c>
      <c r="Q2496" s="1">
        <v>7.5520400390000004</v>
      </c>
      <c r="R2496" s="1">
        <v>59.950001</v>
      </c>
      <c r="S2496" s="1">
        <v>5.29</v>
      </c>
      <c r="U2496" s="1">
        <v>337.15600000000734</v>
      </c>
      <c r="V2496" s="1">
        <v>11.546190430000001</v>
      </c>
      <c r="W2496" s="1">
        <v>60.040000999999997</v>
      </c>
      <c r="X2496" s="1">
        <v>9.2899999999999991</v>
      </c>
    </row>
    <row r="2497" spans="1:24" x14ac:dyDescent="0.45">
      <c r="A2497" s="1">
        <v>516.18000000000029</v>
      </c>
      <c r="B2497" s="1">
        <v>3.0684599609999998</v>
      </c>
      <c r="C2497" s="1">
        <v>59.970001000000003</v>
      </c>
      <c r="D2497" s="1">
        <v>1.29</v>
      </c>
      <c r="F2497" s="1">
        <v>1087.7750000000028</v>
      </c>
      <c r="G2497" s="1">
        <v>3.074370117</v>
      </c>
      <c r="H2497" s="1">
        <v>59.98</v>
      </c>
      <c r="I2497" s="1">
        <v>1.29</v>
      </c>
      <c r="K2497" s="1">
        <v>1949.2500000000002</v>
      </c>
      <c r="L2497" s="1">
        <v>3.3740600590000001</v>
      </c>
      <c r="M2497" s="1">
        <v>59.959999000000003</v>
      </c>
      <c r="N2497" s="1">
        <v>1.29</v>
      </c>
      <c r="P2497" s="1">
        <v>2765.7510000000025</v>
      </c>
      <c r="Q2497" s="1">
        <v>7.5308701170000001</v>
      </c>
      <c r="R2497" s="1">
        <v>59.950001</v>
      </c>
      <c r="S2497" s="1">
        <v>5.29</v>
      </c>
      <c r="U2497" s="1">
        <v>337.22300000000655</v>
      </c>
      <c r="V2497" s="1">
        <v>11.546190430000001</v>
      </c>
      <c r="W2497" s="1">
        <v>60.040000999999997</v>
      </c>
      <c r="X2497" s="1">
        <v>9.2899999999999991</v>
      </c>
    </row>
    <row r="2498" spans="1:24" x14ac:dyDescent="0.45">
      <c r="A2498" s="1">
        <v>516.24300000000426</v>
      </c>
      <c r="B2498" s="1">
        <v>3.0684599609999998</v>
      </c>
      <c r="C2498" s="1">
        <v>59.970001000000003</v>
      </c>
      <c r="D2498" s="1">
        <v>1.29</v>
      </c>
      <c r="F2498" s="1">
        <v>1087.838000000002</v>
      </c>
      <c r="G2498" s="1">
        <v>3.074370117</v>
      </c>
      <c r="H2498" s="1">
        <v>59.98</v>
      </c>
      <c r="I2498" s="1">
        <v>1.29</v>
      </c>
      <c r="K2498" s="1">
        <v>1949.326999999997</v>
      </c>
      <c r="L2498" s="1">
        <v>3.3513500979999997</v>
      </c>
      <c r="M2498" s="1">
        <v>59.959999000000003</v>
      </c>
      <c r="N2498" s="1">
        <v>1.29</v>
      </c>
      <c r="P2498" s="1">
        <v>2765.8139999999971</v>
      </c>
      <c r="Q2498" s="1">
        <v>7.5308701170000001</v>
      </c>
      <c r="R2498" s="1">
        <v>59.950001</v>
      </c>
      <c r="S2498" s="1">
        <v>5.29</v>
      </c>
      <c r="U2498" s="1">
        <v>337.31800000000123</v>
      </c>
      <c r="V2498" s="1">
        <v>11.546190430000001</v>
      </c>
      <c r="W2498" s="1">
        <v>60.040000999999997</v>
      </c>
      <c r="X2498" s="1">
        <v>9.2899999999999991</v>
      </c>
    </row>
    <row r="2499" spans="1:24" x14ac:dyDescent="0.45">
      <c r="A2499" s="1">
        <v>516.30600000000356</v>
      </c>
      <c r="B2499" s="1">
        <v>3.0684599609999998</v>
      </c>
      <c r="C2499" s="1">
        <v>59.970001000000003</v>
      </c>
      <c r="D2499" s="1">
        <v>1.29</v>
      </c>
      <c r="F2499" s="1">
        <v>1087.9009999999964</v>
      </c>
      <c r="G2499" s="1">
        <v>3.074370117</v>
      </c>
      <c r="H2499" s="1">
        <v>59.98</v>
      </c>
      <c r="I2499" s="1">
        <v>1.29</v>
      </c>
      <c r="K2499" s="1">
        <v>1949.3969999999999</v>
      </c>
      <c r="L2499" s="1">
        <v>3.3513500979999997</v>
      </c>
      <c r="M2499" s="1">
        <v>59.959999000000003</v>
      </c>
      <c r="N2499" s="1">
        <v>1.29</v>
      </c>
      <c r="P2499" s="1">
        <v>2765.8770000000013</v>
      </c>
      <c r="Q2499" s="1">
        <v>7.5308701170000001</v>
      </c>
      <c r="R2499" s="1">
        <v>59.950001</v>
      </c>
      <c r="S2499" s="1">
        <v>5.29</v>
      </c>
      <c r="U2499" s="1">
        <v>337.3810000000052</v>
      </c>
      <c r="V2499" s="1">
        <v>11.546190430000001</v>
      </c>
      <c r="W2499" s="1">
        <v>60.040000999999997</v>
      </c>
      <c r="X2499" s="1">
        <v>9.2899999999999991</v>
      </c>
    </row>
    <row r="2500" spans="1:24" x14ac:dyDescent="0.45">
      <c r="A2500" s="1">
        <v>516.38500000000283</v>
      </c>
      <c r="B2500" s="1">
        <v>3.0427199709999999</v>
      </c>
      <c r="C2500" s="1">
        <v>59.970001000000003</v>
      </c>
      <c r="D2500" s="1">
        <v>1.29</v>
      </c>
      <c r="F2500" s="1">
        <v>1087.9640000000004</v>
      </c>
      <c r="G2500" s="1">
        <v>3.0726499020000002</v>
      </c>
      <c r="H2500" s="1">
        <v>59.98</v>
      </c>
      <c r="I2500" s="1">
        <v>1.29</v>
      </c>
      <c r="K2500" s="1">
        <v>1949.4660000000015</v>
      </c>
      <c r="L2500" s="1">
        <v>3.3513500979999997</v>
      </c>
      <c r="M2500" s="1">
        <v>59.959999000000003</v>
      </c>
      <c r="N2500" s="1">
        <v>1.29</v>
      </c>
      <c r="P2500" s="1">
        <v>2765.9400000000051</v>
      </c>
      <c r="Q2500" s="1">
        <v>7.5308701170000001</v>
      </c>
      <c r="R2500" s="1">
        <v>59.950001</v>
      </c>
      <c r="S2500" s="1">
        <v>5.29</v>
      </c>
      <c r="U2500" s="1">
        <v>337.44500000000562</v>
      </c>
      <c r="V2500" s="1">
        <v>11.541549805000001</v>
      </c>
      <c r="W2500" s="1">
        <v>60.040000999999997</v>
      </c>
      <c r="X2500" s="1">
        <v>9.2899999999999991</v>
      </c>
    </row>
    <row r="2501" spans="1:24" x14ac:dyDescent="0.45">
      <c r="A2501" s="1">
        <v>516.45399999999972</v>
      </c>
      <c r="B2501" s="1">
        <v>3.0427199709999999</v>
      </c>
      <c r="C2501" s="1">
        <v>59.970001000000003</v>
      </c>
      <c r="D2501" s="1">
        <v>1.29</v>
      </c>
      <c r="F2501" s="1">
        <v>1088.0280000000007</v>
      </c>
      <c r="G2501" s="1">
        <v>3.0726499020000002</v>
      </c>
      <c r="H2501" s="1">
        <v>59.98</v>
      </c>
      <c r="I2501" s="1">
        <v>1.29</v>
      </c>
      <c r="K2501" s="1">
        <v>1949.5340000000019</v>
      </c>
      <c r="L2501" s="1">
        <v>3.3513500979999997</v>
      </c>
      <c r="M2501" s="1">
        <v>59.959999000000003</v>
      </c>
      <c r="N2501" s="1">
        <v>1.29</v>
      </c>
      <c r="P2501" s="1">
        <v>2766.0030000000042</v>
      </c>
      <c r="Q2501" s="1">
        <v>7.5308701170000001</v>
      </c>
      <c r="R2501" s="1">
        <v>59.950001</v>
      </c>
      <c r="S2501" s="1">
        <v>5.29</v>
      </c>
      <c r="U2501" s="1">
        <v>337.50800000000964</v>
      </c>
      <c r="V2501" s="1">
        <v>11.541549805000001</v>
      </c>
      <c r="W2501" s="1">
        <v>60.040000999999997</v>
      </c>
      <c r="X2501" s="1">
        <v>9.2899999999999991</v>
      </c>
    </row>
    <row r="2502" spans="1:24" x14ac:dyDescent="0.45">
      <c r="A2502" s="1">
        <v>516.52199999999539</v>
      </c>
      <c r="B2502" s="1">
        <v>3.0427199709999999</v>
      </c>
      <c r="C2502" s="1">
        <v>59.970001000000003</v>
      </c>
      <c r="D2502" s="1">
        <v>1.29</v>
      </c>
      <c r="F2502" s="1">
        <v>1088.0909999999999</v>
      </c>
      <c r="G2502" s="1">
        <v>3.0726499020000002</v>
      </c>
      <c r="H2502" s="1">
        <v>59.98</v>
      </c>
      <c r="I2502" s="1">
        <v>1.29</v>
      </c>
      <c r="K2502" s="1">
        <v>1949.6160000000002</v>
      </c>
      <c r="L2502" s="1">
        <v>3.3513500979999997</v>
      </c>
      <c r="M2502" s="1">
        <v>59.959999000000003</v>
      </c>
      <c r="N2502" s="1">
        <v>1.29</v>
      </c>
      <c r="P2502" s="1">
        <v>2766.0670000000046</v>
      </c>
      <c r="Q2502" s="1">
        <v>7.5275498049999996</v>
      </c>
      <c r="R2502" s="1">
        <v>59.950001</v>
      </c>
      <c r="S2502" s="1">
        <v>5.29</v>
      </c>
      <c r="U2502" s="1">
        <v>337.57100000000406</v>
      </c>
      <c r="V2502" s="1">
        <v>11.541549805000001</v>
      </c>
      <c r="W2502" s="1">
        <v>60.040000999999997</v>
      </c>
      <c r="X2502" s="1">
        <v>9.2899999999999991</v>
      </c>
    </row>
    <row r="2503" spans="1:24" x14ac:dyDescent="0.45">
      <c r="A2503" s="1">
        <v>516.59900000000187</v>
      </c>
      <c r="B2503" s="1">
        <v>3.0427199709999999</v>
      </c>
      <c r="C2503" s="1">
        <v>59.970001000000003</v>
      </c>
      <c r="D2503" s="1">
        <v>1.29</v>
      </c>
      <c r="F2503" s="1">
        <v>1088.1540000000041</v>
      </c>
      <c r="G2503" s="1">
        <v>3.0726499020000002</v>
      </c>
      <c r="H2503" s="1">
        <v>59.98</v>
      </c>
      <c r="I2503" s="1">
        <v>1.29</v>
      </c>
      <c r="K2503" s="1">
        <v>1949.6790000000042</v>
      </c>
      <c r="L2503" s="1">
        <v>3.3506599120000002</v>
      </c>
      <c r="M2503" s="1">
        <v>59.959999000000003</v>
      </c>
      <c r="N2503" s="1">
        <v>1.29</v>
      </c>
      <c r="P2503" s="1">
        <v>2766.1299999999992</v>
      </c>
      <c r="Q2503" s="1">
        <v>7.5275498049999996</v>
      </c>
      <c r="R2503" s="1">
        <v>59.950001</v>
      </c>
      <c r="S2503" s="1">
        <v>5.29</v>
      </c>
      <c r="U2503" s="1">
        <v>337.63399999999848</v>
      </c>
      <c r="V2503" s="1">
        <v>11.541549805000001</v>
      </c>
      <c r="W2503" s="1">
        <v>60.040000999999997</v>
      </c>
      <c r="X2503" s="1">
        <v>9.2899999999999991</v>
      </c>
    </row>
    <row r="2504" spans="1:24" x14ac:dyDescent="0.45">
      <c r="A2504" s="1">
        <v>516.66200000000583</v>
      </c>
      <c r="B2504" s="1">
        <v>3.0421000979999997</v>
      </c>
      <c r="C2504" s="1">
        <v>59.970001000000003</v>
      </c>
      <c r="D2504" s="1">
        <v>1.29</v>
      </c>
      <c r="F2504" s="1">
        <v>1088.2170000000033</v>
      </c>
      <c r="G2504" s="1">
        <v>3.0726499020000002</v>
      </c>
      <c r="H2504" s="1">
        <v>59.98</v>
      </c>
      <c r="I2504" s="1">
        <v>1.29</v>
      </c>
      <c r="K2504" s="1">
        <v>1949.7430000000045</v>
      </c>
      <c r="L2504" s="1">
        <v>3.3506599120000002</v>
      </c>
      <c r="M2504" s="1">
        <v>59.959999000000003</v>
      </c>
      <c r="N2504" s="1">
        <v>1.29</v>
      </c>
      <c r="P2504" s="1">
        <v>2766.1929999999984</v>
      </c>
      <c r="Q2504" s="1">
        <v>7.5275498049999996</v>
      </c>
      <c r="R2504" s="1">
        <v>59.950001</v>
      </c>
      <c r="S2504" s="1">
        <v>5.29</v>
      </c>
      <c r="U2504" s="1">
        <v>337.6970000000025</v>
      </c>
      <c r="V2504" s="1">
        <v>11.541549805000001</v>
      </c>
      <c r="W2504" s="1">
        <v>60.040000999999997</v>
      </c>
      <c r="X2504" s="1">
        <v>9.2899999999999991</v>
      </c>
    </row>
    <row r="2505" spans="1:24" x14ac:dyDescent="0.45">
      <c r="A2505" s="1">
        <v>516.72600000000148</v>
      </c>
      <c r="B2505" s="1">
        <v>3.0421000979999997</v>
      </c>
      <c r="C2505" s="1">
        <v>59.970001000000003</v>
      </c>
      <c r="D2505" s="1">
        <v>1.29</v>
      </c>
      <c r="F2505" s="1">
        <v>1088.2799999999977</v>
      </c>
      <c r="G2505" s="1">
        <v>3.07126001</v>
      </c>
      <c r="H2505" s="1">
        <v>59.98</v>
      </c>
      <c r="I2505" s="1">
        <v>1.29</v>
      </c>
      <c r="K2505" s="1">
        <v>1949.8060000000037</v>
      </c>
      <c r="L2505" s="1">
        <v>3.3506599120000002</v>
      </c>
      <c r="M2505" s="1">
        <v>59.959999000000003</v>
      </c>
      <c r="N2505" s="1">
        <v>1.29</v>
      </c>
      <c r="P2505" s="1">
        <v>2766.2560000000026</v>
      </c>
      <c r="Q2505" s="1">
        <v>7.5275498049999996</v>
      </c>
      <c r="R2505" s="1">
        <v>59.950001</v>
      </c>
      <c r="S2505" s="1">
        <v>5.29</v>
      </c>
      <c r="U2505" s="1">
        <v>337.76100000000292</v>
      </c>
      <c r="V2505" s="1">
        <v>11.530740234000001</v>
      </c>
      <c r="W2505" s="1">
        <v>60.029998999999997</v>
      </c>
      <c r="X2505" s="1">
        <v>9.2899999999999991</v>
      </c>
    </row>
    <row r="2506" spans="1:24" x14ac:dyDescent="0.45">
      <c r="A2506" s="1">
        <v>516.78900000000544</v>
      </c>
      <c r="B2506" s="1">
        <v>3.0421000979999997</v>
      </c>
      <c r="C2506" s="1">
        <v>59.970001000000003</v>
      </c>
      <c r="D2506" s="1">
        <v>1.29</v>
      </c>
      <c r="F2506" s="1">
        <v>1088.3600000000029</v>
      </c>
      <c r="G2506" s="1">
        <v>3.07126001</v>
      </c>
      <c r="H2506" s="1">
        <v>59.98</v>
      </c>
      <c r="I2506" s="1">
        <v>1.29</v>
      </c>
      <c r="K2506" s="1">
        <v>1949.8689999999983</v>
      </c>
      <c r="L2506" s="1">
        <v>3.3506599120000002</v>
      </c>
      <c r="M2506" s="1">
        <v>59.959999000000003</v>
      </c>
      <c r="N2506" s="1">
        <v>1.29</v>
      </c>
      <c r="P2506" s="1">
        <v>2766.3190000000018</v>
      </c>
      <c r="Q2506" s="1">
        <v>7.5275498049999996</v>
      </c>
      <c r="R2506" s="1">
        <v>59.950001</v>
      </c>
      <c r="S2506" s="1">
        <v>5.29</v>
      </c>
      <c r="U2506" s="1">
        <v>337.82400000000689</v>
      </c>
      <c r="V2506" s="1">
        <v>11.530740234000001</v>
      </c>
      <c r="W2506" s="1">
        <v>60.029998999999997</v>
      </c>
      <c r="X2506" s="1">
        <v>9.2899999999999991</v>
      </c>
    </row>
    <row r="2507" spans="1:24" x14ac:dyDescent="0.45">
      <c r="A2507" s="1">
        <v>516.85199999999986</v>
      </c>
      <c r="B2507" s="1">
        <v>3.0421000979999997</v>
      </c>
      <c r="C2507" s="1">
        <v>59.970001000000003</v>
      </c>
      <c r="D2507" s="1">
        <v>1.29</v>
      </c>
      <c r="F2507" s="1">
        <v>1088.4279999999985</v>
      </c>
      <c r="G2507" s="1">
        <v>3.07126001</v>
      </c>
      <c r="H2507" s="1">
        <v>59.98</v>
      </c>
      <c r="I2507" s="1">
        <v>1.29</v>
      </c>
      <c r="K2507" s="1">
        <v>1949.9320000000023</v>
      </c>
      <c r="L2507" s="1">
        <v>3.3255300289999998</v>
      </c>
      <c r="M2507" s="1">
        <v>59.959999000000003</v>
      </c>
      <c r="N2507" s="1">
        <v>1.29</v>
      </c>
      <c r="P2507" s="1">
        <v>2766.4179999999965</v>
      </c>
      <c r="Q2507" s="1">
        <v>7.5183999020000005</v>
      </c>
      <c r="R2507" s="1">
        <v>59.950001</v>
      </c>
      <c r="S2507" s="1">
        <v>5.29</v>
      </c>
      <c r="U2507" s="1">
        <v>337.88700000001091</v>
      </c>
      <c r="V2507" s="1">
        <v>11.530740234000001</v>
      </c>
      <c r="W2507" s="1">
        <v>60.029998999999997</v>
      </c>
      <c r="X2507" s="1">
        <v>9.2899999999999991</v>
      </c>
    </row>
    <row r="2508" spans="1:24" x14ac:dyDescent="0.45">
      <c r="A2508" s="1">
        <v>516.91599999999551</v>
      </c>
      <c r="B2508" s="1">
        <v>3.0421000979999997</v>
      </c>
      <c r="C2508" s="1">
        <v>59.970001000000003</v>
      </c>
      <c r="D2508" s="1">
        <v>1.29</v>
      </c>
      <c r="F2508" s="1">
        <v>1088.4970000000051</v>
      </c>
      <c r="G2508" s="1">
        <v>3.07126001</v>
      </c>
      <c r="H2508" s="1">
        <v>59.98</v>
      </c>
      <c r="I2508" s="1">
        <v>1.29</v>
      </c>
      <c r="K2508" s="1">
        <v>1949.9950000000015</v>
      </c>
      <c r="L2508" s="1">
        <v>3.3255300289999998</v>
      </c>
      <c r="M2508" s="1">
        <v>59.959999000000003</v>
      </c>
      <c r="N2508" s="1">
        <v>1.29</v>
      </c>
      <c r="P2508" s="1">
        <v>2766.4870000000028</v>
      </c>
      <c r="Q2508" s="1">
        <v>7.5183999020000005</v>
      </c>
      <c r="R2508" s="1">
        <v>59.950001</v>
      </c>
      <c r="S2508" s="1">
        <v>5.29</v>
      </c>
      <c r="U2508" s="1">
        <v>337.95000000000533</v>
      </c>
      <c r="V2508" s="1">
        <v>11.530740234000001</v>
      </c>
      <c r="W2508" s="1">
        <v>60.029998999999997</v>
      </c>
      <c r="X2508" s="1">
        <v>9.2899999999999991</v>
      </c>
    </row>
    <row r="2509" spans="1:24" x14ac:dyDescent="0.45">
      <c r="A2509" s="1">
        <v>516.97899999999959</v>
      </c>
      <c r="B2509" s="1">
        <v>3.0173300780000001</v>
      </c>
      <c r="C2509" s="1">
        <v>59.959999000000003</v>
      </c>
      <c r="D2509" s="1">
        <v>1.29</v>
      </c>
      <c r="F2509" s="1">
        <v>1088.5800000000045</v>
      </c>
      <c r="G2509" s="1">
        <v>3.07126001</v>
      </c>
      <c r="H2509" s="1">
        <v>59.98</v>
      </c>
      <c r="I2509" s="1">
        <v>1.29</v>
      </c>
      <c r="K2509" s="1">
        <v>1950.0579999999959</v>
      </c>
      <c r="L2509" s="1">
        <v>3.3255300289999998</v>
      </c>
      <c r="M2509" s="1">
        <v>59.959999000000003</v>
      </c>
      <c r="N2509" s="1">
        <v>1.29</v>
      </c>
      <c r="P2509" s="1">
        <v>2766.5549999999985</v>
      </c>
      <c r="Q2509" s="1">
        <v>7.5183999020000005</v>
      </c>
      <c r="R2509" s="1">
        <v>59.950001</v>
      </c>
      <c r="S2509" s="1">
        <v>5.29</v>
      </c>
      <c r="U2509" s="1">
        <v>338.01299999999975</v>
      </c>
      <c r="V2509" s="1">
        <v>11.530740234000001</v>
      </c>
      <c r="W2509" s="1">
        <v>60.029998999999997</v>
      </c>
      <c r="X2509" s="1">
        <v>9.2899999999999991</v>
      </c>
    </row>
    <row r="2510" spans="1:24" x14ac:dyDescent="0.45">
      <c r="A2510" s="1">
        <v>517.04200000000355</v>
      </c>
      <c r="B2510" s="1">
        <v>3.0173300780000001</v>
      </c>
      <c r="C2510" s="1">
        <v>59.959999000000003</v>
      </c>
      <c r="D2510" s="1">
        <v>1.29</v>
      </c>
      <c r="F2510" s="1">
        <v>1088.6430000000037</v>
      </c>
      <c r="G2510" s="1">
        <v>3.0333999020000002</v>
      </c>
      <c r="H2510" s="1">
        <v>59.98</v>
      </c>
      <c r="I2510" s="1">
        <v>1.29</v>
      </c>
      <c r="K2510" s="1">
        <v>1950.122000000001</v>
      </c>
      <c r="L2510" s="1">
        <v>3.3255300289999998</v>
      </c>
      <c r="M2510" s="1">
        <v>59.959999000000003</v>
      </c>
      <c r="N2510" s="1">
        <v>1.29</v>
      </c>
      <c r="P2510" s="1">
        <v>2766.6310000000035</v>
      </c>
      <c r="Q2510" s="1">
        <v>7.5183999020000005</v>
      </c>
      <c r="R2510" s="1">
        <v>59.950001</v>
      </c>
      <c r="S2510" s="1">
        <v>5.29</v>
      </c>
      <c r="U2510" s="1">
        <v>338.0960000000087</v>
      </c>
      <c r="V2510" s="1">
        <v>11.508169921999999</v>
      </c>
      <c r="W2510" s="1">
        <v>60.029998999999997</v>
      </c>
      <c r="X2510" s="1">
        <v>9.2899999999999991</v>
      </c>
    </row>
    <row r="2511" spans="1:24" x14ac:dyDescent="0.45">
      <c r="A2511" s="1">
        <v>517.10500000000275</v>
      </c>
      <c r="B2511" s="1">
        <v>3.0173300780000001</v>
      </c>
      <c r="C2511" s="1">
        <v>59.959999000000003</v>
      </c>
      <c r="D2511" s="1">
        <v>1.29</v>
      </c>
      <c r="F2511" s="1">
        <v>1088.7059999999981</v>
      </c>
      <c r="G2511" s="1">
        <v>3.0333999020000002</v>
      </c>
      <c r="H2511" s="1">
        <v>59.98</v>
      </c>
      <c r="I2511" s="1">
        <v>1.29</v>
      </c>
      <c r="K2511" s="1">
        <v>1950.1850000000002</v>
      </c>
      <c r="L2511" s="1">
        <v>3.3255300289999998</v>
      </c>
      <c r="M2511" s="1">
        <v>59.959999000000003</v>
      </c>
      <c r="N2511" s="1">
        <v>1.29</v>
      </c>
      <c r="P2511" s="1">
        <v>2766.6940000000027</v>
      </c>
      <c r="Q2511" s="1">
        <v>7.5043100590000007</v>
      </c>
      <c r="R2511" s="1">
        <v>59.950001</v>
      </c>
      <c r="S2511" s="1">
        <v>5.29</v>
      </c>
      <c r="U2511" s="1">
        <v>338.16400000000436</v>
      </c>
      <c r="V2511" s="1">
        <v>11.508169921999999</v>
      </c>
      <c r="W2511" s="1">
        <v>60.029998999999997</v>
      </c>
      <c r="X2511" s="1">
        <v>9.2899999999999991</v>
      </c>
    </row>
    <row r="2512" spans="1:24" x14ac:dyDescent="0.45">
      <c r="A2512" s="1">
        <v>517.16799999999716</v>
      </c>
      <c r="B2512" s="1">
        <v>3.0173300780000001</v>
      </c>
      <c r="C2512" s="1">
        <v>59.959999000000003</v>
      </c>
      <c r="D2512" s="1">
        <v>1.29</v>
      </c>
      <c r="F2512" s="1">
        <v>1088.7700000000032</v>
      </c>
      <c r="G2512" s="1">
        <v>3.0333999020000002</v>
      </c>
      <c r="H2512" s="1">
        <v>59.98</v>
      </c>
      <c r="I2512" s="1">
        <v>1.29</v>
      </c>
      <c r="K2512" s="1">
        <v>1950.2479999999996</v>
      </c>
      <c r="L2512" s="1">
        <v>3.3250100100000002</v>
      </c>
      <c r="M2512" s="1">
        <v>59.959999000000003</v>
      </c>
      <c r="N2512" s="1">
        <v>1.29</v>
      </c>
      <c r="P2512" s="1">
        <v>2766.7569999999973</v>
      </c>
      <c r="Q2512" s="1">
        <v>7.5043100590000007</v>
      </c>
      <c r="R2512" s="1">
        <v>59.950001</v>
      </c>
      <c r="S2512" s="1">
        <v>5.29</v>
      </c>
      <c r="U2512" s="1">
        <v>338.23300000000597</v>
      </c>
      <c r="V2512" s="1">
        <v>11.508169921999999</v>
      </c>
      <c r="W2512" s="1">
        <v>60.029998999999997</v>
      </c>
      <c r="X2512" s="1">
        <v>9.2899999999999991</v>
      </c>
    </row>
    <row r="2513" spans="1:24" x14ac:dyDescent="0.45">
      <c r="A2513" s="1">
        <v>517.23200000000236</v>
      </c>
      <c r="B2513" s="1">
        <v>3.0173300780000001</v>
      </c>
      <c r="C2513" s="1">
        <v>59.959999000000003</v>
      </c>
      <c r="D2513" s="1">
        <v>1.29</v>
      </c>
      <c r="F2513" s="1">
        <v>1088.8329999999976</v>
      </c>
      <c r="G2513" s="1">
        <v>3.0333999020000002</v>
      </c>
      <c r="H2513" s="1">
        <v>59.98</v>
      </c>
      <c r="I2513" s="1">
        <v>1.29</v>
      </c>
      <c r="K2513" s="1">
        <v>1950.3119999999999</v>
      </c>
      <c r="L2513" s="1">
        <v>3.3250100100000002</v>
      </c>
      <c r="M2513" s="1">
        <v>59.959999000000003</v>
      </c>
      <c r="N2513" s="1">
        <v>1.29</v>
      </c>
      <c r="P2513" s="1">
        <v>2766.8200000000015</v>
      </c>
      <c r="Q2513" s="1">
        <v>7.5043100590000007</v>
      </c>
      <c r="R2513" s="1">
        <v>59.950001</v>
      </c>
      <c r="S2513" s="1">
        <v>5.29</v>
      </c>
      <c r="U2513" s="1">
        <v>338.31400000000292</v>
      </c>
      <c r="V2513" s="1">
        <v>11.508169921999999</v>
      </c>
      <c r="W2513" s="1">
        <v>60.029998999999997</v>
      </c>
      <c r="X2513" s="1">
        <v>9.2899999999999991</v>
      </c>
    </row>
    <row r="2514" spans="1:24" x14ac:dyDescent="0.45">
      <c r="A2514" s="1">
        <v>517.29499999999678</v>
      </c>
      <c r="B2514" s="1">
        <v>3.0201899409999999</v>
      </c>
      <c r="C2514" s="1">
        <v>59.959999000000003</v>
      </c>
      <c r="D2514" s="1">
        <v>1.29</v>
      </c>
      <c r="F2514" s="1">
        <v>1088.8960000000018</v>
      </c>
      <c r="G2514" s="1">
        <v>3.01852002</v>
      </c>
      <c r="H2514" s="1">
        <v>59.98</v>
      </c>
      <c r="I2514" s="1">
        <v>1.29</v>
      </c>
      <c r="K2514" s="1">
        <v>1950.3880000000004</v>
      </c>
      <c r="L2514" s="1">
        <v>3.3250100100000002</v>
      </c>
      <c r="M2514" s="1">
        <v>59.959999000000003</v>
      </c>
      <c r="N2514" s="1">
        <v>1.29</v>
      </c>
      <c r="P2514" s="1">
        <v>2766.8839999999968</v>
      </c>
      <c r="Q2514" s="1">
        <v>7.5043100590000007</v>
      </c>
      <c r="R2514" s="1">
        <v>59.950001</v>
      </c>
      <c r="S2514" s="1">
        <v>5.29</v>
      </c>
      <c r="U2514" s="1">
        <v>338.37700000000694</v>
      </c>
      <c r="V2514" s="1">
        <v>11.50825</v>
      </c>
      <c r="W2514" s="1">
        <v>60.029998999999997</v>
      </c>
      <c r="X2514" s="1">
        <v>9.2899999999999991</v>
      </c>
    </row>
    <row r="2515" spans="1:24" x14ac:dyDescent="0.45">
      <c r="A2515" s="1">
        <v>517.37500000000216</v>
      </c>
      <c r="B2515" s="1">
        <v>3.0201899409999999</v>
      </c>
      <c r="C2515" s="1">
        <v>59.959999000000003</v>
      </c>
      <c r="D2515" s="1">
        <v>1.29</v>
      </c>
      <c r="F2515" s="1">
        <v>1088.9599999999973</v>
      </c>
      <c r="G2515" s="1">
        <v>3.01852002</v>
      </c>
      <c r="H2515" s="1">
        <v>59.98</v>
      </c>
      <c r="I2515" s="1">
        <v>1.29</v>
      </c>
      <c r="K2515" s="1">
        <v>1950.4560000000008</v>
      </c>
      <c r="L2515" s="1">
        <v>3.3250100100000002</v>
      </c>
      <c r="M2515" s="1">
        <v>59.959999000000003</v>
      </c>
      <c r="N2515" s="1">
        <v>1.29</v>
      </c>
      <c r="P2515" s="1">
        <v>2766.947000000001</v>
      </c>
      <c r="Q2515" s="1">
        <v>7.5043100590000007</v>
      </c>
      <c r="R2515" s="1">
        <v>59.950001</v>
      </c>
      <c r="S2515" s="1">
        <v>5.29</v>
      </c>
      <c r="U2515" s="1">
        <v>338.44100000000736</v>
      </c>
      <c r="V2515" s="1">
        <v>11.50825</v>
      </c>
      <c r="W2515" s="1">
        <v>60.029998999999997</v>
      </c>
      <c r="X2515" s="1">
        <v>9.2899999999999991</v>
      </c>
    </row>
    <row r="2516" spans="1:24" x14ac:dyDescent="0.45">
      <c r="A2516" s="1">
        <v>517.44299999999782</v>
      </c>
      <c r="B2516" s="1">
        <v>3.0201899409999999</v>
      </c>
      <c r="C2516" s="1">
        <v>59.959999000000003</v>
      </c>
      <c r="D2516" s="1">
        <v>1.29</v>
      </c>
      <c r="F2516" s="1">
        <v>1089.0230000000013</v>
      </c>
      <c r="G2516" s="1">
        <v>3.01852002</v>
      </c>
      <c r="H2516" s="1">
        <v>59.98</v>
      </c>
      <c r="I2516" s="1">
        <v>1.29</v>
      </c>
      <c r="K2516" s="1">
        <v>1950.531000000005</v>
      </c>
      <c r="L2516" s="1">
        <v>3.3008300780000002</v>
      </c>
      <c r="M2516" s="1">
        <v>59.970001000000003</v>
      </c>
      <c r="N2516" s="1">
        <v>1.29</v>
      </c>
      <c r="P2516" s="1">
        <v>2767.0110000000013</v>
      </c>
      <c r="Q2516" s="1">
        <v>7.495490234</v>
      </c>
      <c r="R2516" s="1">
        <v>59.950001</v>
      </c>
      <c r="S2516" s="1">
        <v>5.29</v>
      </c>
      <c r="U2516" s="1">
        <v>338.50400000000178</v>
      </c>
      <c r="V2516" s="1">
        <v>11.50825</v>
      </c>
      <c r="W2516" s="1">
        <v>60.029998999999997</v>
      </c>
      <c r="X2516" s="1">
        <v>9.2899999999999991</v>
      </c>
    </row>
    <row r="2517" spans="1:24" x14ac:dyDescent="0.45">
      <c r="A2517" s="1">
        <v>517.51200000000426</v>
      </c>
      <c r="B2517" s="1">
        <v>3.0201899409999999</v>
      </c>
      <c r="C2517" s="1">
        <v>59.959999000000003</v>
      </c>
      <c r="D2517" s="1">
        <v>1.29</v>
      </c>
      <c r="F2517" s="1">
        <v>1089.0860000000052</v>
      </c>
      <c r="G2517" s="1">
        <v>3.01852002</v>
      </c>
      <c r="H2517" s="1">
        <v>59.98</v>
      </c>
      <c r="I2517" s="1">
        <v>1.29</v>
      </c>
      <c r="K2517" s="1">
        <v>1950.6249999999984</v>
      </c>
      <c r="L2517" s="1">
        <v>3.3008300780000002</v>
      </c>
      <c r="M2517" s="1">
        <v>59.970001000000003</v>
      </c>
      <c r="N2517" s="1">
        <v>1.29</v>
      </c>
      <c r="P2517" s="1">
        <v>2767.0740000000005</v>
      </c>
      <c r="Q2517" s="1">
        <v>7.495490234</v>
      </c>
      <c r="R2517" s="1">
        <v>59.950001</v>
      </c>
      <c r="S2517" s="1">
        <v>5.29</v>
      </c>
      <c r="U2517" s="1">
        <v>338.56700000000581</v>
      </c>
      <c r="V2517" s="1">
        <v>11.50825</v>
      </c>
      <c r="W2517" s="1">
        <v>60.029998999999997</v>
      </c>
      <c r="X2517" s="1">
        <v>9.2899999999999991</v>
      </c>
    </row>
    <row r="2518" spans="1:24" x14ac:dyDescent="0.45">
      <c r="A2518" s="1">
        <v>517.60199999999759</v>
      </c>
      <c r="B2518" s="1">
        <v>3.0201899409999999</v>
      </c>
      <c r="C2518" s="1">
        <v>59.959999000000003</v>
      </c>
      <c r="D2518" s="1">
        <v>1.29</v>
      </c>
      <c r="F2518" s="1">
        <v>1089.150000000001</v>
      </c>
      <c r="G2518" s="1">
        <v>3.01852002</v>
      </c>
      <c r="H2518" s="1">
        <v>59.98</v>
      </c>
      <c r="I2518" s="1">
        <v>1.29</v>
      </c>
      <c r="K2518" s="1">
        <v>1950.6880000000024</v>
      </c>
      <c r="L2518" s="1">
        <v>3.3008300780000002</v>
      </c>
      <c r="M2518" s="1">
        <v>59.970001000000003</v>
      </c>
      <c r="N2518" s="1">
        <v>1.29</v>
      </c>
      <c r="P2518" s="1">
        <v>2767.1370000000047</v>
      </c>
      <c r="Q2518" s="1">
        <v>7.495490234</v>
      </c>
      <c r="R2518" s="1">
        <v>59.950001</v>
      </c>
      <c r="S2518" s="1">
        <v>5.29</v>
      </c>
      <c r="U2518" s="1">
        <v>338.63100000000622</v>
      </c>
      <c r="V2518" s="1">
        <v>11.50825</v>
      </c>
      <c r="W2518" s="1">
        <v>60.029998999999997</v>
      </c>
      <c r="X2518" s="1">
        <v>9.2899999999999991</v>
      </c>
    </row>
    <row r="2519" spans="1:24" x14ac:dyDescent="0.45">
      <c r="A2519" s="1">
        <v>517.66599999999801</v>
      </c>
      <c r="B2519" s="1">
        <v>2.9923100589999998</v>
      </c>
      <c r="C2519" s="1">
        <v>59.950001</v>
      </c>
      <c r="D2519" s="1">
        <v>1.29</v>
      </c>
      <c r="F2519" s="1">
        <v>1089.213000000005</v>
      </c>
      <c r="G2519" s="1">
        <v>3.0192199710000001</v>
      </c>
      <c r="H2519" s="1">
        <v>59.98</v>
      </c>
      <c r="I2519" s="1">
        <v>1.29</v>
      </c>
      <c r="K2519" s="1">
        <v>1950.7510000000063</v>
      </c>
      <c r="L2519" s="1">
        <v>3.3008300780000002</v>
      </c>
      <c r="M2519" s="1">
        <v>59.970001000000003</v>
      </c>
      <c r="N2519" s="1">
        <v>1.29</v>
      </c>
      <c r="P2519" s="1">
        <v>2767.2000000000039</v>
      </c>
      <c r="Q2519" s="1">
        <v>7.495490234</v>
      </c>
      <c r="R2519" s="1">
        <v>59.950001</v>
      </c>
      <c r="S2519" s="1">
        <v>5.29</v>
      </c>
      <c r="U2519" s="1">
        <v>338.69400000001019</v>
      </c>
      <c r="V2519" s="1">
        <v>11.487870117</v>
      </c>
      <c r="W2519" s="1">
        <v>60.029998999999997</v>
      </c>
      <c r="X2519" s="1">
        <v>9.2899999999999991</v>
      </c>
    </row>
    <row r="2520" spans="1:24" x14ac:dyDescent="0.45">
      <c r="A2520" s="1">
        <v>517.72900000000209</v>
      </c>
      <c r="B2520" s="1">
        <v>2.9923100589999998</v>
      </c>
      <c r="C2520" s="1">
        <v>59.950001</v>
      </c>
      <c r="D2520" s="1">
        <v>1.29</v>
      </c>
      <c r="F2520" s="1">
        <v>1089.2770000000005</v>
      </c>
      <c r="G2520" s="1">
        <v>3.0192199710000001</v>
      </c>
      <c r="H2520" s="1">
        <v>59.98</v>
      </c>
      <c r="I2520" s="1">
        <v>1.29</v>
      </c>
      <c r="K2520" s="1">
        <v>1950.8230000000021</v>
      </c>
      <c r="L2520" s="1">
        <v>3.3008300780000002</v>
      </c>
      <c r="M2520" s="1">
        <v>59.970001000000003</v>
      </c>
      <c r="N2520" s="1">
        <v>1.29</v>
      </c>
      <c r="P2520" s="1">
        <v>2767.2700000000068</v>
      </c>
      <c r="Q2520" s="1">
        <v>7.4768198240000006</v>
      </c>
      <c r="R2520" s="1">
        <v>59.950001</v>
      </c>
      <c r="S2520" s="1">
        <v>5.29</v>
      </c>
      <c r="U2520" s="1">
        <v>338.75700000001422</v>
      </c>
      <c r="V2520" s="1">
        <v>11.487870117</v>
      </c>
      <c r="W2520" s="1">
        <v>60.029998999999997</v>
      </c>
      <c r="X2520" s="1">
        <v>9.2899999999999991</v>
      </c>
    </row>
    <row r="2521" spans="1:24" x14ac:dyDescent="0.45">
      <c r="A2521" s="1">
        <v>517.79200000000128</v>
      </c>
      <c r="B2521" s="1">
        <v>2.9923100589999998</v>
      </c>
      <c r="C2521" s="1">
        <v>59.950001</v>
      </c>
      <c r="D2521" s="1">
        <v>1.29</v>
      </c>
      <c r="F2521" s="1">
        <v>1089.3590000000036</v>
      </c>
      <c r="G2521" s="1">
        <v>3.0192199710000001</v>
      </c>
      <c r="H2521" s="1">
        <v>59.98</v>
      </c>
      <c r="I2521" s="1">
        <v>1.29</v>
      </c>
      <c r="K2521" s="1">
        <v>1950.8860000000013</v>
      </c>
      <c r="L2521" s="1">
        <v>3.2844299320000001</v>
      </c>
      <c r="M2521" s="1">
        <v>59.970001000000003</v>
      </c>
      <c r="N2521" s="1">
        <v>1.29</v>
      </c>
      <c r="P2521" s="1">
        <v>2767.3440000000001</v>
      </c>
      <c r="Q2521" s="1">
        <v>7.4768198240000006</v>
      </c>
      <c r="R2521" s="1">
        <v>59.950001</v>
      </c>
      <c r="S2521" s="1">
        <v>5.29</v>
      </c>
      <c r="U2521" s="1">
        <v>338.82000000000863</v>
      </c>
      <c r="V2521" s="1">
        <v>11.487870117</v>
      </c>
      <c r="W2521" s="1">
        <v>60.029998999999997</v>
      </c>
      <c r="X2521" s="1">
        <v>9.2899999999999991</v>
      </c>
    </row>
    <row r="2522" spans="1:24" x14ac:dyDescent="0.45">
      <c r="A2522" s="1">
        <v>517.8560000000017</v>
      </c>
      <c r="B2522" s="1">
        <v>2.9923100589999998</v>
      </c>
      <c r="C2522" s="1">
        <v>59.950001</v>
      </c>
      <c r="D2522" s="1">
        <v>1.29</v>
      </c>
      <c r="F2522" s="1">
        <v>1089.427000000004</v>
      </c>
      <c r="G2522" s="1">
        <v>3.0192199710000001</v>
      </c>
      <c r="H2522" s="1">
        <v>59.98</v>
      </c>
      <c r="I2522" s="1">
        <v>1.29</v>
      </c>
      <c r="K2522" s="1">
        <v>1950.9599999999994</v>
      </c>
      <c r="L2522" s="1">
        <v>3.2844299320000001</v>
      </c>
      <c r="M2522" s="1">
        <v>59.970001000000003</v>
      </c>
      <c r="N2522" s="1">
        <v>1.29</v>
      </c>
      <c r="P2522" s="1">
        <v>2767.4170000000017</v>
      </c>
      <c r="Q2522" s="1">
        <v>7.4768198240000006</v>
      </c>
      <c r="R2522" s="1">
        <v>59.950001</v>
      </c>
      <c r="S2522" s="1">
        <v>5.29</v>
      </c>
      <c r="U2522" s="1">
        <v>338.88399999999945</v>
      </c>
      <c r="V2522" s="1">
        <v>11.487870117</v>
      </c>
      <c r="W2522" s="1">
        <v>60.029998999999997</v>
      </c>
      <c r="X2522" s="1">
        <v>9.2899999999999991</v>
      </c>
    </row>
    <row r="2523" spans="1:24" x14ac:dyDescent="0.45">
      <c r="A2523" s="1">
        <v>517.91900000000089</v>
      </c>
      <c r="B2523" s="1">
        <v>2.99348999</v>
      </c>
      <c r="C2523" s="1">
        <v>59.950001</v>
      </c>
      <c r="D2523" s="1">
        <v>1.29</v>
      </c>
      <c r="F2523" s="1">
        <v>1089.4960000000008</v>
      </c>
      <c r="G2523" s="1">
        <v>3.0188999020000002</v>
      </c>
      <c r="H2523" s="1">
        <v>59.98</v>
      </c>
      <c r="I2523" s="1">
        <v>1.29</v>
      </c>
      <c r="K2523" s="1">
        <v>1951.0230000000033</v>
      </c>
      <c r="L2523" s="1">
        <v>3.2844299320000001</v>
      </c>
      <c r="M2523" s="1">
        <v>59.970001000000003</v>
      </c>
      <c r="N2523" s="1">
        <v>1.29</v>
      </c>
      <c r="P2523" s="1">
        <v>2767.4850000000019</v>
      </c>
      <c r="Q2523" s="1">
        <v>7.4768198240000006</v>
      </c>
      <c r="R2523" s="1">
        <v>59.950001</v>
      </c>
      <c r="S2523" s="1">
        <v>5.29</v>
      </c>
      <c r="U2523" s="1">
        <v>338.94700000000347</v>
      </c>
      <c r="V2523" s="1">
        <v>11.487870117</v>
      </c>
      <c r="W2523" s="1">
        <v>60.029998999999997</v>
      </c>
      <c r="X2523" s="1">
        <v>9.2899999999999991</v>
      </c>
    </row>
    <row r="2524" spans="1:24" x14ac:dyDescent="0.45">
      <c r="A2524" s="1">
        <v>517.98200000000497</v>
      </c>
      <c r="B2524" s="1">
        <v>2.99348999</v>
      </c>
      <c r="C2524" s="1">
        <v>59.950001</v>
      </c>
      <c r="D2524" s="1">
        <v>1.29</v>
      </c>
      <c r="F2524" s="1">
        <v>1089.5820000000037</v>
      </c>
      <c r="G2524" s="1">
        <v>3.0188999020000002</v>
      </c>
      <c r="H2524" s="1">
        <v>59.98</v>
      </c>
      <c r="I2524" s="1">
        <v>1.29</v>
      </c>
      <c r="K2524" s="1">
        <v>1951.0869999999991</v>
      </c>
      <c r="L2524" s="1">
        <v>3.2844299320000001</v>
      </c>
      <c r="M2524" s="1">
        <v>59.970001000000003</v>
      </c>
      <c r="N2524" s="1">
        <v>1.29</v>
      </c>
      <c r="P2524" s="1">
        <v>2767.5540000000037</v>
      </c>
      <c r="Q2524" s="1">
        <v>7.4768198240000006</v>
      </c>
      <c r="R2524" s="1">
        <v>59.950001</v>
      </c>
      <c r="S2524" s="1">
        <v>5.29</v>
      </c>
      <c r="U2524" s="1">
        <v>339.02100000000638</v>
      </c>
      <c r="V2524" s="1">
        <v>11.487650390999999</v>
      </c>
      <c r="W2524" s="1">
        <v>60.029998999999997</v>
      </c>
      <c r="X2524" s="1">
        <v>9.2899999999999991</v>
      </c>
    </row>
    <row r="2525" spans="1:24" x14ac:dyDescent="0.45">
      <c r="A2525" s="1">
        <v>518.04499999999939</v>
      </c>
      <c r="B2525" s="1">
        <v>2.99348999</v>
      </c>
      <c r="C2525" s="1">
        <v>59.950001</v>
      </c>
      <c r="D2525" s="1">
        <v>1.29</v>
      </c>
      <c r="F2525" s="1">
        <v>1089.6450000000029</v>
      </c>
      <c r="G2525" s="1">
        <v>3.0188999020000002</v>
      </c>
      <c r="H2525" s="1">
        <v>59.98</v>
      </c>
      <c r="I2525" s="1">
        <v>1.29</v>
      </c>
      <c r="K2525" s="1">
        <v>1951.150000000003</v>
      </c>
      <c r="L2525" s="1">
        <v>3.27327002</v>
      </c>
      <c r="M2525" s="1">
        <v>59.970001000000003</v>
      </c>
      <c r="N2525" s="1">
        <v>1.29</v>
      </c>
      <c r="P2525" s="1">
        <v>2767.6260000000043</v>
      </c>
      <c r="Q2525" s="1">
        <v>7.4744501950000002</v>
      </c>
      <c r="R2525" s="1">
        <v>59.950001</v>
      </c>
      <c r="S2525" s="1">
        <v>5.29</v>
      </c>
      <c r="U2525" s="1">
        <v>339.09100000000444</v>
      </c>
      <c r="V2525" s="1">
        <v>11.487650390999999</v>
      </c>
      <c r="W2525" s="1">
        <v>60.029998999999997</v>
      </c>
      <c r="X2525" s="1">
        <v>9.2899999999999991</v>
      </c>
    </row>
    <row r="2526" spans="1:24" x14ac:dyDescent="0.45">
      <c r="A2526" s="1">
        <v>518.10900000000458</v>
      </c>
      <c r="B2526" s="1">
        <v>2.99348999</v>
      </c>
      <c r="C2526" s="1">
        <v>59.950001</v>
      </c>
      <c r="D2526" s="1">
        <v>1.29</v>
      </c>
      <c r="F2526" s="1">
        <v>1089.7079999999974</v>
      </c>
      <c r="G2526" s="1">
        <v>3.0188999020000002</v>
      </c>
      <c r="H2526" s="1">
        <v>59.98</v>
      </c>
      <c r="I2526" s="1">
        <v>1.29</v>
      </c>
      <c r="K2526" s="1">
        <v>1951.2130000000022</v>
      </c>
      <c r="L2526" s="1">
        <v>3.27327002</v>
      </c>
      <c r="M2526" s="1">
        <v>59.970001000000003</v>
      </c>
      <c r="N2526" s="1">
        <v>1.29</v>
      </c>
      <c r="P2526" s="1">
        <v>2767.6889999999985</v>
      </c>
      <c r="Q2526" s="1">
        <v>7.4744501950000002</v>
      </c>
      <c r="R2526" s="1">
        <v>59.950001</v>
      </c>
      <c r="S2526" s="1">
        <v>5.29</v>
      </c>
      <c r="U2526" s="1">
        <v>339.15900000000011</v>
      </c>
      <c r="V2526" s="1">
        <v>11.487650390999999</v>
      </c>
      <c r="W2526" s="1">
        <v>60.029998999999997</v>
      </c>
      <c r="X2526" s="1">
        <v>9.2899999999999991</v>
      </c>
    </row>
    <row r="2527" spans="1:24" x14ac:dyDescent="0.45">
      <c r="A2527" s="1">
        <v>518.171999999999</v>
      </c>
      <c r="B2527" s="1">
        <v>2.99348999</v>
      </c>
      <c r="C2527" s="1">
        <v>59.950001</v>
      </c>
      <c r="D2527" s="1">
        <v>1.29</v>
      </c>
      <c r="F2527" s="1">
        <v>1089.7810000000038</v>
      </c>
      <c r="G2527" s="1">
        <v>3.0188999020000002</v>
      </c>
      <c r="H2527" s="1">
        <v>59.98</v>
      </c>
      <c r="I2527" s="1">
        <v>1.29</v>
      </c>
      <c r="K2527" s="1">
        <v>1951.2770000000025</v>
      </c>
      <c r="L2527" s="1">
        <v>3.27327002</v>
      </c>
      <c r="M2527" s="1">
        <v>59.970001000000003</v>
      </c>
      <c r="N2527" s="1">
        <v>1.29</v>
      </c>
      <c r="P2527" s="1">
        <v>2767.7520000000027</v>
      </c>
      <c r="Q2527" s="1">
        <v>7.4744501950000002</v>
      </c>
      <c r="R2527" s="1">
        <v>59.950001</v>
      </c>
      <c r="S2527" s="1">
        <v>5.29</v>
      </c>
      <c r="U2527" s="1">
        <v>339.22700000000532</v>
      </c>
      <c r="V2527" s="1">
        <v>11.487650390999999</v>
      </c>
      <c r="W2527" s="1">
        <v>60.029998999999997</v>
      </c>
      <c r="X2527" s="1">
        <v>9.2899999999999991</v>
      </c>
    </row>
    <row r="2528" spans="1:24" x14ac:dyDescent="0.45">
      <c r="A2528" s="1">
        <v>518.23700000000053</v>
      </c>
      <c r="B2528" s="1">
        <v>2.9880900879999999</v>
      </c>
      <c r="C2528" s="1">
        <v>59.950001</v>
      </c>
      <c r="D2528" s="1">
        <v>1.29</v>
      </c>
      <c r="F2528" s="1">
        <v>1089.8439999999982</v>
      </c>
      <c r="G2528" s="1">
        <v>2.9931298829999999</v>
      </c>
      <c r="H2528" s="1">
        <v>59.98</v>
      </c>
      <c r="I2528" s="1">
        <v>1.29</v>
      </c>
      <c r="K2528" s="1">
        <v>1951.3769999999986</v>
      </c>
      <c r="L2528" s="1">
        <v>3.27327002</v>
      </c>
      <c r="M2528" s="1">
        <v>59.970001000000003</v>
      </c>
      <c r="N2528" s="1">
        <v>1.29</v>
      </c>
      <c r="P2528" s="1">
        <v>2767.8150000000019</v>
      </c>
      <c r="Q2528" s="1">
        <v>7.4744501950000002</v>
      </c>
      <c r="R2528" s="1">
        <v>59.950001</v>
      </c>
      <c r="S2528" s="1">
        <v>5.29</v>
      </c>
      <c r="U2528" s="1">
        <v>339.31700000000831</v>
      </c>
      <c r="V2528" s="1">
        <v>11.465219726999999</v>
      </c>
      <c r="W2528" s="1">
        <v>60.040000999999997</v>
      </c>
      <c r="X2528" s="1">
        <v>9.2899999999999991</v>
      </c>
    </row>
    <row r="2529" spans="1:24" x14ac:dyDescent="0.45">
      <c r="A2529" s="1">
        <v>518.30000000000462</v>
      </c>
      <c r="B2529" s="1">
        <v>2.9880900879999999</v>
      </c>
      <c r="C2529" s="1">
        <v>59.950001</v>
      </c>
      <c r="D2529" s="1">
        <v>1.29</v>
      </c>
      <c r="F2529" s="1">
        <v>1089.9069999999974</v>
      </c>
      <c r="G2529" s="1">
        <v>2.9931298829999999</v>
      </c>
      <c r="H2529" s="1">
        <v>59.98</v>
      </c>
      <c r="I2529" s="1">
        <v>1.29</v>
      </c>
      <c r="K2529" s="1">
        <v>1951.4510000000014</v>
      </c>
      <c r="L2529" s="1">
        <v>3.2580300289999999</v>
      </c>
      <c r="M2529" s="1">
        <v>59.970001000000003</v>
      </c>
      <c r="N2529" s="1">
        <v>1.29</v>
      </c>
      <c r="P2529" s="1">
        <v>2767.8790000000022</v>
      </c>
      <c r="Q2529" s="1">
        <v>7.4424399409999999</v>
      </c>
      <c r="R2529" s="1">
        <v>59.950001</v>
      </c>
      <c r="S2529" s="1">
        <v>5.29</v>
      </c>
      <c r="U2529" s="1">
        <v>339.38100000000873</v>
      </c>
      <c r="V2529" s="1">
        <v>11.465219726999999</v>
      </c>
      <c r="W2529" s="1">
        <v>60.040000999999997</v>
      </c>
      <c r="X2529" s="1">
        <v>9.2899999999999991</v>
      </c>
    </row>
    <row r="2530" spans="1:24" x14ac:dyDescent="0.45">
      <c r="A2530" s="1">
        <v>518.37800000000266</v>
      </c>
      <c r="B2530" s="1">
        <v>2.9880900879999999</v>
      </c>
      <c r="C2530" s="1">
        <v>59.950001</v>
      </c>
      <c r="D2530" s="1">
        <v>1.29</v>
      </c>
      <c r="F2530" s="1">
        <v>1089.9700000000016</v>
      </c>
      <c r="G2530" s="1">
        <v>2.9931298829999999</v>
      </c>
      <c r="H2530" s="1">
        <v>59.98</v>
      </c>
      <c r="I2530" s="1">
        <v>1.29</v>
      </c>
      <c r="K2530" s="1">
        <v>1951.5200000000029</v>
      </c>
      <c r="L2530" s="1">
        <v>3.2580300289999999</v>
      </c>
      <c r="M2530" s="1">
        <v>59.970001000000003</v>
      </c>
      <c r="N2530" s="1">
        <v>1.29</v>
      </c>
      <c r="P2530" s="1">
        <v>2767.9420000000014</v>
      </c>
      <c r="Q2530" s="1">
        <v>7.4424399409999999</v>
      </c>
      <c r="R2530" s="1">
        <v>59.950001</v>
      </c>
      <c r="S2530" s="1">
        <v>5.29</v>
      </c>
      <c r="U2530" s="1">
        <v>339.44400000000314</v>
      </c>
      <c r="V2530" s="1">
        <v>11.465219726999999</v>
      </c>
      <c r="W2530" s="1">
        <v>60.040000999999997</v>
      </c>
      <c r="X2530" s="1">
        <v>9.2899999999999991</v>
      </c>
    </row>
    <row r="2531" spans="1:24" x14ac:dyDescent="0.45">
      <c r="A2531" s="1">
        <v>518.44699999999955</v>
      </c>
      <c r="B2531" s="1">
        <v>2.9880900879999999</v>
      </c>
      <c r="C2531" s="1">
        <v>59.950001</v>
      </c>
      <c r="D2531" s="1">
        <v>1.29</v>
      </c>
      <c r="F2531" s="1">
        <v>1090.0330000000056</v>
      </c>
      <c r="G2531" s="1">
        <v>2.9931298829999999</v>
      </c>
      <c r="H2531" s="1">
        <v>59.98</v>
      </c>
      <c r="I2531" s="1">
        <v>1.29</v>
      </c>
      <c r="K2531" s="1">
        <v>1951.617</v>
      </c>
      <c r="L2531" s="1">
        <v>3.2580300289999999</v>
      </c>
      <c r="M2531" s="1">
        <v>59.970001000000003</v>
      </c>
      <c r="N2531" s="1">
        <v>1.29</v>
      </c>
      <c r="P2531" s="1">
        <v>2768.004999999996</v>
      </c>
      <c r="Q2531" s="1">
        <v>7.4424399409999999</v>
      </c>
      <c r="R2531" s="1">
        <v>59.950001</v>
      </c>
      <c r="S2531" s="1">
        <v>5.29</v>
      </c>
      <c r="U2531" s="1">
        <v>339.50700000000717</v>
      </c>
      <c r="V2531" s="1">
        <v>11.465219726999999</v>
      </c>
      <c r="W2531" s="1">
        <v>60.040000999999997</v>
      </c>
      <c r="X2531" s="1">
        <v>9.2899999999999991</v>
      </c>
    </row>
    <row r="2532" spans="1:24" x14ac:dyDescent="0.45">
      <c r="A2532" s="1">
        <v>518.51400000000365</v>
      </c>
      <c r="B2532" s="1">
        <v>2.9537199709999999</v>
      </c>
      <c r="C2532" s="1">
        <v>59.950001</v>
      </c>
      <c r="D2532" s="1">
        <v>1.29</v>
      </c>
      <c r="F2532" s="1">
        <v>1090.0970000000011</v>
      </c>
      <c r="G2532" s="1">
        <v>2.9941999510000001</v>
      </c>
      <c r="H2532" s="1">
        <v>59.98</v>
      </c>
      <c r="I2532" s="1">
        <v>1.29</v>
      </c>
      <c r="K2532" s="1">
        <v>1951.6799999999994</v>
      </c>
      <c r="L2532" s="1">
        <v>3.2580300289999999</v>
      </c>
      <c r="M2532" s="1">
        <v>59.970001000000003</v>
      </c>
      <c r="N2532" s="1">
        <v>1.29</v>
      </c>
      <c r="P2532" s="1">
        <v>2768.0679999999998</v>
      </c>
      <c r="Q2532" s="1">
        <v>7.4424399409999999</v>
      </c>
      <c r="R2532" s="1">
        <v>59.950001</v>
      </c>
      <c r="S2532" s="1">
        <v>5.29</v>
      </c>
      <c r="U2532" s="1">
        <v>339.57700000000523</v>
      </c>
      <c r="V2532" s="1">
        <v>11.448559569999999</v>
      </c>
      <c r="W2532" s="1">
        <v>60.040000999999997</v>
      </c>
      <c r="X2532" s="1">
        <v>9.2899999999999991</v>
      </c>
    </row>
    <row r="2533" spans="1:24" x14ac:dyDescent="0.45">
      <c r="A2533" s="1">
        <v>518.59900000000061</v>
      </c>
      <c r="B2533" s="1">
        <v>2.9537199709999999</v>
      </c>
      <c r="C2533" s="1">
        <v>59.950001</v>
      </c>
      <c r="D2533" s="1">
        <v>1.29</v>
      </c>
      <c r="F2533" s="1">
        <v>1090.1600000000051</v>
      </c>
      <c r="G2533" s="1">
        <v>2.9941999510000001</v>
      </c>
      <c r="H2533" s="1">
        <v>59.98</v>
      </c>
      <c r="I2533" s="1">
        <v>1.29</v>
      </c>
      <c r="K2533" s="1">
        <v>1951.7459999999974</v>
      </c>
      <c r="L2533" s="1">
        <v>3.245820068</v>
      </c>
      <c r="M2533" s="1">
        <v>59.970001000000003</v>
      </c>
      <c r="N2533" s="1">
        <v>1.29</v>
      </c>
      <c r="P2533" s="1">
        <v>2768.131000000004</v>
      </c>
      <c r="Q2533" s="1">
        <v>7.4424399409999999</v>
      </c>
      <c r="R2533" s="1">
        <v>59.950001</v>
      </c>
      <c r="S2533" s="1">
        <v>5.29</v>
      </c>
      <c r="U2533" s="1">
        <v>339.63999999999965</v>
      </c>
      <c r="V2533" s="1">
        <v>11.448559569999999</v>
      </c>
      <c r="W2533" s="1">
        <v>60.040000999999997</v>
      </c>
      <c r="X2533" s="1">
        <v>9.2899999999999991</v>
      </c>
    </row>
    <row r="2534" spans="1:24" x14ac:dyDescent="0.45">
      <c r="A2534" s="1">
        <v>518.66200000000458</v>
      </c>
      <c r="B2534" s="1">
        <v>2.9537199709999999</v>
      </c>
      <c r="C2534" s="1">
        <v>59.950001</v>
      </c>
      <c r="D2534" s="1">
        <v>1.29</v>
      </c>
      <c r="F2534" s="1">
        <v>1090.2229999999995</v>
      </c>
      <c r="G2534" s="1">
        <v>2.9941999510000001</v>
      </c>
      <c r="H2534" s="1">
        <v>59.98</v>
      </c>
      <c r="I2534" s="1">
        <v>1.29</v>
      </c>
      <c r="K2534" s="1">
        <v>1951.8090000000013</v>
      </c>
      <c r="L2534" s="1">
        <v>3.245820068</v>
      </c>
      <c r="M2534" s="1">
        <v>59.970001000000003</v>
      </c>
      <c r="N2534" s="1">
        <v>1.29</v>
      </c>
      <c r="P2534" s="1">
        <v>2768.1940000000031</v>
      </c>
      <c r="Q2534" s="1">
        <v>7.4296201170000007</v>
      </c>
      <c r="R2534" s="1">
        <v>59.950001</v>
      </c>
      <c r="S2534" s="1">
        <v>5.29</v>
      </c>
      <c r="U2534" s="1">
        <v>339.70400000000961</v>
      </c>
      <c r="V2534" s="1">
        <v>11.448559569999999</v>
      </c>
      <c r="W2534" s="1">
        <v>60.040000999999997</v>
      </c>
      <c r="X2534" s="1">
        <v>9.2899999999999991</v>
      </c>
    </row>
    <row r="2535" spans="1:24" x14ac:dyDescent="0.45">
      <c r="A2535" s="1">
        <v>518.724999999999</v>
      </c>
      <c r="B2535" s="1">
        <v>2.9537199709999999</v>
      </c>
      <c r="C2535" s="1">
        <v>59.950001</v>
      </c>
      <c r="D2535" s="1">
        <v>1.29</v>
      </c>
      <c r="F2535" s="1">
        <v>1090.2859999999987</v>
      </c>
      <c r="G2535" s="1">
        <v>2.9941999510000001</v>
      </c>
      <c r="H2535" s="1">
        <v>59.98</v>
      </c>
      <c r="I2535" s="1">
        <v>1.29</v>
      </c>
      <c r="K2535" s="1">
        <v>1951.8720000000053</v>
      </c>
      <c r="L2535" s="1">
        <v>3.245820068</v>
      </c>
      <c r="M2535" s="1">
        <v>59.970001000000003</v>
      </c>
      <c r="N2535" s="1">
        <v>1.29</v>
      </c>
      <c r="P2535" s="1">
        <v>2768.2580000000034</v>
      </c>
      <c r="Q2535" s="1">
        <v>7.4296201170000007</v>
      </c>
      <c r="R2535" s="1">
        <v>59.950001</v>
      </c>
      <c r="S2535" s="1">
        <v>5.29</v>
      </c>
      <c r="U2535" s="1">
        <v>339.76700000000403</v>
      </c>
      <c r="V2535" s="1">
        <v>11.448559569999999</v>
      </c>
      <c r="W2535" s="1">
        <v>60.040000999999997</v>
      </c>
      <c r="X2535" s="1">
        <v>9.2899999999999991</v>
      </c>
    </row>
    <row r="2536" spans="1:24" x14ac:dyDescent="0.45">
      <c r="A2536" s="1">
        <v>518.78900000000419</v>
      </c>
      <c r="B2536" s="1">
        <v>2.9537199709999999</v>
      </c>
      <c r="C2536" s="1">
        <v>59.950001</v>
      </c>
      <c r="D2536" s="1">
        <v>1.29</v>
      </c>
      <c r="F2536" s="1">
        <v>1090.3619999999994</v>
      </c>
      <c r="G2536" s="1">
        <v>2.9941999510000001</v>
      </c>
      <c r="H2536" s="1">
        <v>59.98</v>
      </c>
      <c r="I2536" s="1">
        <v>1.29</v>
      </c>
      <c r="K2536" s="1">
        <v>1951.9360000000011</v>
      </c>
      <c r="L2536" s="1">
        <v>3.245820068</v>
      </c>
      <c r="M2536" s="1">
        <v>59.970001000000003</v>
      </c>
      <c r="N2536" s="1">
        <v>1.29</v>
      </c>
      <c r="P2536" s="1">
        <v>2768.3310000000006</v>
      </c>
      <c r="Q2536" s="1">
        <v>7.4296201170000007</v>
      </c>
      <c r="R2536" s="1">
        <v>59.950001</v>
      </c>
      <c r="S2536" s="1">
        <v>5.29</v>
      </c>
      <c r="U2536" s="1">
        <v>339.83000000000806</v>
      </c>
      <c r="V2536" s="1">
        <v>11.448559569999999</v>
      </c>
      <c r="W2536" s="1">
        <v>60.040000999999997</v>
      </c>
      <c r="X2536" s="1">
        <v>9.2899999999999991</v>
      </c>
    </row>
    <row r="2537" spans="1:24" x14ac:dyDescent="0.45">
      <c r="A2537" s="1">
        <v>518.85300000000461</v>
      </c>
      <c r="B2537" s="1">
        <v>2.9477199710000002</v>
      </c>
      <c r="C2537" s="1">
        <v>59.950001</v>
      </c>
      <c r="D2537" s="1">
        <v>1.29</v>
      </c>
      <c r="F2537" s="1">
        <v>1090.4310000000057</v>
      </c>
      <c r="G2537" s="1">
        <v>2.9658000489999998</v>
      </c>
      <c r="H2537" s="1">
        <v>59.98</v>
      </c>
      <c r="I2537" s="1">
        <v>1.29</v>
      </c>
      <c r="K2537" s="1">
        <v>1951.999000000005</v>
      </c>
      <c r="L2537" s="1">
        <v>3.245820068</v>
      </c>
      <c r="M2537" s="1">
        <v>59.970001000000003</v>
      </c>
      <c r="N2537" s="1">
        <v>1.29</v>
      </c>
      <c r="P2537" s="1">
        <v>2768.4020000000046</v>
      </c>
      <c r="Q2537" s="1">
        <v>7.4296201170000007</v>
      </c>
      <c r="R2537" s="1">
        <v>59.950001</v>
      </c>
      <c r="S2537" s="1">
        <v>5.29</v>
      </c>
      <c r="U2537" s="1">
        <v>339.89300000001208</v>
      </c>
      <c r="V2537" s="1">
        <v>11.445990234</v>
      </c>
      <c r="W2537" s="1">
        <v>60.040000999999997</v>
      </c>
      <c r="X2537" s="1">
        <v>9.2899999999999991</v>
      </c>
    </row>
    <row r="2538" spans="1:24" x14ac:dyDescent="0.45">
      <c r="A2538" s="1">
        <v>518.91599999999903</v>
      </c>
      <c r="B2538" s="1">
        <v>2.9477199710000002</v>
      </c>
      <c r="C2538" s="1">
        <v>59.950001</v>
      </c>
      <c r="D2538" s="1">
        <v>1.29</v>
      </c>
      <c r="F2538" s="1">
        <v>1090.5000000000025</v>
      </c>
      <c r="G2538" s="1">
        <v>2.9658000489999998</v>
      </c>
      <c r="H2538" s="1">
        <v>59.98</v>
      </c>
      <c r="I2538" s="1">
        <v>1.29</v>
      </c>
      <c r="K2538" s="1">
        <v>1952.0619999999994</v>
      </c>
      <c r="L2538" s="1">
        <v>3.2467199710000001</v>
      </c>
      <c r="M2538" s="1">
        <v>59.959999000000003</v>
      </c>
      <c r="N2538" s="1">
        <v>1.29</v>
      </c>
      <c r="P2538" s="1">
        <v>2768.4720000000025</v>
      </c>
      <c r="Q2538" s="1">
        <v>7.4296201170000007</v>
      </c>
      <c r="R2538" s="1">
        <v>59.950001</v>
      </c>
      <c r="S2538" s="1">
        <v>5.29</v>
      </c>
      <c r="U2538" s="1">
        <v>339.9560000000065</v>
      </c>
      <c r="V2538" s="1">
        <v>11.445990234</v>
      </c>
      <c r="W2538" s="1">
        <v>60.040000999999997</v>
      </c>
      <c r="X2538" s="1">
        <v>9.2899999999999991</v>
      </c>
    </row>
    <row r="2539" spans="1:24" x14ac:dyDescent="0.45">
      <c r="A2539" s="1">
        <v>518.97899999999822</v>
      </c>
      <c r="B2539" s="1">
        <v>2.9477199710000002</v>
      </c>
      <c r="C2539" s="1">
        <v>59.950001</v>
      </c>
      <c r="D2539" s="1">
        <v>1.29</v>
      </c>
      <c r="F2539" s="1">
        <v>1090.5929999999996</v>
      </c>
      <c r="G2539" s="1">
        <v>2.9658000489999998</v>
      </c>
      <c r="H2539" s="1">
        <v>59.98</v>
      </c>
      <c r="I2539" s="1">
        <v>1.29</v>
      </c>
      <c r="K2539" s="1">
        <v>1952.1249999999986</v>
      </c>
      <c r="L2539" s="1">
        <v>3.2467199710000001</v>
      </c>
      <c r="M2539" s="1">
        <v>59.959999000000003</v>
      </c>
      <c r="N2539" s="1">
        <v>1.29</v>
      </c>
      <c r="P2539" s="1">
        <v>2768.5400000000031</v>
      </c>
      <c r="Q2539" s="1">
        <v>7.4268500980000001</v>
      </c>
      <c r="R2539" s="1">
        <v>59.950001</v>
      </c>
      <c r="S2539" s="1">
        <v>5.29</v>
      </c>
      <c r="U2539" s="1">
        <v>340.02800000000695</v>
      </c>
      <c r="V2539" s="1">
        <v>11.445990234</v>
      </c>
      <c r="W2539" s="1">
        <v>60.040000999999997</v>
      </c>
      <c r="X2539" s="1">
        <v>9.2899999999999991</v>
      </c>
    </row>
    <row r="2540" spans="1:24" x14ac:dyDescent="0.45">
      <c r="A2540" s="1">
        <v>519.0420000000023</v>
      </c>
      <c r="B2540" s="1">
        <v>2.9477199710000002</v>
      </c>
      <c r="C2540" s="1">
        <v>59.950001</v>
      </c>
      <c r="D2540" s="1">
        <v>1.29</v>
      </c>
      <c r="F2540" s="1">
        <v>1090.6560000000036</v>
      </c>
      <c r="G2540" s="1">
        <v>2.9658000489999998</v>
      </c>
      <c r="H2540" s="1">
        <v>59.98</v>
      </c>
      <c r="I2540" s="1">
        <v>1.29</v>
      </c>
      <c r="K2540" s="1">
        <v>1952.1880000000026</v>
      </c>
      <c r="L2540" s="1">
        <v>3.2467199710000001</v>
      </c>
      <c r="M2540" s="1">
        <v>59.959999000000003</v>
      </c>
      <c r="N2540" s="1">
        <v>1.29</v>
      </c>
      <c r="P2540" s="1">
        <v>2768.6270000000022</v>
      </c>
      <c r="Q2540" s="1">
        <v>7.4268500980000001</v>
      </c>
      <c r="R2540" s="1">
        <v>59.950001</v>
      </c>
      <c r="S2540" s="1">
        <v>5.29</v>
      </c>
      <c r="U2540" s="1">
        <v>340.09600000001222</v>
      </c>
      <c r="V2540" s="1">
        <v>11.445990234</v>
      </c>
      <c r="W2540" s="1">
        <v>60.040000999999997</v>
      </c>
      <c r="X2540" s="1">
        <v>9.2899999999999991</v>
      </c>
    </row>
    <row r="2541" spans="1:24" x14ac:dyDescent="0.45">
      <c r="A2541" s="1">
        <v>519.11400000000276</v>
      </c>
      <c r="B2541" s="1">
        <v>2.9452099610000002</v>
      </c>
      <c r="C2541" s="1">
        <v>59.950001</v>
      </c>
      <c r="D2541" s="1">
        <v>1.29</v>
      </c>
      <c r="F2541" s="1">
        <v>1090.7199999999993</v>
      </c>
      <c r="G2541" s="1">
        <v>2.96552002</v>
      </c>
      <c r="H2541" s="1">
        <v>59.98</v>
      </c>
      <c r="I2541" s="1">
        <v>1.29</v>
      </c>
      <c r="K2541" s="1">
        <v>1952.2510000000066</v>
      </c>
      <c r="L2541" s="1">
        <v>3.2467199710000001</v>
      </c>
      <c r="M2541" s="1">
        <v>59.959999000000003</v>
      </c>
      <c r="N2541" s="1">
        <v>1.29</v>
      </c>
      <c r="P2541" s="1">
        <v>2768.690999999998</v>
      </c>
      <c r="Q2541" s="1">
        <v>7.4268500980000001</v>
      </c>
      <c r="R2541" s="1">
        <v>59.950001</v>
      </c>
      <c r="S2541" s="1">
        <v>5.29</v>
      </c>
      <c r="U2541" s="1">
        <v>340.16500000000428</v>
      </c>
      <c r="V2541" s="1">
        <v>11.445990234</v>
      </c>
      <c r="W2541" s="1">
        <v>60.040000999999997</v>
      </c>
      <c r="X2541" s="1">
        <v>9.2899999999999991</v>
      </c>
    </row>
    <row r="2542" spans="1:24" x14ac:dyDescent="0.45">
      <c r="A2542" s="1">
        <v>519.17700000000195</v>
      </c>
      <c r="B2542" s="1">
        <v>2.9452099610000002</v>
      </c>
      <c r="C2542" s="1">
        <v>59.950001</v>
      </c>
      <c r="D2542" s="1">
        <v>1.29</v>
      </c>
      <c r="F2542" s="1">
        <v>1090.7830000000033</v>
      </c>
      <c r="G2542" s="1">
        <v>2.96552002</v>
      </c>
      <c r="H2542" s="1">
        <v>59.98</v>
      </c>
      <c r="I2542" s="1">
        <v>1.29</v>
      </c>
      <c r="K2542" s="1">
        <v>1952.314000000001</v>
      </c>
      <c r="L2542" s="1">
        <v>3.2467199710000001</v>
      </c>
      <c r="M2542" s="1">
        <v>59.959999000000003</v>
      </c>
      <c r="N2542" s="1">
        <v>1.29</v>
      </c>
      <c r="P2542" s="1">
        <v>2768.7540000000022</v>
      </c>
      <c r="Q2542" s="1">
        <v>7.4268500980000001</v>
      </c>
      <c r="R2542" s="1">
        <v>59.950001</v>
      </c>
      <c r="S2542" s="1">
        <v>5.29</v>
      </c>
      <c r="U2542" s="1">
        <v>340.23299999999995</v>
      </c>
      <c r="V2542" s="1">
        <v>11.429320312</v>
      </c>
      <c r="W2542" s="1">
        <v>60.040000999999997</v>
      </c>
      <c r="X2542" s="1">
        <v>9.2899999999999991</v>
      </c>
    </row>
    <row r="2543" spans="1:24" x14ac:dyDescent="0.45">
      <c r="A2543" s="1">
        <v>519.23999999999637</v>
      </c>
      <c r="B2543" s="1">
        <v>2.9452099610000002</v>
      </c>
      <c r="C2543" s="1">
        <v>59.950001</v>
      </c>
      <c r="D2543" s="1">
        <v>1.29</v>
      </c>
      <c r="F2543" s="1">
        <v>1090.8520000000001</v>
      </c>
      <c r="G2543" s="1">
        <v>2.96552002</v>
      </c>
      <c r="H2543" s="1">
        <v>59.98</v>
      </c>
      <c r="I2543" s="1">
        <v>1.29</v>
      </c>
      <c r="K2543" s="1">
        <v>1952.3969999999956</v>
      </c>
      <c r="L2543" s="1">
        <v>3.2467199710000001</v>
      </c>
      <c r="M2543" s="1">
        <v>59.959999000000003</v>
      </c>
      <c r="N2543" s="1">
        <v>1.29</v>
      </c>
      <c r="P2543" s="1">
        <v>2768.8170000000014</v>
      </c>
      <c r="Q2543" s="1">
        <v>7.4249199219999999</v>
      </c>
      <c r="R2543" s="1">
        <v>59.950001</v>
      </c>
      <c r="S2543" s="1">
        <v>5.29</v>
      </c>
      <c r="U2543" s="1">
        <v>340.32400000000894</v>
      </c>
      <c r="V2543" s="1">
        <v>11.429320312</v>
      </c>
      <c r="W2543" s="1">
        <v>60.040000999999997</v>
      </c>
      <c r="X2543" s="1">
        <v>9.2899999999999991</v>
      </c>
    </row>
    <row r="2544" spans="1:24" x14ac:dyDescent="0.45">
      <c r="A2544" s="1">
        <v>519.30400000000634</v>
      </c>
      <c r="B2544" s="1">
        <v>2.9452099610000002</v>
      </c>
      <c r="C2544" s="1">
        <v>59.950001</v>
      </c>
      <c r="D2544" s="1">
        <v>1.29</v>
      </c>
      <c r="F2544" s="1">
        <v>1090.9159999999956</v>
      </c>
      <c r="G2544" s="1">
        <v>2.96552002</v>
      </c>
      <c r="H2544" s="1">
        <v>59.98</v>
      </c>
      <c r="I2544" s="1">
        <v>1.29</v>
      </c>
      <c r="K2544" s="1">
        <v>1952.4670000000033</v>
      </c>
      <c r="L2544" s="1">
        <v>3.247649902</v>
      </c>
      <c r="M2544" s="1">
        <v>59.959999000000003</v>
      </c>
      <c r="N2544" s="1">
        <v>1.29</v>
      </c>
      <c r="P2544" s="1">
        <v>2768.8799999999956</v>
      </c>
      <c r="Q2544" s="1">
        <v>7.4249199219999999</v>
      </c>
      <c r="R2544" s="1">
        <v>59.950001</v>
      </c>
      <c r="S2544" s="1">
        <v>5.29</v>
      </c>
      <c r="U2544" s="1">
        <v>340.38799999999975</v>
      </c>
      <c r="V2544" s="1">
        <v>11.429320312</v>
      </c>
      <c r="W2544" s="1">
        <v>60.040000999999997</v>
      </c>
      <c r="X2544" s="1">
        <v>9.2899999999999991</v>
      </c>
    </row>
    <row r="2545" spans="1:24" x14ac:dyDescent="0.45">
      <c r="A2545" s="1">
        <v>519.37400000000446</v>
      </c>
      <c r="B2545" s="1">
        <v>2.9452099610000002</v>
      </c>
      <c r="C2545" s="1">
        <v>59.950001</v>
      </c>
      <c r="D2545" s="1">
        <v>1.29</v>
      </c>
      <c r="F2545" s="1">
        <v>1090.9789999999998</v>
      </c>
      <c r="G2545" s="1">
        <v>2.96552002</v>
      </c>
      <c r="H2545" s="1">
        <v>59.98</v>
      </c>
      <c r="I2545" s="1">
        <v>1.29</v>
      </c>
      <c r="K2545" s="1">
        <v>1952.5360000000001</v>
      </c>
      <c r="L2545" s="1">
        <v>3.247649902</v>
      </c>
      <c r="M2545" s="1">
        <v>59.959999000000003</v>
      </c>
      <c r="N2545" s="1">
        <v>1.29</v>
      </c>
      <c r="P2545" s="1">
        <v>2768.9429999999998</v>
      </c>
      <c r="Q2545" s="1">
        <v>7.4249199219999999</v>
      </c>
      <c r="R2545" s="1">
        <v>59.950001</v>
      </c>
      <c r="S2545" s="1">
        <v>5.29</v>
      </c>
      <c r="U2545" s="1">
        <v>340.45100000000377</v>
      </c>
      <c r="V2545" s="1">
        <v>11.429320312</v>
      </c>
      <c r="W2545" s="1">
        <v>60.040000999999997</v>
      </c>
      <c r="X2545" s="1">
        <v>9.2899999999999991</v>
      </c>
    </row>
    <row r="2546" spans="1:24" x14ac:dyDescent="0.45">
      <c r="A2546" s="1">
        <v>519.4420000000049</v>
      </c>
      <c r="B2546" s="1">
        <v>2.9418000489999998</v>
      </c>
      <c r="C2546" s="1">
        <v>59.950001</v>
      </c>
      <c r="D2546" s="1">
        <v>1.29</v>
      </c>
      <c r="F2546" s="1">
        <v>1091.0420000000038</v>
      </c>
      <c r="G2546" s="1">
        <v>2.941320068</v>
      </c>
      <c r="H2546" s="1">
        <v>59.98</v>
      </c>
      <c r="I2546" s="1">
        <v>1.29</v>
      </c>
      <c r="K2546" s="1">
        <v>1952.6280000000054</v>
      </c>
      <c r="L2546" s="1">
        <v>3.247649902</v>
      </c>
      <c r="M2546" s="1">
        <v>59.959999000000003</v>
      </c>
      <c r="N2546" s="1">
        <v>1.29</v>
      </c>
      <c r="P2546" s="1">
        <v>2769.0060000000035</v>
      </c>
      <c r="Q2546" s="1">
        <v>7.4249199219999999</v>
      </c>
      <c r="R2546" s="1">
        <v>59.950001</v>
      </c>
      <c r="S2546" s="1">
        <v>5.29</v>
      </c>
      <c r="U2546" s="1">
        <v>340.51500000000419</v>
      </c>
      <c r="V2546" s="1">
        <v>11.426990234000002</v>
      </c>
      <c r="W2546" s="1">
        <v>60.040000999999997</v>
      </c>
      <c r="X2546" s="1">
        <v>9.2899999999999991</v>
      </c>
    </row>
    <row r="2547" spans="1:24" x14ac:dyDescent="0.45">
      <c r="A2547" s="1">
        <v>519.50899999999933</v>
      </c>
      <c r="B2547" s="1">
        <v>2.9418000489999998</v>
      </c>
      <c r="C2547" s="1">
        <v>59.950001</v>
      </c>
      <c r="D2547" s="1">
        <v>1.29</v>
      </c>
      <c r="F2547" s="1">
        <v>1091.105000000003</v>
      </c>
      <c r="G2547" s="1">
        <v>2.941320068</v>
      </c>
      <c r="H2547" s="1">
        <v>59.98</v>
      </c>
      <c r="I2547" s="1">
        <v>1.29</v>
      </c>
      <c r="K2547" s="1">
        <v>1952.6909999999998</v>
      </c>
      <c r="L2547" s="1">
        <v>3.2223200680000001</v>
      </c>
      <c r="M2547" s="1">
        <v>59.959999000000003</v>
      </c>
      <c r="N2547" s="1">
        <v>1.29</v>
      </c>
      <c r="P2547" s="1">
        <v>2769.0699999999993</v>
      </c>
      <c r="Q2547" s="1">
        <v>7.4249199219999999</v>
      </c>
      <c r="R2547" s="1">
        <v>59.950001</v>
      </c>
      <c r="S2547" s="1">
        <v>5.29</v>
      </c>
      <c r="U2547" s="1">
        <v>340.57800000000816</v>
      </c>
      <c r="V2547" s="1">
        <v>11.426990234000002</v>
      </c>
      <c r="W2547" s="1">
        <v>60.040000999999997</v>
      </c>
      <c r="X2547" s="1">
        <v>9.2899999999999991</v>
      </c>
    </row>
    <row r="2548" spans="1:24" x14ac:dyDescent="0.45">
      <c r="A2548" s="1">
        <v>519.60200000000111</v>
      </c>
      <c r="B2548" s="1">
        <v>2.9418000489999998</v>
      </c>
      <c r="C2548" s="1">
        <v>59.950001</v>
      </c>
      <c r="D2548" s="1">
        <v>1.29</v>
      </c>
      <c r="F2548" s="1">
        <v>1091.1679999999974</v>
      </c>
      <c r="G2548" s="1">
        <v>2.941320068</v>
      </c>
      <c r="H2548" s="1">
        <v>59.98</v>
      </c>
      <c r="I2548" s="1">
        <v>1.29</v>
      </c>
      <c r="K2548" s="1">
        <v>1952.7539999999992</v>
      </c>
      <c r="L2548" s="1">
        <v>3.2223200680000001</v>
      </c>
      <c r="M2548" s="1">
        <v>59.959999000000003</v>
      </c>
      <c r="N2548" s="1">
        <v>1.29</v>
      </c>
      <c r="P2548" s="1">
        <v>2769.1330000000034</v>
      </c>
      <c r="Q2548" s="1">
        <v>7.4026699220000003</v>
      </c>
      <c r="R2548" s="1">
        <v>59.950001</v>
      </c>
      <c r="S2548" s="1">
        <v>5.29</v>
      </c>
      <c r="U2548" s="1">
        <v>340.64100000001218</v>
      </c>
      <c r="V2548" s="1">
        <v>11.426990234000002</v>
      </c>
      <c r="W2548" s="1">
        <v>60.040000999999997</v>
      </c>
      <c r="X2548" s="1">
        <v>9.2899999999999991</v>
      </c>
    </row>
    <row r="2549" spans="1:24" x14ac:dyDescent="0.45">
      <c r="A2549" s="1">
        <v>519.6650000000003</v>
      </c>
      <c r="B2549" s="1">
        <v>2.9418000489999998</v>
      </c>
      <c r="C2549" s="1">
        <v>59.950001</v>
      </c>
      <c r="D2549" s="1">
        <v>1.29</v>
      </c>
      <c r="F2549" s="1">
        <v>1091.2310000000014</v>
      </c>
      <c r="G2549" s="1">
        <v>2.941320068</v>
      </c>
      <c r="H2549" s="1">
        <v>59.98</v>
      </c>
      <c r="I2549" s="1">
        <v>1.29</v>
      </c>
      <c r="K2549" s="1">
        <v>1952.8179999999995</v>
      </c>
      <c r="L2549" s="1">
        <v>3.2223200680000001</v>
      </c>
      <c r="M2549" s="1">
        <v>59.959999000000003</v>
      </c>
      <c r="N2549" s="1">
        <v>1.29</v>
      </c>
      <c r="P2549" s="1">
        <v>2769.1960000000026</v>
      </c>
      <c r="Q2549" s="1">
        <v>7.4026699220000003</v>
      </c>
      <c r="R2549" s="1">
        <v>59.950001</v>
      </c>
      <c r="S2549" s="1">
        <v>5.29</v>
      </c>
      <c r="U2549" s="1">
        <v>340.705000000003</v>
      </c>
      <c r="V2549" s="1">
        <v>11.426990234000002</v>
      </c>
      <c r="W2549" s="1">
        <v>60.040000999999997</v>
      </c>
      <c r="X2549" s="1">
        <v>9.2899999999999991</v>
      </c>
    </row>
    <row r="2550" spans="1:24" x14ac:dyDescent="0.45">
      <c r="A2550" s="1">
        <v>519.72800000000439</v>
      </c>
      <c r="B2550" s="1">
        <v>2.9177800290000002</v>
      </c>
      <c r="C2550" s="1">
        <v>59.939999</v>
      </c>
      <c r="D2550" s="1">
        <v>1.29</v>
      </c>
      <c r="F2550" s="1">
        <v>1091.350000000001</v>
      </c>
      <c r="G2550" s="1">
        <v>2.941320068</v>
      </c>
      <c r="H2550" s="1">
        <v>59.98</v>
      </c>
      <c r="I2550" s="1">
        <v>1.29</v>
      </c>
      <c r="K2550" s="1">
        <v>1952.8810000000035</v>
      </c>
      <c r="L2550" s="1">
        <v>3.2223200680000001</v>
      </c>
      <c r="M2550" s="1">
        <v>59.959999000000003</v>
      </c>
      <c r="N2550" s="1">
        <v>1.29</v>
      </c>
      <c r="P2550" s="1">
        <v>2769.2589999999968</v>
      </c>
      <c r="Q2550" s="1">
        <v>7.4026699220000003</v>
      </c>
      <c r="R2550" s="1">
        <v>59.950001</v>
      </c>
      <c r="S2550" s="1">
        <v>5.29</v>
      </c>
      <c r="U2550" s="1">
        <v>340.76800000000702</v>
      </c>
      <c r="V2550" s="1">
        <v>11.426990234000002</v>
      </c>
      <c r="W2550" s="1">
        <v>60.040000999999997</v>
      </c>
      <c r="X2550" s="1">
        <v>9.2899999999999991</v>
      </c>
    </row>
    <row r="2551" spans="1:24" x14ac:dyDescent="0.45">
      <c r="A2551" s="1">
        <v>519.79200000000003</v>
      </c>
      <c r="B2551" s="1">
        <v>2.9177800290000002</v>
      </c>
      <c r="C2551" s="1">
        <v>59.939999</v>
      </c>
      <c r="D2551" s="1">
        <v>1.29</v>
      </c>
      <c r="F2551" s="1">
        <v>1091.4190000000026</v>
      </c>
      <c r="G2551" s="1">
        <v>2.9266499020000003</v>
      </c>
      <c r="H2551" s="1">
        <v>59.98</v>
      </c>
      <c r="I2551" s="1">
        <v>1.29</v>
      </c>
      <c r="K2551" s="1">
        <v>1952.9440000000027</v>
      </c>
      <c r="L2551" s="1">
        <v>3.2223200680000001</v>
      </c>
      <c r="M2551" s="1">
        <v>59.959999000000003</v>
      </c>
      <c r="N2551" s="1">
        <v>1.29</v>
      </c>
      <c r="P2551" s="1">
        <v>2769.322000000001</v>
      </c>
      <c r="Q2551" s="1">
        <v>7.4026699220000003</v>
      </c>
      <c r="R2551" s="1">
        <v>59.950001</v>
      </c>
      <c r="S2551" s="1">
        <v>5.29</v>
      </c>
      <c r="U2551" s="1">
        <v>340.83100000000144</v>
      </c>
      <c r="V2551" s="1">
        <v>11.392160155999999</v>
      </c>
      <c r="W2551" s="1">
        <v>60.040000999999997</v>
      </c>
      <c r="X2551" s="1">
        <v>9.2899999999999991</v>
      </c>
    </row>
    <row r="2552" spans="1:24" x14ac:dyDescent="0.45">
      <c r="A2552" s="1">
        <v>519.855000000004</v>
      </c>
      <c r="B2552" s="1">
        <v>2.9177800290000002</v>
      </c>
      <c r="C2552" s="1">
        <v>59.939999</v>
      </c>
      <c r="D2552" s="1">
        <v>1.29</v>
      </c>
      <c r="F2552" s="1">
        <v>1091.487000000003</v>
      </c>
      <c r="G2552" s="1">
        <v>2.9266499020000003</v>
      </c>
      <c r="H2552" s="1">
        <v>59.98</v>
      </c>
      <c r="I2552" s="1">
        <v>1.29</v>
      </c>
      <c r="K2552" s="1">
        <v>1953.0069999999971</v>
      </c>
      <c r="L2552" s="1">
        <v>3.2220400389999999</v>
      </c>
      <c r="M2552" s="1">
        <v>59.970001000000003</v>
      </c>
      <c r="N2552" s="1">
        <v>1.29</v>
      </c>
      <c r="P2552" s="1">
        <v>2769.402999999998</v>
      </c>
      <c r="Q2552" s="1">
        <v>7.4026699220000003</v>
      </c>
      <c r="R2552" s="1">
        <v>59.950001</v>
      </c>
      <c r="S2552" s="1">
        <v>5.29</v>
      </c>
      <c r="U2552" s="1">
        <v>340.89400000000546</v>
      </c>
      <c r="V2552" s="1">
        <v>11.392160155999999</v>
      </c>
      <c r="W2552" s="1">
        <v>60.040000999999997</v>
      </c>
      <c r="X2552" s="1">
        <v>9.2899999999999991</v>
      </c>
    </row>
    <row r="2553" spans="1:24" x14ac:dyDescent="0.45">
      <c r="A2553" s="1">
        <v>519.91799999999841</v>
      </c>
      <c r="B2553" s="1">
        <v>2.9177800290000002</v>
      </c>
      <c r="C2553" s="1">
        <v>59.939999</v>
      </c>
      <c r="D2553" s="1">
        <v>1.29</v>
      </c>
      <c r="F2553" s="1">
        <v>1091.5829999999989</v>
      </c>
      <c r="G2553" s="1">
        <v>2.9266499020000003</v>
      </c>
      <c r="H2553" s="1">
        <v>59.98</v>
      </c>
      <c r="I2553" s="1">
        <v>1.29</v>
      </c>
      <c r="K2553" s="1">
        <v>1953.0700000000013</v>
      </c>
      <c r="L2553" s="1">
        <v>3.2220400389999999</v>
      </c>
      <c r="M2553" s="1">
        <v>59.970001000000003</v>
      </c>
      <c r="N2553" s="1">
        <v>1.29</v>
      </c>
      <c r="P2553" s="1">
        <v>2769.4709999999982</v>
      </c>
      <c r="Q2553" s="1">
        <v>7.4006201170000008</v>
      </c>
      <c r="R2553" s="1">
        <v>59.950001</v>
      </c>
      <c r="S2553" s="1">
        <v>5.29</v>
      </c>
      <c r="U2553" s="1">
        <v>340.95700000000943</v>
      </c>
      <c r="V2553" s="1">
        <v>11.392160155999999</v>
      </c>
      <c r="W2553" s="1">
        <v>60.040000999999997</v>
      </c>
      <c r="X2553" s="1">
        <v>9.2899999999999991</v>
      </c>
    </row>
    <row r="2554" spans="1:24" x14ac:dyDescent="0.45">
      <c r="A2554" s="1">
        <v>519.98100000000238</v>
      </c>
      <c r="B2554" s="1">
        <v>2.9177800290000002</v>
      </c>
      <c r="C2554" s="1">
        <v>59.939999</v>
      </c>
      <c r="D2554" s="1">
        <v>1.29</v>
      </c>
      <c r="F2554" s="1">
        <v>1091.6460000000029</v>
      </c>
      <c r="G2554" s="1">
        <v>2.9149299320000002</v>
      </c>
      <c r="H2554" s="1">
        <v>59.98</v>
      </c>
      <c r="I2554" s="1">
        <v>1.29</v>
      </c>
      <c r="K2554" s="1">
        <v>1953.1330000000005</v>
      </c>
      <c r="L2554" s="1">
        <v>3.2220400389999999</v>
      </c>
      <c r="M2554" s="1">
        <v>59.970001000000003</v>
      </c>
      <c r="N2554" s="1">
        <v>1.29</v>
      </c>
      <c r="P2554" s="1">
        <v>2769.54</v>
      </c>
      <c r="Q2554" s="1">
        <v>7.4006201170000008</v>
      </c>
      <c r="R2554" s="1">
        <v>59.950001</v>
      </c>
      <c r="S2554" s="1">
        <v>5.29</v>
      </c>
      <c r="U2554" s="1">
        <v>341.04400000000402</v>
      </c>
      <c r="V2554" s="1">
        <v>11.392160155999999</v>
      </c>
      <c r="W2554" s="1">
        <v>60.040000999999997</v>
      </c>
      <c r="X2554" s="1">
        <v>9.2899999999999991</v>
      </c>
    </row>
    <row r="2555" spans="1:24" x14ac:dyDescent="0.45">
      <c r="A2555" s="1">
        <v>520.04499999999803</v>
      </c>
      <c r="B2555" s="1">
        <v>2.9158798830000001</v>
      </c>
      <c r="C2555" s="1">
        <v>59.939999</v>
      </c>
      <c r="D2555" s="1">
        <v>1.29</v>
      </c>
      <c r="F2555" s="1">
        <v>1091.7090000000021</v>
      </c>
      <c r="G2555" s="1">
        <v>2.9149299320000002</v>
      </c>
      <c r="H2555" s="1">
        <v>59.98</v>
      </c>
      <c r="I2555" s="1">
        <v>1.29</v>
      </c>
      <c r="K2555" s="1">
        <v>1953.1960000000045</v>
      </c>
      <c r="L2555" s="1">
        <v>3.2220400389999999</v>
      </c>
      <c r="M2555" s="1">
        <v>59.970001000000003</v>
      </c>
      <c r="N2555" s="1">
        <v>1.29</v>
      </c>
      <c r="P2555" s="1">
        <v>2769.6229999999991</v>
      </c>
      <c r="Q2555" s="1">
        <v>7.4006201170000008</v>
      </c>
      <c r="R2555" s="1">
        <v>59.950001</v>
      </c>
      <c r="S2555" s="1">
        <v>5.29</v>
      </c>
      <c r="U2555" s="1">
        <v>341.12100000000572</v>
      </c>
      <c r="V2555" s="1">
        <v>11.392160155999999</v>
      </c>
      <c r="W2555" s="1">
        <v>60.040000999999997</v>
      </c>
      <c r="X2555" s="1">
        <v>9.2899999999999991</v>
      </c>
    </row>
    <row r="2556" spans="1:24" x14ac:dyDescent="0.45">
      <c r="A2556" s="1">
        <v>520.10800000000211</v>
      </c>
      <c r="B2556" s="1">
        <v>2.9158798830000001</v>
      </c>
      <c r="C2556" s="1">
        <v>59.939999</v>
      </c>
      <c r="D2556" s="1">
        <v>1.29</v>
      </c>
      <c r="F2556" s="1">
        <v>1091.7719999999965</v>
      </c>
      <c r="G2556" s="1">
        <v>2.9149299320000002</v>
      </c>
      <c r="H2556" s="1">
        <v>59.98</v>
      </c>
      <c r="I2556" s="1">
        <v>1.29</v>
      </c>
      <c r="K2556" s="1">
        <v>1953.2600000000048</v>
      </c>
      <c r="L2556" s="1">
        <v>3.2220400389999999</v>
      </c>
      <c r="M2556" s="1">
        <v>59.970001000000003</v>
      </c>
      <c r="N2556" s="1">
        <v>1.29</v>
      </c>
      <c r="P2556" s="1">
        <v>2769.6860000000033</v>
      </c>
      <c r="Q2556" s="1">
        <v>7.4006201170000008</v>
      </c>
      <c r="R2556" s="1">
        <v>59.950001</v>
      </c>
      <c r="S2556" s="1">
        <v>5.29</v>
      </c>
      <c r="U2556" s="1">
        <v>341.19000000000739</v>
      </c>
      <c r="V2556" s="1">
        <v>11.381719727</v>
      </c>
      <c r="W2556" s="1">
        <v>60.040000999999997</v>
      </c>
      <c r="X2556" s="1">
        <v>9.2899999999999991</v>
      </c>
    </row>
    <row r="2557" spans="1:24" x14ac:dyDescent="0.45">
      <c r="A2557" s="1">
        <v>520.1710000000013</v>
      </c>
      <c r="B2557" s="1">
        <v>2.9158798830000001</v>
      </c>
      <c r="C2557" s="1">
        <v>59.939999</v>
      </c>
      <c r="D2557" s="1">
        <v>1.29</v>
      </c>
      <c r="F2557" s="1">
        <v>1091.8350000000005</v>
      </c>
      <c r="G2557" s="1">
        <v>2.9149299320000002</v>
      </c>
      <c r="H2557" s="1">
        <v>59.98</v>
      </c>
      <c r="I2557" s="1">
        <v>1.29</v>
      </c>
      <c r="K2557" s="1">
        <v>1953.3309999999992</v>
      </c>
      <c r="L2557" s="1">
        <v>3.1969599610000001</v>
      </c>
      <c r="M2557" s="1">
        <v>59.970001000000003</v>
      </c>
      <c r="N2557" s="1">
        <v>1.29</v>
      </c>
      <c r="P2557" s="1">
        <v>2769.7499999999991</v>
      </c>
      <c r="Q2557" s="1">
        <v>7.3809101559999997</v>
      </c>
      <c r="R2557" s="1">
        <v>59.950001</v>
      </c>
      <c r="S2557" s="1">
        <v>5.29</v>
      </c>
      <c r="U2557" s="1">
        <v>341.25800000000305</v>
      </c>
      <c r="V2557" s="1">
        <v>11.381719727</v>
      </c>
      <c r="W2557" s="1">
        <v>60.040000999999997</v>
      </c>
      <c r="X2557" s="1">
        <v>9.2899999999999991</v>
      </c>
    </row>
    <row r="2558" spans="1:24" x14ac:dyDescent="0.45">
      <c r="A2558" s="1">
        <v>520.23400000000527</v>
      </c>
      <c r="B2558" s="1">
        <v>2.9158798830000001</v>
      </c>
      <c r="C2558" s="1">
        <v>59.939999</v>
      </c>
      <c r="D2558" s="1">
        <v>1.29</v>
      </c>
      <c r="F2558" s="1">
        <v>1091.8979999999997</v>
      </c>
      <c r="G2558" s="1">
        <v>2.9149299320000002</v>
      </c>
      <c r="H2558" s="1">
        <v>59.98</v>
      </c>
      <c r="I2558" s="1">
        <v>1.29</v>
      </c>
      <c r="K2558" s="1">
        <v>1953.4009999999973</v>
      </c>
      <c r="L2558" s="1">
        <v>3.1969599610000001</v>
      </c>
      <c r="M2558" s="1">
        <v>59.970001000000003</v>
      </c>
      <c r="N2558" s="1">
        <v>1.29</v>
      </c>
      <c r="P2558" s="1">
        <v>2769.8130000000028</v>
      </c>
      <c r="Q2558" s="1">
        <v>7.3809101559999997</v>
      </c>
      <c r="R2558" s="1">
        <v>59.950001</v>
      </c>
      <c r="S2558" s="1">
        <v>5.29</v>
      </c>
      <c r="U2558" s="1">
        <v>341.32900000000711</v>
      </c>
      <c r="V2558" s="1">
        <v>11.381719727</v>
      </c>
      <c r="W2558" s="1">
        <v>60.040000999999997</v>
      </c>
      <c r="X2558" s="1">
        <v>9.2899999999999991</v>
      </c>
    </row>
    <row r="2559" spans="1:24" x14ac:dyDescent="0.45">
      <c r="A2559" s="1">
        <v>520.29699999999968</v>
      </c>
      <c r="B2559" s="1">
        <v>2.9158798830000001</v>
      </c>
      <c r="C2559" s="1">
        <v>59.939999</v>
      </c>
      <c r="D2559" s="1">
        <v>1.29</v>
      </c>
      <c r="F2559" s="1">
        <v>1091.9620000000002</v>
      </c>
      <c r="G2559" s="1">
        <v>2.9161499019999999</v>
      </c>
      <c r="H2559" s="1">
        <v>59.98</v>
      </c>
      <c r="I2559" s="1">
        <v>1.29</v>
      </c>
      <c r="K2559" s="1">
        <v>1953.4710000000002</v>
      </c>
      <c r="L2559" s="1">
        <v>3.1969599610000001</v>
      </c>
      <c r="M2559" s="1">
        <v>59.970001000000003</v>
      </c>
      <c r="N2559" s="1">
        <v>1.29</v>
      </c>
      <c r="P2559" s="1">
        <v>2769.876000000002</v>
      </c>
      <c r="Q2559" s="1">
        <v>7.3809101559999997</v>
      </c>
      <c r="R2559" s="1">
        <v>59.950001</v>
      </c>
      <c r="S2559" s="1">
        <v>5.29</v>
      </c>
      <c r="U2559" s="1">
        <v>341.39200000000153</v>
      </c>
      <c r="V2559" s="1">
        <v>11.381719727</v>
      </c>
      <c r="W2559" s="1">
        <v>60.040000999999997</v>
      </c>
      <c r="X2559" s="1">
        <v>9.2899999999999991</v>
      </c>
    </row>
    <row r="2560" spans="1:24" x14ac:dyDescent="0.45">
      <c r="A2560" s="1">
        <v>520.38300000000265</v>
      </c>
      <c r="B2560" s="1">
        <v>2.8954099119999999</v>
      </c>
      <c r="C2560" s="1">
        <v>59.939999</v>
      </c>
      <c r="D2560" s="1">
        <v>1.29</v>
      </c>
      <c r="F2560" s="1">
        <v>1092.0250000000042</v>
      </c>
      <c r="G2560" s="1">
        <v>2.9161499019999999</v>
      </c>
      <c r="H2560" s="1">
        <v>59.98</v>
      </c>
      <c r="I2560" s="1">
        <v>1.29</v>
      </c>
      <c r="K2560" s="1">
        <v>1953.5390000000054</v>
      </c>
      <c r="L2560" s="1">
        <v>3.1969599610000001</v>
      </c>
      <c r="M2560" s="1">
        <v>59.970001000000003</v>
      </c>
      <c r="N2560" s="1">
        <v>1.29</v>
      </c>
      <c r="P2560" s="1">
        <v>2769.9389999999967</v>
      </c>
      <c r="Q2560" s="1">
        <v>7.3809101559999997</v>
      </c>
      <c r="R2560" s="1">
        <v>59.950001</v>
      </c>
      <c r="S2560" s="1">
        <v>5.29</v>
      </c>
      <c r="U2560" s="1">
        <v>341.4550000000055</v>
      </c>
      <c r="V2560" s="1">
        <v>11.374040038999999</v>
      </c>
      <c r="W2560" s="1">
        <v>60.040000999999997</v>
      </c>
      <c r="X2560" s="1">
        <v>9.2899999999999991</v>
      </c>
    </row>
    <row r="2561" spans="1:24" x14ac:dyDescent="0.45">
      <c r="A2561" s="1">
        <v>520.45100000000309</v>
      </c>
      <c r="B2561" s="1">
        <v>2.8954099119999999</v>
      </c>
      <c r="C2561" s="1">
        <v>59.939999</v>
      </c>
      <c r="D2561" s="1">
        <v>1.29</v>
      </c>
      <c r="F2561" s="1">
        <v>1092.0880000000034</v>
      </c>
      <c r="G2561" s="1">
        <v>2.9161499019999999</v>
      </c>
      <c r="H2561" s="1">
        <v>59.98</v>
      </c>
      <c r="I2561" s="1">
        <v>1.29</v>
      </c>
      <c r="K2561" s="1">
        <v>1953.6220000000048</v>
      </c>
      <c r="L2561" s="1">
        <v>3.19625</v>
      </c>
      <c r="M2561" s="1">
        <v>59.970001000000003</v>
      </c>
      <c r="N2561" s="1">
        <v>1.29</v>
      </c>
      <c r="P2561" s="1">
        <v>2770.0030000000065</v>
      </c>
      <c r="Q2561" s="1">
        <v>7.3809101559999997</v>
      </c>
      <c r="R2561" s="1">
        <v>59.950001</v>
      </c>
      <c r="S2561" s="1">
        <v>5.29</v>
      </c>
      <c r="U2561" s="1">
        <v>341.51900000000592</v>
      </c>
      <c r="V2561" s="1">
        <v>11.374040038999999</v>
      </c>
      <c r="W2561" s="1">
        <v>60.040000999999997</v>
      </c>
      <c r="X2561" s="1">
        <v>9.2899999999999991</v>
      </c>
    </row>
    <row r="2562" spans="1:24" x14ac:dyDescent="0.45">
      <c r="A2562" s="1">
        <v>520.51899999999875</v>
      </c>
      <c r="B2562" s="1">
        <v>2.8954099119999999</v>
      </c>
      <c r="C2562" s="1">
        <v>59.939999</v>
      </c>
      <c r="D2562" s="1">
        <v>1.29</v>
      </c>
      <c r="F2562" s="1">
        <v>1092.1509999999978</v>
      </c>
      <c r="G2562" s="1">
        <v>2.9161499019999999</v>
      </c>
      <c r="H2562" s="1">
        <v>59.98</v>
      </c>
      <c r="I2562" s="1">
        <v>1.29</v>
      </c>
      <c r="K2562" s="1">
        <v>1953.6849999999993</v>
      </c>
      <c r="L2562" s="1">
        <v>3.19625</v>
      </c>
      <c r="M2562" s="1">
        <v>59.970001000000003</v>
      </c>
      <c r="N2562" s="1">
        <v>1.29</v>
      </c>
      <c r="P2562" s="1">
        <v>2770.0660000000012</v>
      </c>
      <c r="Q2562" s="1">
        <v>7.3787299800000001</v>
      </c>
      <c r="R2562" s="1">
        <v>59.950001</v>
      </c>
      <c r="S2562" s="1">
        <v>5.29</v>
      </c>
      <c r="U2562" s="1">
        <v>341.58200000000994</v>
      </c>
      <c r="V2562" s="1">
        <v>11.374040038999999</v>
      </c>
      <c r="W2562" s="1">
        <v>60.040000999999997</v>
      </c>
      <c r="X2562" s="1">
        <v>9.2899999999999991</v>
      </c>
    </row>
    <row r="2563" spans="1:24" x14ac:dyDescent="0.45">
      <c r="A2563" s="1">
        <v>520.60199999999804</v>
      </c>
      <c r="B2563" s="1">
        <v>2.8954099119999999</v>
      </c>
      <c r="C2563" s="1">
        <v>59.939999</v>
      </c>
      <c r="D2563" s="1">
        <v>1.29</v>
      </c>
      <c r="F2563" s="1">
        <v>1092.2140000000018</v>
      </c>
      <c r="G2563" s="1">
        <v>2.9161499019999999</v>
      </c>
      <c r="H2563" s="1">
        <v>59.98</v>
      </c>
      <c r="I2563" s="1">
        <v>1.29</v>
      </c>
      <c r="K2563" s="1">
        <v>1953.7490000000043</v>
      </c>
      <c r="L2563" s="1">
        <v>3.19625</v>
      </c>
      <c r="M2563" s="1">
        <v>59.970001000000003</v>
      </c>
      <c r="N2563" s="1">
        <v>1.29</v>
      </c>
      <c r="P2563" s="1">
        <v>2770.1290000000004</v>
      </c>
      <c r="Q2563" s="1">
        <v>7.3787299800000001</v>
      </c>
      <c r="R2563" s="1">
        <v>59.950001</v>
      </c>
      <c r="S2563" s="1">
        <v>5.29</v>
      </c>
      <c r="U2563" s="1">
        <v>341.64500000000436</v>
      </c>
      <c r="V2563" s="1">
        <v>11.374040038999999</v>
      </c>
      <c r="W2563" s="1">
        <v>60.040000999999997</v>
      </c>
      <c r="X2563" s="1">
        <v>9.2899999999999991</v>
      </c>
    </row>
    <row r="2564" spans="1:24" x14ac:dyDescent="0.45">
      <c r="A2564" s="1">
        <v>520.66599999999858</v>
      </c>
      <c r="B2564" s="1">
        <v>2.8941499020000001</v>
      </c>
      <c r="C2564" s="1">
        <v>59.939999</v>
      </c>
      <c r="D2564" s="1">
        <v>1.29</v>
      </c>
      <c r="F2564" s="1">
        <v>1092.277000000001</v>
      </c>
      <c r="G2564" s="1">
        <v>2.8945200199999999</v>
      </c>
      <c r="H2564" s="1">
        <v>59.98</v>
      </c>
      <c r="I2564" s="1">
        <v>1.29</v>
      </c>
      <c r="K2564" s="1">
        <v>1953.8190000000025</v>
      </c>
      <c r="L2564" s="1">
        <v>3.19625</v>
      </c>
      <c r="M2564" s="1">
        <v>59.970001000000003</v>
      </c>
      <c r="N2564" s="1">
        <v>1.29</v>
      </c>
      <c r="P2564" s="1">
        <v>2770.1920000000041</v>
      </c>
      <c r="Q2564" s="1">
        <v>7.3787299800000001</v>
      </c>
      <c r="R2564" s="1">
        <v>59.950001</v>
      </c>
      <c r="S2564" s="1">
        <v>5.29</v>
      </c>
      <c r="U2564" s="1">
        <v>341.70900000000478</v>
      </c>
      <c r="V2564" s="1">
        <v>11.374040038999999</v>
      </c>
      <c r="W2564" s="1">
        <v>60.040000999999997</v>
      </c>
      <c r="X2564" s="1">
        <v>9.2899999999999991</v>
      </c>
    </row>
    <row r="2565" spans="1:24" x14ac:dyDescent="0.45">
      <c r="A2565" s="1">
        <v>520.72899999999777</v>
      </c>
      <c r="B2565" s="1">
        <v>2.8941499020000001</v>
      </c>
      <c r="C2565" s="1">
        <v>59.939999</v>
      </c>
      <c r="D2565" s="1">
        <v>1.29</v>
      </c>
      <c r="F2565" s="1">
        <v>1092.3660000000029</v>
      </c>
      <c r="G2565" s="1">
        <v>2.8945200199999999</v>
      </c>
      <c r="H2565" s="1">
        <v>59.98</v>
      </c>
      <c r="I2565" s="1">
        <v>1.29</v>
      </c>
      <c r="K2565" s="1">
        <v>1953.8930000000055</v>
      </c>
      <c r="L2565" s="1">
        <v>3.19625</v>
      </c>
      <c r="M2565" s="1">
        <v>59.970001000000003</v>
      </c>
      <c r="N2565" s="1">
        <v>1.29</v>
      </c>
      <c r="P2565" s="1">
        <v>2770.2549999999987</v>
      </c>
      <c r="Q2565" s="1">
        <v>7.3787299800000001</v>
      </c>
      <c r="R2565" s="1">
        <v>59.950001</v>
      </c>
      <c r="S2565" s="1">
        <v>5.29</v>
      </c>
      <c r="U2565" s="1">
        <v>341.7720000000088</v>
      </c>
      <c r="V2565" s="1">
        <v>11.361559569999999</v>
      </c>
      <c r="W2565" s="1">
        <v>60.040000999999997</v>
      </c>
      <c r="X2565" s="1">
        <v>9.2899999999999991</v>
      </c>
    </row>
    <row r="2566" spans="1:24" x14ac:dyDescent="0.45">
      <c r="A2566" s="1">
        <v>520.79200000000174</v>
      </c>
      <c r="B2566" s="1">
        <v>2.8941499020000001</v>
      </c>
      <c r="C2566" s="1">
        <v>59.939999</v>
      </c>
      <c r="D2566" s="1">
        <v>1.29</v>
      </c>
      <c r="F2566" s="1">
        <v>1092.4349999999997</v>
      </c>
      <c r="G2566" s="1">
        <v>2.8945200199999999</v>
      </c>
      <c r="H2566" s="1">
        <v>59.98</v>
      </c>
      <c r="I2566" s="1">
        <v>1.29</v>
      </c>
      <c r="K2566" s="1">
        <v>1953.9559999999999</v>
      </c>
      <c r="L2566" s="1">
        <v>3.1723601069999998</v>
      </c>
      <c r="M2566" s="1">
        <v>59.970001000000003</v>
      </c>
      <c r="N2566" s="1">
        <v>1.29</v>
      </c>
      <c r="P2566" s="1">
        <v>2770.3410000000017</v>
      </c>
      <c r="Q2566" s="1">
        <v>7.3787299800000001</v>
      </c>
      <c r="R2566" s="1">
        <v>59.950001</v>
      </c>
      <c r="S2566" s="1">
        <v>5.29</v>
      </c>
      <c r="U2566" s="1">
        <v>341.83500000000322</v>
      </c>
      <c r="V2566" s="1">
        <v>11.361559569999999</v>
      </c>
      <c r="W2566" s="1">
        <v>60.040000999999997</v>
      </c>
      <c r="X2566" s="1">
        <v>9.2899999999999991</v>
      </c>
    </row>
    <row r="2567" spans="1:24" x14ac:dyDescent="0.45">
      <c r="A2567" s="1">
        <v>520.8550000000057</v>
      </c>
      <c r="B2567" s="1">
        <v>2.8941499020000001</v>
      </c>
      <c r="C2567" s="1">
        <v>59.939999</v>
      </c>
      <c r="D2567" s="1">
        <v>1.29</v>
      </c>
      <c r="F2567" s="1">
        <v>1092.5040000000013</v>
      </c>
      <c r="G2567" s="1">
        <v>2.8945200199999999</v>
      </c>
      <c r="H2567" s="1">
        <v>59.98</v>
      </c>
      <c r="I2567" s="1">
        <v>1.29</v>
      </c>
      <c r="K2567" s="1">
        <v>1954.020000000005</v>
      </c>
      <c r="L2567" s="1">
        <v>3.1723601069999998</v>
      </c>
      <c r="M2567" s="1">
        <v>59.970001000000003</v>
      </c>
      <c r="N2567" s="1">
        <v>1.29</v>
      </c>
      <c r="P2567" s="1">
        <v>2770.4090000000019</v>
      </c>
      <c r="Q2567" s="1">
        <v>7.3508300779999995</v>
      </c>
      <c r="R2567" s="1">
        <v>59.950001</v>
      </c>
      <c r="S2567" s="1">
        <v>5.29</v>
      </c>
      <c r="U2567" s="1">
        <v>341.89800000000724</v>
      </c>
      <c r="V2567" s="1">
        <v>11.361559569999999</v>
      </c>
      <c r="W2567" s="1">
        <v>60.040000999999997</v>
      </c>
      <c r="X2567" s="1">
        <v>9.2899999999999991</v>
      </c>
    </row>
    <row r="2568" spans="1:24" x14ac:dyDescent="0.45">
      <c r="A2568" s="1">
        <v>520.91900000000135</v>
      </c>
      <c r="B2568" s="1">
        <v>2.8941499020000001</v>
      </c>
      <c r="C2568" s="1">
        <v>59.939999</v>
      </c>
      <c r="D2568" s="1">
        <v>1.29</v>
      </c>
      <c r="F2568" s="1">
        <v>1092.5970000000032</v>
      </c>
      <c r="G2568" s="1">
        <v>2.8781298830000002</v>
      </c>
      <c r="H2568" s="1">
        <v>59.98</v>
      </c>
      <c r="I2568" s="1">
        <v>1.29</v>
      </c>
      <c r="K2568" s="1">
        <v>1954.0829999999994</v>
      </c>
      <c r="L2568" s="1">
        <v>3.1723601069999998</v>
      </c>
      <c r="M2568" s="1">
        <v>59.970001000000003</v>
      </c>
      <c r="N2568" s="1">
        <v>1.29</v>
      </c>
      <c r="P2568" s="1">
        <v>2770.4790000000003</v>
      </c>
      <c r="Q2568" s="1">
        <v>7.3508300779999995</v>
      </c>
      <c r="R2568" s="1">
        <v>59.950001</v>
      </c>
      <c r="S2568" s="1">
        <v>5.29</v>
      </c>
      <c r="U2568" s="1">
        <v>341.96200000000766</v>
      </c>
      <c r="V2568" s="1">
        <v>11.361559569999999</v>
      </c>
      <c r="W2568" s="1">
        <v>60.040000999999997</v>
      </c>
      <c r="X2568" s="1">
        <v>9.2899999999999991</v>
      </c>
    </row>
    <row r="2569" spans="1:24" x14ac:dyDescent="0.45">
      <c r="A2569" s="1">
        <v>520.98200000000543</v>
      </c>
      <c r="B2569" s="1">
        <v>2.8641000979999998</v>
      </c>
      <c r="C2569" s="1">
        <v>59.939999</v>
      </c>
      <c r="D2569" s="1">
        <v>1.29</v>
      </c>
      <c r="F2569" s="1">
        <v>1092.6600000000024</v>
      </c>
      <c r="G2569" s="1">
        <v>2.8781298830000002</v>
      </c>
      <c r="H2569" s="1">
        <v>59.98</v>
      </c>
      <c r="I2569" s="1">
        <v>1.29</v>
      </c>
      <c r="K2569" s="1">
        <v>1954.1460000000034</v>
      </c>
      <c r="L2569" s="1">
        <v>3.1723601069999998</v>
      </c>
      <c r="M2569" s="1">
        <v>59.970001000000003</v>
      </c>
      <c r="N2569" s="1">
        <v>1.29</v>
      </c>
      <c r="P2569" s="1">
        <v>2770.5470000000005</v>
      </c>
      <c r="Q2569" s="1">
        <v>7.3508300779999995</v>
      </c>
      <c r="R2569" s="1">
        <v>59.950001</v>
      </c>
      <c r="S2569" s="1">
        <v>5.29</v>
      </c>
      <c r="U2569" s="1">
        <v>342.05800000000829</v>
      </c>
      <c r="V2569" s="1">
        <v>11.361559569999999</v>
      </c>
      <c r="W2569" s="1">
        <v>60.040000999999997</v>
      </c>
      <c r="X2569" s="1">
        <v>9.2899999999999991</v>
      </c>
    </row>
    <row r="2570" spans="1:24" x14ac:dyDescent="0.45">
      <c r="A2570" s="1">
        <v>521.04499999999985</v>
      </c>
      <c r="B2570" s="1">
        <v>2.8641000979999998</v>
      </c>
      <c r="C2570" s="1">
        <v>59.939999</v>
      </c>
      <c r="D2570" s="1">
        <v>1.29</v>
      </c>
      <c r="F2570" s="1">
        <v>1092.7229999999968</v>
      </c>
      <c r="G2570" s="1">
        <v>2.8781298830000002</v>
      </c>
      <c r="H2570" s="1">
        <v>59.98</v>
      </c>
      <c r="I2570" s="1">
        <v>1.29</v>
      </c>
      <c r="K2570" s="1">
        <v>1954.2090000000026</v>
      </c>
      <c r="L2570" s="1">
        <v>3.1556999509999999</v>
      </c>
      <c r="M2570" s="1">
        <v>59.970001000000003</v>
      </c>
      <c r="N2570" s="1">
        <v>1.29</v>
      </c>
      <c r="P2570" s="1">
        <v>2770.6120000000024</v>
      </c>
      <c r="Q2570" s="1">
        <v>7.3508300779999995</v>
      </c>
      <c r="R2570" s="1">
        <v>59.950001</v>
      </c>
      <c r="S2570" s="1">
        <v>5.29</v>
      </c>
      <c r="U2570" s="1">
        <v>342.12700000000035</v>
      </c>
      <c r="V2570" s="1">
        <v>11.353519531</v>
      </c>
      <c r="W2570" s="1">
        <v>60.049999</v>
      </c>
      <c r="X2570" s="1">
        <v>9.2899999999999991</v>
      </c>
    </row>
    <row r="2571" spans="1:24" x14ac:dyDescent="0.45">
      <c r="A2571" s="1">
        <v>521.10799999999904</v>
      </c>
      <c r="B2571" s="1">
        <v>2.8641000979999998</v>
      </c>
      <c r="C2571" s="1">
        <v>59.939999</v>
      </c>
      <c r="D2571" s="1">
        <v>1.29</v>
      </c>
      <c r="F2571" s="1">
        <v>1092.7860000000007</v>
      </c>
      <c r="G2571" s="1">
        <v>2.8781298830000002</v>
      </c>
      <c r="H2571" s="1">
        <v>59.98</v>
      </c>
      <c r="I2571" s="1">
        <v>1.29</v>
      </c>
      <c r="K2571" s="1">
        <v>1954.271999999997</v>
      </c>
      <c r="L2571" s="1">
        <v>3.1556999509999999</v>
      </c>
      <c r="M2571" s="1">
        <v>59.970001000000003</v>
      </c>
      <c r="N2571" s="1">
        <v>1.29</v>
      </c>
      <c r="P2571" s="1">
        <v>2770.6750000000015</v>
      </c>
      <c r="Q2571" s="1">
        <v>7.3499501949999999</v>
      </c>
      <c r="R2571" s="1">
        <v>59.950001</v>
      </c>
      <c r="S2571" s="1">
        <v>5.29</v>
      </c>
      <c r="U2571" s="1">
        <v>342.19500000000556</v>
      </c>
      <c r="V2571" s="1">
        <v>11.353519531</v>
      </c>
      <c r="W2571" s="1">
        <v>60.049999</v>
      </c>
      <c r="X2571" s="1">
        <v>9.2899999999999991</v>
      </c>
    </row>
    <row r="2572" spans="1:24" x14ac:dyDescent="0.45">
      <c r="A2572" s="1">
        <v>521.171000000003</v>
      </c>
      <c r="B2572" s="1">
        <v>2.8641000979999998</v>
      </c>
      <c r="C2572" s="1">
        <v>59.939999</v>
      </c>
      <c r="D2572" s="1">
        <v>1.29</v>
      </c>
      <c r="F2572" s="1">
        <v>1092.8490000000047</v>
      </c>
      <c r="G2572" s="1">
        <v>2.864550049</v>
      </c>
      <c r="H2572" s="1">
        <v>59.98</v>
      </c>
      <c r="I2572" s="1">
        <v>1.29</v>
      </c>
      <c r="K2572" s="1">
        <v>1954.3360000000023</v>
      </c>
      <c r="L2572" s="1">
        <v>3.1556999509999999</v>
      </c>
      <c r="M2572" s="1">
        <v>59.970001000000003</v>
      </c>
      <c r="N2572" s="1">
        <v>1.29</v>
      </c>
      <c r="P2572" s="1">
        <v>2770.7379999999957</v>
      </c>
      <c r="Q2572" s="1">
        <v>7.3499501949999999</v>
      </c>
      <c r="R2572" s="1">
        <v>59.950001</v>
      </c>
      <c r="S2572" s="1">
        <v>5.29</v>
      </c>
      <c r="U2572" s="1">
        <v>342.26300000000123</v>
      </c>
      <c r="V2572" s="1">
        <v>11.353519531</v>
      </c>
      <c r="W2572" s="1">
        <v>60.049999</v>
      </c>
      <c r="X2572" s="1">
        <v>9.2899999999999991</v>
      </c>
    </row>
    <row r="2573" spans="1:24" x14ac:dyDescent="0.45">
      <c r="A2573" s="1">
        <v>521.2340000000022</v>
      </c>
      <c r="B2573" s="1">
        <v>2.8641000979999998</v>
      </c>
      <c r="C2573" s="1">
        <v>59.939999</v>
      </c>
      <c r="D2573" s="1">
        <v>1.29</v>
      </c>
      <c r="F2573" s="1">
        <v>1092.9130000000005</v>
      </c>
      <c r="G2573" s="1">
        <v>2.864550049</v>
      </c>
      <c r="H2573" s="1">
        <v>59.98</v>
      </c>
      <c r="I2573" s="1">
        <v>1.29</v>
      </c>
      <c r="K2573" s="1">
        <v>1954.4049999999991</v>
      </c>
      <c r="L2573" s="1">
        <v>3.1556999509999999</v>
      </c>
      <c r="M2573" s="1">
        <v>59.970001000000003</v>
      </c>
      <c r="N2573" s="1">
        <v>1.29</v>
      </c>
      <c r="P2573" s="1">
        <v>2770.8009999999999</v>
      </c>
      <c r="Q2573" s="1">
        <v>7.3499501949999999</v>
      </c>
      <c r="R2573" s="1">
        <v>59.950001</v>
      </c>
      <c r="S2573" s="1">
        <v>5.29</v>
      </c>
      <c r="U2573" s="1">
        <v>342.33500000000168</v>
      </c>
      <c r="V2573" s="1">
        <v>11.353519531</v>
      </c>
      <c r="W2573" s="1">
        <v>60.049999</v>
      </c>
      <c r="X2573" s="1">
        <v>9.2899999999999991</v>
      </c>
    </row>
    <row r="2574" spans="1:24" x14ac:dyDescent="0.45">
      <c r="A2574" s="1">
        <v>521.29800000000262</v>
      </c>
      <c r="B2574" s="1">
        <v>2.8499099120000002</v>
      </c>
      <c r="C2574" s="1">
        <v>59.939999</v>
      </c>
      <c r="D2574" s="1">
        <v>1.29</v>
      </c>
      <c r="F2574" s="1">
        <v>1092.9760000000044</v>
      </c>
      <c r="G2574" s="1">
        <v>2.864550049</v>
      </c>
      <c r="H2574" s="1">
        <v>59.98</v>
      </c>
      <c r="I2574" s="1">
        <v>1.29</v>
      </c>
      <c r="K2574" s="1">
        <v>1954.4749999999972</v>
      </c>
      <c r="L2574" s="1">
        <v>3.1556999509999999</v>
      </c>
      <c r="M2574" s="1">
        <v>59.970001000000003</v>
      </c>
      <c r="N2574" s="1">
        <v>1.29</v>
      </c>
      <c r="P2574" s="1">
        <v>2770.8650000000002</v>
      </c>
      <c r="Q2574" s="1">
        <v>7.3499501949999999</v>
      </c>
      <c r="R2574" s="1">
        <v>59.950001</v>
      </c>
      <c r="S2574" s="1">
        <v>5.29</v>
      </c>
      <c r="U2574" s="1">
        <v>342.39800000000571</v>
      </c>
      <c r="V2574" s="1">
        <v>11.34225</v>
      </c>
      <c r="W2574" s="1">
        <v>60.049999</v>
      </c>
      <c r="X2574" s="1">
        <v>9.2899999999999991</v>
      </c>
    </row>
    <row r="2575" spans="1:24" x14ac:dyDescent="0.45">
      <c r="A2575" s="1">
        <v>521.38100000000202</v>
      </c>
      <c r="B2575" s="1">
        <v>2.8499099120000002</v>
      </c>
      <c r="C2575" s="1">
        <v>59.939999</v>
      </c>
      <c r="D2575" s="1">
        <v>1.29</v>
      </c>
      <c r="F2575" s="1">
        <v>1093.0390000000036</v>
      </c>
      <c r="G2575" s="1">
        <v>2.864550049</v>
      </c>
      <c r="H2575" s="1">
        <v>59.98</v>
      </c>
      <c r="I2575" s="1">
        <v>1.29</v>
      </c>
      <c r="K2575" s="1">
        <v>1954.5440000000037</v>
      </c>
      <c r="L2575" s="1">
        <v>3.15551001</v>
      </c>
      <c r="M2575" s="1">
        <v>59.970001000000003</v>
      </c>
      <c r="N2575" s="1">
        <v>1.29</v>
      </c>
      <c r="P2575" s="1">
        <v>2770.9360000000042</v>
      </c>
      <c r="Q2575" s="1">
        <v>7.3499501949999999</v>
      </c>
      <c r="R2575" s="1">
        <v>59.950001</v>
      </c>
      <c r="S2575" s="1">
        <v>5.29</v>
      </c>
      <c r="U2575" s="1">
        <v>342.46100000000973</v>
      </c>
      <c r="V2575" s="1">
        <v>11.34225</v>
      </c>
      <c r="W2575" s="1">
        <v>60.049999</v>
      </c>
      <c r="X2575" s="1">
        <v>9.2899999999999991</v>
      </c>
    </row>
    <row r="2576" spans="1:24" x14ac:dyDescent="0.45">
      <c r="A2576" s="1">
        <v>521.44900000000246</v>
      </c>
      <c r="B2576" s="1">
        <v>2.8499099120000002</v>
      </c>
      <c r="C2576" s="1">
        <v>59.939999</v>
      </c>
      <c r="D2576" s="1">
        <v>1.29</v>
      </c>
      <c r="F2576" s="1">
        <v>1093.101999999998</v>
      </c>
      <c r="G2576" s="1">
        <v>2.864550049</v>
      </c>
      <c r="H2576" s="1">
        <v>59.98</v>
      </c>
      <c r="I2576" s="1">
        <v>1.29</v>
      </c>
      <c r="K2576" s="1">
        <v>1954.6299999999969</v>
      </c>
      <c r="L2576" s="1">
        <v>3.15551001</v>
      </c>
      <c r="M2576" s="1">
        <v>59.970001000000003</v>
      </c>
      <c r="N2576" s="1">
        <v>1.29</v>
      </c>
      <c r="P2576" s="1">
        <v>2771</v>
      </c>
      <c r="Q2576" s="1">
        <v>7.3259799800000005</v>
      </c>
      <c r="R2576" s="1">
        <v>59.950001</v>
      </c>
      <c r="S2576" s="1">
        <v>5.29</v>
      </c>
      <c r="U2576" s="1">
        <v>342.52400000001376</v>
      </c>
      <c r="V2576" s="1">
        <v>11.34225</v>
      </c>
      <c r="W2576" s="1">
        <v>60.049999</v>
      </c>
      <c r="X2576" s="1">
        <v>9.2899999999999991</v>
      </c>
    </row>
    <row r="2577" spans="1:24" x14ac:dyDescent="0.45">
      <c r="A2577" s="1">
        <v>521.51800000000412</v>
      </c>
      <c r="B2577" s="1">
        <v>2.8499099120000002</v>
      </c>
      <c r="C2577" s="1">
        <v>59.939999</v>
      </c>
      <c r="D2577" s="1">
        <v>1.29</v>
      </c>
      <c r="F2577" s="1">
        <v>1093.1659999999986</v>
      </c>
      <c r="G2577" s="1">
        <v>2.8538999020000002</v>
      </c>
      <c r="H2577" s="1">
        <v>59.990001999999997</v>
      </c>
      <c r="I2577" s="1">
        <v>1.29</v>
      </c>
      <c r="K2577" s="1">
        <v>1954.6930000000011</v>
      </c>
      <c r="L2577" s="1">
        <v>3.15551001</v>
      </c>
      <c r="M2577" s="1">
        <v>59.970001000000003</v>
      </c>
      <c r="N2577" s="1">
        <v>1.29</v>
      </c>
      <c r="P2577" s="1">
        <v>2771.0630000000037</v>
      </c>
      <c r="Q2577" s="1">
        <v>7.3259799800000005</v>
      </c>
      <c r="R2577" s="1">
        <v>59.950001</v>
      </c>
      <c r="S2577" s="1">
        <v>5.29</v>
      </c>
      <c r="U2577" s="1">
        <v>342.58800000000457</v>
      </c>
      <c r="V2577" s="1">
        <v>11.34225</v>
      </c>
      <c r="W2577" s="1">
        <v>60.049999</v>
      </c>
      <c r="X2577" s="1">
        <v>9.2899999999999991</v>
      </c>
    </row>
    <row r="2578" spans="1:24" x14ac:dyDescent="0.45">
      <c r="A2578" s="1">
        <v>521.60900000000345</v>
      </c>
      <c r="B2578" s="1">
        <v>2.8483898930000002</v>
      </c>
      <c r="C2578" s="1">
        <v>59.939999</v>
      </c>
      <c r="D2578" s="1">
        <v>1.29</v>
      </c>
      <c r="F2578" s="1">
        <v>1093.2289999999978</v>
      </c>
      <c r="G2578" s="1">
        <v>2.8538999020000002</v>
      </c>
      <c r="H2578" s="1">
        <v>59.990001999999997</v>
      </c>
      <c r="I2578" s="1">
        <v>1.29</v>
      </c>
      <c r="K2578" s="1">
        <v>1954.7560000000003</v>
      </c>
      <c r="L2578" s="1">
        <v>3.15551001</v>
      </c>
      <c r="M2578" s="1">
        <v>59.970001000000003</v>
      </c>
      <c r="N2578" s="1">
        <v>1.29</v>
      </c>
      <c r="P2578" s="1">
        <v>2771.1260000000029</v>
      </c>
      <c r="Q2578" s="1">
        <v>7.3259799800000005</v>
      </c>
      <c r="R2578" s="1">
        <v>59.950001</v>
      </c>
      <c r="S2578" s="1">
        <v>5.29</v>
      </c>
      <c r="U2578" s="1">
        <v>342.65100000000859</v>
      </c>
      <c r="V2578" s="1">
        <v>11.319599609000001</v>
      </c>
      <c r="W2578" s="1">
        <v>60.049999</v>
      </c>
      <c r="X2578" s="1">
        <v>9.2899999999999991</v>
      </c>
    </row>
    <row r="2579" spans="1:24" x14ac:dyDescent="0.45">
      <c r="A2579" s="1">
        <v>521.67199999999787</v>
      </c>
      <c r="B2579" s="1">
        <v>2.8483898930000002</v>
      </c>
      <c r="C2579" s="1">
        <v>59.939999</v>
      </c>
      <c r="D2579" s="1">
        <v>1.29</v>
      </c>
      <c r="F2579" s="1">
        <v>1093.3030000000006</v>
      </c>
      <c r="G2579" s="1">
        <v>2.8538999020000002</v>
      </c>
      <c r="H2579" s="1">
        <v>59.990001999999997</v>
      </c>
      <c r="I2579" s="1">
        <v>1.29</v>
      </c>
      <c r="K2579" s="1">
        <v>1954.8190000000043</v>
      </c>
      <c r="L2579" s="1">
        <v>3.1375500490000001</v>
      </c>
      <c r="M2579" s="1">
        <v>59.970001000000003</v>
      </c>
      <c r="N2579" s="1">
        <v>1.29</v>
      </c>
      <c r="P2579" s="1">
        <v>2771.1889999999976</v>
      </c>
      <c r="Q2579" s="1">
        <v>7.3259799800000005</v>
      </c>
      <c r="R2579" s="1">
        <v>59.950001</v>
      </c>
      <c r="S2579" s="1">
        <v>5.29</v>
      </c>
      <c r="U2579" s="1">
        <v>342.71500000000901</v>
      </c>
      <c r="V2579" s="1">
        <v>11.319599609000001</v>
      </c>
      <c r="W2579" s="1">
        <v>60.049999</v>
      </c>
      <c r="X2579" s="1">
        <v>9.2899999999999991</v>
      </c>
    </row>
    <row r="2580" spans="1:24" x14ac:dyDescent="0.45">
      <c r="A2580" s="1">
        <v>521.73600000000317</v>
      </c>
      <c r="B2580" s="1">
        <v>2.8483898930000002</v>
      </c>
      <c r="C2580" s="1">
        <v>59.939999</v>
      </c>
      <c r="D2580" s="1">
        <v>1.29</v>
      </c>
      <c r="F2580" s="1">
        <v>1093.3720000000021</v>
      </c>
      <c r="G2580" s="1">
        <v>2.8538999020000002</v>
      </c>
      <c r="H2580" s="1">
        <v>59.990001999999997</v>
      </c>
      <c r="I2580" s="1">
        <v>1.29</v>
      </c>
      <c r="K2580" s="1">
        <v>1954.8829999999998</v>
      </c>
      <c r="L2580" s="1">
        <v>3.1375500490000001</v>
      </c>
      <c r="M2580" s="1">
        <v>59.970001000000003</v>
      </c>
      <c r="N2580" s="1">
        <v>1.29</v>
      </c>
      <c r="P2580" s="1">
        <v>2771.2609999999981</v>
      </c>
      <c r="Q2580" s="1">
        <v>7.3254501950000002</v>
      </c>
      <c r="R2580" s="1">
        <v>59.950001</v>
      </c>
      <c r="S2580" s="1">
        <v>5.29</v>
      </c>
      <c r="U2580" s="1">
        <v>342.77800000000343</v>
      </c>
      <c r="V2580" s="1">
        <v>11.319599609000001</v>
      </c>
      <c r="W2580" s="1">
        <v>60.049999</v>
      </c>
      <c r="X2580" s="1">
        <v>9.2899999999999991</v>
      </c>
    </row>
    <row r="2581" spans="1:24" x14ac:dyDescent="0.45">
      <c r="A2581" s="1">
        <v>521.79899999999759</v>
      </c>
      <c r="B2581" s="1">
        <v>2.8483898930000002</v>
      </c>
      <c r="C2581" s="1">
        <v>59.939999</v>
      </c>
      <c r="D2581" s="1">
        <v>1.29</v>
      </c>
      <c r="F2581" s="1">
        <v>1093.4400000000028</v>
      </c>
      <c r="G2581" s="1">
        <v>2.8538999020000002</v>
      </c>
      <c r="H2581" s="1">
        <v>59.990001999999997</v>
      </c>
      <c r="I2581" s="1">
        <v>1.29</v>
      </c>
      <c r="K2581" s="1">
        <v>1954.946000000004</v>
      </c>
      <c r="L2581" s="1">
        <v>3.1375500490000001</v>
      </c>
      <c r="M2581" s="1">
        <v>59.970001000000003</v>
      </c>
      <c r="N2581" s="1">
        <v>1.29</v>
      </c>
      <c r="P2581" s="1">
        <v>2771.3380000000047</v>
      </c>
      <c r="Q2581" s="1">
        <v>7.3254501950000002</v>
      </c>
      <c r="R2581" s="1">
        <v>59.950001</v>
      </c>
      <c r="S2581" s="1">
        <v>5.29</v>
      </c>
      <c r="U2581" s="1">
        <v>342.8410000000074</v>
      </c>
      <c r="V2581" s="1">
        <v>11.319599609000001</v>
      </c>
      <c r="W2581" s="1">
        <v>60.049999</v>
      </c>
      <c r="X2581" s="1">
        <v>9.2899999999999991</v>
      </c>
    </row>
    <row r="2582" spans="1:24" x14ac:dyDescent="0.45">
      <c r="A2582" s="1">
        <v>521.86699999999803</v>
      </c>
      <c r="B2582" s="1">
        <v>2.8490300290000001</v>
      </c>
      <c r="C2582" s="1">
        <v>59.939999</v>
      </c>
      <c r="D2582" s="1">
        <v>1.29</v>
      </c>
      <c r="F2582" s="1">
        <v>1093.7130000000056</v>
      </c>
      <c r="G2582" s="1">
        <v>2.8538999020000002</v>
      </c>
      <c r="H2582" s="1">
        <v>59.990001999999997</v>
      </c>
      <c r="I2582" s="1">
        <v>1.29</v>
      </c>
      <c r="K2582" s="1">
        <v>1955.0089999999982</v>
      </c>
      <c r="L2582" s="1">
        <v>3.1375500490000001</v>
      </c>
      <c r="M2582" s="1">
        <v>59.970001000000003</v>
      </c>
      <c r="N2582" s="1">
        <v>1.29</v>
      </c>
      <c r="P2582" s="1">
        <v>2771.406000000005</v>
      </c>
      <c r="Q2582" s="1">
        <v>7.3254501950000002</v>
      </c>
      <c r="R2582" s="1">
        <v>59.950001</v>
      </c>
      <c r="S2582" s="1">
        <v>5.29</v>
      </c>
      <c r="U2582" s="1">
        <v>342.90400000001142</v>
      </c>
      <c r="V2582" s="1">
        <v>11.319599609000001</v>
      </c>
      <c r="W2582" s="1">
        <v>60.049999</v>
      </c>
      <c r="X2582" s="1">
        <v>9.2899999999999991</v>
      </c>
    </row>
    <row r="2583" spans="1:24" x14ac:dyDescent="0.45">
      <c r="A2583" s="1">
        <v>521.930000000002</v>
      </c>
      <c r="B2583" s="1">
        <v>2.8490300290000001</v>
      </c>
      <c r="C2583" s="1">
        <v>59.939999</v>
      </c>
      <c r="D2583" s="1">
        <v>1.29</v>
      </c>
      <c r="F2583" s="1">
        <v>1093.7760000000001</v>
      </c>
      <c r="G2583" s="1">
        <v>2.8402500000000002</v>
      </c>
      <c r="H2583" s="1">
        <v>59.990001999999997</v>
      </c>
      <c r="I2583" s="1">
        <v>1.29</v>
      </c>
      <c r="K2583" s="1">
        <v>1955.0720000000024</v>
      </c>
      <c r="L2583" s="1">
        <v>3.1375500490000001</v>
      </c>
      <c r="M2583" s="1">
        <v>59.970001000000003</v>
      </c>
      <c r="N2583" s="1">
        <v>1.29</v>
      </c>
      <c r="P2583" s="1">
        <v>2771.4740000000006</v>
      </c>
      <c r="Q2583" s="1">
        <v>7.3254501950000002</v>
      </c>
      <c r="R2583" s="1">
        <v>59.950001</v>
      </c>
      <c r="S2583" s="1">
        <v>5.29</v>
      </c>
      <c r="U2583" s="1">
        <v>342.96700000000584</v>
      </c>
      <c r="V2583" s="1">
        <v>11.32005957</v>
      </c>
      <c r="W2583" s="1">
        <v>60.040000999999997</v>
      </c>
      <c r="X2583" s="1">
        <v>9.2899999999999991</v>
      </c>
    </row>
    <row r="2584" spans="1:24" x14ac:dyDescent="0.45">
      <c r="A2584" s="1">
        <v>521.99399999999764</v>
      </c>
      <c r="B2584" s="1">
        <v>2.8490300290000001</v>
      </c>
      <c r="C2584" s="1">
        <v>59.939999</v>
      </c>
      <c r="D2584" s="1">
        <v>1.29</v>
      </c>
      <c r="F2584" s="1">
        <v>1093.8389999999993</v>
      </c>
      <c r="G2584" s="1">
        <v>2.8402500000000002</v>
      </c>
      <c r="H2584" s="1">
        <v>59.990001999999997</v>
      </c>
      <c r="I2584" s="1">
        <v>1.29</v>
      </c>
      <c r="K2584" s="1">
        <v>1955.1359999999979</v>
      </c>
      <c r="L2584" s="1">
        <v>3.1246999510000002</v>
      </c>
      <c r="M2584" s="1">
        <v>59.970001000000003</v>
      </c>
      <c r="N2584" s="1">
        <v>1.29</v>
      </c>
      <c r="P2584" s="1">
        <v>2771.5509999999977</v>
      </c>
      <c r="Q2584" s="1">
        <v>7.3254501950000002</v>
      </c>
      <c r="R2584" s="1">
        <v>59.950001</v>
      </c>
      <c r="S2584" s="1">
        <v>5.29</v>
      </c>
      <c r="U2584" s="1">
        <v>343.07300000000896</v>
      </c>
      <c r="V2584" s="1">
        <v>11.32005957</v>
      </c>
      <c r="W2584" s="1">
        <v>60.040000999999997</v>
      </c>
      <c r="X2584" s="1">
        <v>9.2899999999999991</v>
      </c>
    </row>
    <row r="2585" spans="1:24" x14ac:dyDescent="0.45">
      <c r="A2585" s="1">
        <v>522.05700000000161</v>
      </c>
      <c r="B2585" s="1">
        <v>2.8490300290000001</v>
      </c>
      <c r="C2585" s="1">
        <v>59.939999</v>
      </c>
      <c r="D2585" s="1">
        <v>1.29</v>
      </c>
      <c r="F2585" s="1">
        <v>1093.9020000000032</v>
      </c>
      <c r="G2585" s="1">
        <v>2.8402500000000002</v>
      </c>
      <c r="H2585" s="1">
        <v>59.990001999999997</v>
      </c>
      <c r="I2585" s="1">
        <v>1.29</v>
      </c>
      <c r="K2585" s="1">
        <v>1955.1990000000019</v>
      </c>
      <c r="L2585" s="1">
        <v>3.1246999510000002</v>
      </c>
      <c r="M2585" s="1">
        <v>59.970001000000003</v>
      </c>
      <c r="N2585" s="1">
        <v>1.29</v>
      </c>
      <c r="P2585" s="1">
        <v>2771.6260000000066</v>
      </c>
      <c r="Q2585" s="1">
        <v>7.3018198239999998</v>
      </c>
      <c r="R2585" s="1">
        <v>59.950001</v>
      </c>
      <c r="S2585" s="1">
        <v>5.29</v>
      </c>
      <c r="U2585" s="1">
        <v>343.14100000000457</v>
      </c>
      <c r="V2585" s="1">
        <v>11.32005957</v>
      </c>
      <c r="W2585" s="1">
        <v>60.040000999999997</v>
      </c>
      <c r="X2585" s="1">
        <v>9.2899999999999991</v>
      </c>
    </row>
    <row r="2586" spans="1:24" x14ac:dyDescent="0.45">
      <c r="A2586" s="1">
        <v>522.1200000000008</v>
      </c>
      <c r="B2586" s="1">
        <v>2.8490300290000001</v>
      </c>
      <c r="C2586" s="1">
        <v>59.939999</v>
      </c>
      <c r="D2586" s="1">
        <v>1.29</v>
      </c>
      <c r="F2586" s="1">
        <v>1093.965999999999</v>
      </c>
      <c r="G2586" s="1">
        <v>2.8402500000000002</v>
      </c>
      <c r="H2586" s="1">
        <v>59.990001999999997</v>
      </c>
      <c r="I2586" s="1">
        <v>1.29</v>
      </c>
      <c r="K2586" s="1">
        <v>1955.2620000000011</v>
      </c>
      <c r="L2586" s="1">
        <v>3.1246999510000002</v>
      </c>
      <c r="M2586" s="1">
        <v>59.970001000000003</v>
      </c>
      <c r="N2586" s="1">
        <v>1.29</v>
      </c>
      <c r="P2586" s="1">
        <v>2771.6890000000008</v>
      </c>
      <c r="Q2586" s="1">
        <v>7.3018198239999998</v>
      </c>
      <c r="R2586" s="1">
        <v>59.950001</v>
      </c>
      <c r="S2586" s="1">
        <v>5.29</v>
      </c>
      <c r="U2586" s="1">
        <v>343.20900000000984</v>
      </c>
      <c r="V2586" s="1">
        <v>11.32005957</v>
      </c>
      <c r="W2586" s="1">
        <v>60.040000999999997</v>
      </c>
      <c r="X2586" s="1">
        <v>9.2899999999999991</v>
      </c>
    </row>
    <row r="2587" spans="1:24" x14ac:dyDescent="0.45">
      <c r="A2587" s="1">
        <v>522.18300000000011</v>
      </c>
      <c r="B2587" s="1">
        <v>2.815600098</v>
      </c>
      <c r="C2587" s="1">
        <v>59.939999</v>
      </c>
      <c r="D2587" s="1">
        <v>1.29</v>
      </c>
      <c r="F2587" s="1">
        <v>1094.029000000003</v>
      </c>
      <c r="G2587" s="1">
        <v>2.8402500000000002</v>
      </c>
      <c r="H2587" s="1">
        <v>59.990001999999997</v>
      </c>
      <c r="I2587" s="1">
        <v>1.29</v>
      </c>
      <c r="K2587" s="1">
        <v>1955.3250000000053</v>
      </c>
      <c r="L2587" s="1">
        <v>3.1246999510000002</v>
      </c>
      <c r="M2587" s="1">
        <v>59.970001000000003</v>
      </c>
      <c r="N2587" s="1">
        <v>1.29</v>
      </c>
      <c r="P2587" s="1">
        <v>2771.752</v>
      </c>
      <c r="Q2587" s="1">
        <v>7.3018198239999998</v>
      </c>
      <c r="R2587" s="1">
        <v>59.950001</v>
      </c>
      <c r="S2587" s="1">
        <v>5.29</v>
      </c>
      <c r="U2587" s="1">
        <v>343.2770000000055</v>
      </c>
      <c r="V2587" s="1">
        <v>11.29855957</v>
      </c>
      <c r="W2587" s="1">
        <v>60.040000999999997</v>
      </c>
      <c r="X2587" s="1">
        <v>9.2899999999999991</v>
      </c>
    </row>
    <row r="2588" spans="1:24" x14ac:dyDescent="0.45">
      <c r="A2588" s="1">
        <v>522.2459999999993</v>
      </c>
      <c r="B2588" s="1">
        <v>2.815600098</v>
      </c>
      <c r="C2588" s="1">
        <v>59.939999</v>
      </c>
      <c r="D2588" s="1">
        <v>1.29</v>
      </c>
      <c r="F2588" s="1">
        <v>1094.2140000000006</v>
      </c>
      <c r="G2588" s="1">
        <v>2.8382800289999999</v>
      </c>
      <c r="H2588" s="1">
        <v>59.990001999999997</v>
      </c>
      <c r="I2588" s="1">
        <v>1.29</v>
      </c>
      <c r="K2588" s="1">
        <v>1955.3989999999985</v>
      </c>
      <c r="L2588" s="1">
        <v>3.1246999510000002</v>
      </c>
      <c r="M2588" s="1">
        <v>59.970001000000003</v>
      </c>
      <c r="N2588" s="1">
        <v>1.29</v>
      </c>
      <c r="P2588" s="1">
        <v>2771.8150000000041</v>
      </c>
      <c r="Q2588" s="1">
        <v>7.3018198239999998</v>
      </c>
      <c r="R2588" s="1">
        <v>59.950001</v>
      </c>
      <c r="S2588" s="1">
        <v>5.29</v>
      </c>
      <c r="U2588" s="1">
        <v>343.34100000000592</v>
      </c>
      <c r="V2588" s="1">
        <v>11.29855957</v>
      </c>
      <c r="W2588" s="1">
        <v>60.040000999999997</v>
      </c>
      <c r="X2588" s="1">
        <v>9.2899999999999991</v>
      </c>
    </row>
    <row r="2589" spans="1:24" x14ac:dyDescent="0.45">
      <c r="A2589" s="1">
        <v>522.30999999999972</v>
      </c>
      <c r="B2589" s="1">
        <v>2.815600098</v>
      </c>
      <c r="C2589" s="1">
        <v>59.939999</v>
      </c>
      <c r="D2589" s="1">
        <v>1.29</v>
      </c>
      <c r="F2589" s="1">
        <v>1094.2770000000046</v>
      </c>
      <c r="G2589" s="1">
        <v>2.8382800289999999</v>
      </c>
      <c r="H2589" s="1">
        <v>59.990001999999997</v>
      </c>
      <c r="I2589" s="1">
        <v>1.29</v>
      </c>
      <c r="K2589" s="1">
        <v>1955.4680000000001</v>
      </c>
      <c r="L2589" s="1">
        <v>3.1046000979999997</v>
      </c>
      <c r="M2589" s="1">
        <v>59.98</v>
      </c>
      <c r="N2589" s="1">
        <v>1.29</v>
      </c>
      <c r="P2589" s="1">
        <v>2771.8789999999995</v>
      </c>
      <c r="Q2589" s="1">
        <v>7.3021298829999992</v>
      </c>
      <c r="R2589" s="1">
        <v>59.950001</v>
      </c>
      <c r="S2589" s="1">
        <v>5.29</v>
      </c>
      <c r="U2589" s="1">
        <v>343.40400000000989</v>
      </c>
      <c r="V2589" s="1">
        <v>11.29855957</v>
      </c>
      <c r="W2589" s="1">
        <v>60.040000999999997</v>
      </c>
      <c r="X2589" s="1">
        <v>9.2899999999999991</v>
      </c>
    </row>
    <row r="2590" spans="1:24" x14ac:dyDescent="0.45">
      <c r="A2590" s="1">
        <v>522.3830000000014</v>
      </c>
      <c r="B2590" s="1">
        <v>2.815600098</v>
      </c>
      <c r="C2590" s="1">
        <v>59.939999</v>
      </c>
      <c r="D2590" s="1">
        <v>1.29</v>
      </c>
      <c r="F2590" s="1">
        <v>1094.3599999999992</v>
      </c>
      <c r="G2590" s="1">
        <v>2.8382800289999999</v>
      </c>
      <c r="H2590" s="1">
        <v>59.990001999999997</v>
      </c>
      <c r="I2590" s="1">
        <v>1.29</v>
      </c>
      <c r="K2590" s="1">
        <v>1955.5370000000066</v>
      </c>
      <c r="L2590" s="1">
        <v>3.1046000979999997</v>
      </c>
      <c r="M2590" s="1">
        <v>59.98</v>
      </c>
      <c r="N2590" s="1">
        <v>1.29</v>
      </c>
      <c r="P2590" s="1">
        <v>2771.9420000000036</v>
      </c>
      <c r="Q2590" s="1">
        <v>7.3021298829999992</v>
      </c>
      <c r="R2590" s="1">
        <v>59.950001</v>
      </c>
      <c r="S2590" s="1">
        <v>5.29</v>
      </c>
      <c r="U2590" s="1">
        <v>343.4670000000043</v>
      </c>
      <c r="V2590" s="1">
        <v>11.29855957</v>
      </c>
      <c r="W2590" s="1">
        <v>60.040000999999997</v>
      </c>
      <c r="X2590" s="1">
        <v>9.2899999999999991</v>
      </c>
    </row>
    <row r="2591" spans="1:24" x14ac:dyDescent="0.45">
      <c r="A2591" s="1">
        <v>522.45100000000184</v>
      </c>
      <c r="B2591" s="1">
        <v>2.815600098</v>
      </c>
      <c r="C2591" s="1">
        <v>59.939999</v>
      </c>
      <c r="D2591" s="1">
        <v>1.29</v>
      </c>
      <c r="F2591" s="1">
        <v>1094.4279999999997</v>
      </c>
      <c r="G2591" s="1">
        <v>2.8131899410000001</v>
      </c>
      <c r="H2591" s="1">
        <v>59.990001999999997</v>
      </c>
      <c r="I2591" s="1">
        <v>1.29</v>
      </c>
      <c r="K2591" s="1">
        <v>1955.6330000000023</v>
      </c>
      <c r="L2591" s="1">
        <v>3.1046000979999997</v>
      </c>
      <c r="M2591" s="1">
        <v>59.98</v>
      </c>
      <c r="N2591" s="1">
        <v>1.29</v>
      </c>
      <c r="P2591" s="1">
        <v>2772.0049999999983</v>
      </c>
      <c r="Q2591" s="1">
        <v>7.3021298829999992</v>
      </c>
      <c r="R2591" s="1">
        <v>59.950001</v>
      </c>
      <c r="S2591" s="1">
        <v>5.29</v>
      </c>
      <c r="U2591" s="1">
        <v>343.52999999999872</v>
      </c>
      <c r="V2591" s="1">
        <v>11.29855957</v>
      </c>
      <c r="W2591" s="1">
        <v>60.040000999999997</v>
      </c>
      <c r="X2591" s="1">
        <v>9.2899999999999991</v>
      </c>
    </row>
    <row r="2592" spans="1:24" x14ac:dyDescent="0.45">
      <c r="A2592" s="1">
        <v>522.52000000000351</v>
      </c>
      <c r="B2592" s="1">
        <v>2.8016799319999999</v>
      </c>
      <c r="C2592" s="1">
        <v>59.939999</v>
      </c>
      <c r="D2592" s="1">
        <v>1.29</v>
      </c>
      <c r="F2592" s="1">
        <v>1094.4960000000001</v>
      </c>
      <c r="G2592" s="1">
        <v>2.8131899410000001</v>
      </c>
      <c r="H2592" s="1">
        <v>59.990001999999997</v>
      </c>
      <c r="I2592" s="1">
        <v>1.29</v>
      </c>
      <c r="K2592" s="1">
        <v>1955.6960000000015</v>
      </c>
      <c r="L2592" s="1">
        <v>3.1046000979999997</v>
      </c>
      <c r="M2592" s="1">
        <v>59.98</v>
      </c>
      <c r="N2592" s="1">
        <v>1.29</v>
      </c>
      <c r="P2592" s="1">
        <v>2772.068000000002</v>
      </c>
      <c r="Q2592" s="1">
        <v>7.3021298829999992</v>
      </c>
      <c r="R2592" s="1">
        <v>59.950001</v>
      </c>
      <c r="S2592" s="1">
        <v>5.29</v>
      </c>
      <c r="U2592" s="1">
        <v>343.59300000000275</v>
      </c>
      <c r="V2592" s="1">
        <v>11.297820312000001</v>
      </c>
      <c r="W2592" s="1">
        <v>60.040000999999997</v>
      </c>
      <c r="X2592" s="1">
        <v>9.2899999999999991</v>
      </c>
    </row>
    <row r="2593" spans="1:24" x14ac:dyDescent="0.45">
      <c r="A2593" s="1">
        <v>522.61100000000283</v>
      </c>
      <c r="B2593" s="1">
        <v>2.8016799319999999</v>
      </c>
      <c r="C2593" s="1">
        <v>59.939999</v>
      </c>
      <c r="D2593" s="1">
        <v>1.29</v>
      </c>
      <c r="F2593" s="1">
        <v>1094.5890000000018</v>
      </c>
      <c r="G2593" s="1">
        <v>2.8131899410000001</v>
      </c>
      <c r="H2593" s="1">
        <v>59.990001999999997</v>
      </c>
      <c r="I2593" s="1">
        <v>1.29</v>
      </c>
      <c r="K2593" s="1">
        <v>1955.760000000002</v>
      </c>
      <c r="L2593" s="1">
        <v>3.0932199709999999</v>
      </c>
      <c r="M2593" s="1">
        <v>59.98</v>
      </c>
      <c r="N2593" s="1">
        <v>1.29</v>
      </c>
      <c r="P2593" s="1">
        <v>2772.1310000000012</v>
      </c>
      <c r="Q2593" s="1">
        <v>7.3021298829999992</v>
      </c>
      <c r="R2593" s="1">
        <v>59.950001</v>
      </c>
      <c r="S2593" s="1">
        <v>5.29</v>
      </c>
      <c r="U2593" s="1">
        <v>343.65700000000317</v>
      </c>
      <c r="V2593" s="1">
        <v>11.297820312000001</v>
      </c>
      <c r="W2593" s="1">
        <v>60.040000999999997</v>
      </c>
      <c r="X2593" s="1">
        <v>9.2899999999999991</v>
      </c>
    </row>
    <row r="2594" spans="1:24" x14ac:dyDescent="0.45">
      <c r="A2594" s="1">
        <v>522.67500000000325</v>
      </c>
      <c r="B2594" s="1">
        <v>2.8016799319999999</v>
      </c>
      <c r="C2594" s="1">
        <v>59.939999</v>
      </c>
      <c r="D2594" s="1">
        <v>1.29</v>
      </c>
      <c r="F2594" s="1">
        <v>1094.652000000001</v>
      </c>
      <c r="G2594" s="1">
        <v>2.8131899410000001</v>
      </c>
      <c r="H2594" s="1">
        <v>59.990001999999997</v>
      </c>
      <c r="I2594" s="1">
        <v>1.29</v>
      </c>
      <c r="K2594" s="1">
        <v>1955.8240000000023</v>
      </c>
      <c r="L2594" s="1">
        <v>3.0932199709999999</v>
      </c>
      <c r="M2594" s="1">
        <v>59.98</v>
      </c>
      <c r="N2594" s="1">
        <v>1.29</v>
      </c>
      <c r="P2594" s="1">
        <v>2772.1940000000054</v>
      </c>
      <c r="Q2594" s="1">
        <v>7.2765400390000003</v>
      </c>
      <c r="R2594" s="1">
        <v>59.950001</v>
      </c>
      <c r="S2594" s="1">
        <v>5.29</v>
      </c>
      <c r="U2594" s="1">
        <v>343.72000000000719</v>
      </c>
      <c r="V2594" s="1">
        <v>11.297820312000001</v>
      </c>
      <c r="W2594" s="1">
        <v>60.040000999999997</v>
      </c>
      <c r="X2594" s="1">
        <v>9.2899999999999991</v>
      </c>
    </row>
    <row r="2595" spans="1:24" x14ac:dyDescent="0.45">
      <c r="A2595" s="1">
        <v>522.73900000000367</v>
      </c>
      <c r="B2595" s="1">
        <v>2.8016799319999999</v>
      </c>
      <c r="C2595" s="1">
        <v>59.939999</v>
      </c>
      <c r="D2595" s="1">
        <v>1.29</v>
      </c>
      <c r="F2595" s="1">
        <v>1094.7160000000015</v>
      </c>
      <c r="G2595" s="1">
        <v>2.7946699220000002</v>
      </c>
      <c r="H2595" s="1">
        <v>59.990001999999997</v>
      </c>
      <c r="I2595" s="1">
        <v>1.29</v>
      </c>
      <c r="K2595" s="1">
        <v>1955.8870000000018</v>
      </c>
      <c r="L2595" s="1">
        <v>3.0932199709999999</v>
      </c>
      <c r="M2595" s="1">
        <v>59.98</v>
      </c>
      <c r="N2595" s="1">
        <v>1.29</v>
      </c>
      <c r="P2595" s="1">
        <v>2772.2569999999996</v>
      </c>
      <c r="Q2595" s="1">
        <v>7.2765400390000003</v>
      </c>
      <c r="R2595" s="1">
        <v>59.950001</v>
      </c>
      <c r="S2595" s="1">
        <v>5.29</v>
      </c>
      <c r="U2595" s="1">
        <v>343.78300000001116</v>
      </c>
      <c r="V2595" s="1">
        <v>11.297820312000001</v>
      </c>
      <c r="W2595" s="1">
        <v>60.040000999999997</v>
      </c>
      <c r="X2595" s="1">
        <v>9.2899999999999991</v>
      </c>
    </row>
    <row r="2596" spans="1:24" x14ac:dyDescent="0.45">
      <c r="A2596" s="1">
        <v>522.80200000000286</v>
      </c>
      <c r="B2596" s="1">
        <v>2.799560059</v>
      </c>
      <c r="C2596" s="1">
        <v>59.939999</v>
      </c>
      <c r="D2596" s="1">
        <v>1.29</v>
      </c>
      <c r="F2596" s="1">
        <v>1094.7790000000007</v>
      </c>
      <c r="G2596" s="1">
        <v>2.7946699220000002</v>
      </c>
      <c r="H2596" s="1">
        <v>59.990001999999997</v>
      </c>
      <c r="I2596" s="1">
        <v>1.29</v>
      </c>
      <c r="K2596" s="1">
        <v>1955.9519999999984</v>
      </c>
      <c r="L2596" s="1">
        <v>3.0932199709999999</v>
      </c>
      <c r="M2596" s="1">
        <v>59.98</v>
      </c>
      <c r="N2596" s="1">
        <v>1.29</v>
      </c>
      <c r="P2596" s="1">
        <v>2772.3349999999978</v>
      </c>
      <c r="Q2596" s="1">
        <v>7.2765400390000003</v>
      </c>
      <c r="R2596" s="1">
        <v>59.950001</v>
      </c>
      <c r="S2596" s="1">
        <v>5.29</v>
      </c>
      <c r="U2596" s="1">
        <v>343.84700000000203</v>
      </c>
      <c r="V2596" s="1">
        <v>11.297820312000001</v>
      </c>
      <c r="W2596" s="1">
        <v>60.040000999999997</v>
      </c>
      <c r="X2596" s="1">
        <v>9.2899999999999991</v>
      </c>
    </row>
    <row r="2597" spans="1:24" x14ac:dyDescent="0.45">
      <c r="A2597" s="1">
        <v>522.8660000000034</v>
      </c>
      <c r="B2597" s="1">
        <v>2.799560059</v>
      </c>
      <c r="C2597" s="1">
        <v>59.939999</v>
      </c>
      <c r="D2597" s="1">
        <v>1.29</v>
      </c>
      <c r="F2597" s="1">
        <v>1094.8420000000046</v>
      </c>
      <c r="G2597" s="1">
        <v>2.7946699220000002</v>
      </c>
      <c r="H2597" s="1">
        <v>59.990001999999997</v>
      </c>
      <c r="I2597" s="1">
        <v>1.29</v>
      </c>
      <c r="K2597" s="1">
        <v>1956.0160000000037</v>
      </c>
      <c r="L2597" s="1">
        <v>3.0932199709999999</v>
      </c>
      <c r="M2597" s="1">
        <v>59.98</v>
      </c>
      <c r="N2597" s="1">
        <v>1.29</v>
      </c>
      <c r="P2597" s="1">
        <v>2772.4040000000041</v>
      </c>
      <c r="Q2597" s="1">
        <v>7.2765400390000003</v>
      </c>
      <c r="R2597" s="1">
        <v>59.950001</v>
      </c>
      <c r="S2597" s="1">
        <v>5.29</v>
      </c>
      <c r="U2597" s="1">
        <v>343.91000000000599</v>
      </c>
      <c r="V2597" s="1">
        <v>11.259830078</v>
      </c>
      <c r="W2597" s="1">
        <v>60.040000999999997</v>
      </c>
      <c r="X2597" s="1">
        <v>9.2899999999999991</v>
      </c>
    </row>
    <row r="2598" spans="1:24" x14ac:dyDescent="0.45">
      <c r="A2598" s="1">
        <v>522.92900000000259</v>
      </c>
      <c r="B2598" s="1">
        <v>2.799560059</v>
      </c>
      <c r="C2598" s="1">
        <v>59.939999</v>
      </c>
      <c r="D2598" s="1">
        <v>1.29</v>
      </c>
      <c r="F2598" s="1">
        <v>1094.9049999999991</v>
      </c>
      <c r="G2598" s="1">
        <v>2.7946699220000002</v>
      </c>
      <c r="H2598" s="1">
        <v>59.990001999999997</v>
      </c>
      <c r="I2598" s="1">
        <v>1.29</v>
      </c>
      <c r="K2598" s="1">
        <v>1956.0789999999981</v>
      </c>
      <c r="L2598" s="1">
        <v>3.0848999020000001</v>
      </c>
      <c r="M2598" s="1">
        <v>59.98</v>
      </c>
      <c r="N2598" s="1">
        <v>1.29</v>
      </c>
      <c r="P2598" s="1">
        <v>2772.4829999999988</v>
      </c>
      <c r="Q2598" s="1">
        <v>7.2765400390000003</v>
      </c>
      <c r="R2598" s="1">
        <v>59.950001</v>
      </c>
      <c r="S2598" s="1">
        <v>5.29</v>
      </c>
      <c r="U2598" s="1">
        <v>343.97300000000041</v>
      </c>
      <c r="V2598" s="1">
        <v>11.259830078</v>
      </c>
      <c r="W2598" s="1">
        <v>60.040000999999997</v>
      </c>
      <c r="X2598" s="1">
        <v>9.2899999999999991</v>
      </c>
    </row>
    <row r="2599" spans="1:24" x14ac:dyDescent="0.45">
      <c r="A2599" s="1">
        <v>522.99199999999701</v>
      </c>
      <c r="B2599" s="1">
        <v>2.799560059</v>
      </c>
      <c r="C2599" s="1">
        <v>59.939999</v>
      </c>
      <c r="D2599" s="1">
        <v>1.29</v>
      </c>
      <c r="F2599" s="1">
        <v>1094.968000000003</v>
      </c>
      <c r="G2599" s="1">
        <v>2.7946699220000002</v>
      </c>
      <c r="H2599" s="1">
        <v>59.990001999999997</v>
      </c>
      <c r="I2599" s="1">
        <v>1.29</v>
      </c>
      <c r="K2599" s="1">
        <v>1956.1420000000021</v>
      </c>
      <c r="L2599" s="1">
        <v>3.0848999020000001</v>
      </c>
      <c r="M2599" s="1">
        <v>59.98</v>
      </c>
      <c r="N2599" s="1">
        <v>1.29</v>
      </c>
      <c r="P2599" s="1">
        <v>2772.5509999999995</v>
      </c>
      <c r="Q2599" s="1">
        <v>7.2605297850000001</v>
      </c>
      <c r="R2599" s="1">
        <v>59.950001</v>
      </c>
      <c r="S2599" s="1">
        <v>5.29</v>
      </c>
      <c r="U2599" s="1">
        <v>344.05400000000697</v>
      </c>
      <c r="V2599" s="1">
        <v>11.259830078</v>
      </c>
      <c r="W2599" s="1">
        <v>60.040000999999997</v>
      </c>
      <c r="X2599" s="1">
        <v>9.2899999999999991</v>
      </c>
    </row>
    <row r="2600" spans="1:24" x14ac:dyDescent="0.45">
      <c r="A2600" s="1">
        <v>523.05500000000097</v>
      </c>
      <c r="B2600" s="1">
        <v>2.799560059</v>
      </c>
      <c r="C2600" s="1">
        <v>59.939999</v>
      </c>
      <c r="D2600" s="1">
        <v>1.29</v>
      </c>
      <c r="F2600" s="1">
        <v>1095.0319999999988</v>
      </c>
      <c r="G2600" s="1">
        <v>2.7819599610000001</v>
      </c>
      <c r="H2600" s="1">
        <v>59.990001999999997</v>
      </c>
      <c r="I2600" s="1">
        <v>1.29</v>
      </c>
      <c r="K2600" s="1">
        <v>1956.2050000000013</v>
      </c>
      <c r="L2600" s="1">
        <v>3.0848999020000001</v>
      </c>
      <c r="M2600" s="1">
        <v>59.98</v>
      </c>
      <c r="N2600" s="1">
        <v>1.29</v>
      </c>
      <c r="P2600" s="1">
        <v>2772.6319999999964</v>
      </c>
      <c r="Q2600" s="1">
        <v>7.2605297850000001</v>
      </c>
      <c r="R2600" s="1">
        <v>59.950001</v>
      </c>
      <c r="S2600" s="1">
        <v>5.29</v>
      </c>
      <c r="U2600" s="1">
        <v>344.12300000000863</v>
      </c>
      <c r="V2600" s="1">
        <v>11.259830078</v>
      </c>
      <c r="W2600" s="1">
        <v>60.040000999999997</v>
      </c>
      <c r="X2600" s="1">
        <v>9.2899999999999991</v>
      </c>
    </row>
    <row r="2601" spans="1:24" x14ac:dyDescent="0.45">
      <c r="A2601" s="1">
        <v>523.11800000000494</v>
      </c>
      <c r="B2601" s="1">
        <v>2.784290039</v>
      </c>
      <c r="C2601" s="1">
        <v>59.939999</v>
      </c>
      <c r="D2601" s="1">
        <v>1.29</v>
      </c>
      <c r="F2601" s="1">
        <v>1095.0950000000028</v>
      </c>
      <c r="G2601" s="1">
        <v>2.7819599610000001</v>
      </c>
      <c r="H2601" s="1">
        <v>59.990001999999997</v>
      </c>
      <c r="I2601" s="1">
        <v>1.29</v>
      </c>
      <c r="K2601" s="1">
        <v>1956.2690000000018</v>
      </c>
      <c r="L2601" s="1">
        <v>3.0848999020000001</v>
      </c>
      <c r="M2601" s="1">
        <v>59.98</v>
      </c>
      <c r="N2601" s="1">
        <v>1.29</v>
      </c>
      <c r="P2601" s="1">
        <v>2772.6950000000002</v>
      </c>
      <c r="Q2601" s="1">
        <v>7.2605297850000001</v>
      </c>
      <c r="R2601" s="1">
        <v>59.950001</v>
      </c>
      <c r="S2601" s="1">
        <v>5.29</v>
      </c>
      <c r="U2601" s="1">
        <v>344.19100000000424</v>
      </c>
      <c r="V2601" s="1">
        <v>11.244589844</v>
      </c>
      <c r="W2601" s="1">
        <v>60.040000999999997</v>
      </c>
      <c r="X2601" s="1">
        <v>9.2899999999999991</v>
      </c>
    </row>
    <row r="2602" spans="1:24" x14ac:dyDescent="0.45">
      <c r="A2602" s="1">
        <v>523.18100000000425</v>
      </c>
      <c r="B2602" s="1">
        <v>2.784290039</v>
      </c>
      <c r="C2602" s="1">
        <v>59.939999</v>
      </c>
      <c r="D2602" s="1">
        <v>1.29</v>
      </c>
      <c r="F2602" s="1">
        <v>1095.1580000000019</v>
      </c>
      <c r="G2602" s="1">
        <v>2.7819599610000001</v>
      </c>
      <c r="H2602" s="1">
        <v>59.990001999999997</v>
      </c>
      <c r="I2602" s="1">
        <v>1.29</v>
      </c>
      <c r="K2602" s="1">
        <v>1956.383</v>
      </c>
      <c r="L2602" s="1">
        <v>3.0848999020000001</v>
      </c>
      <c r="M2602" s="1">
        <v>59.98</v>
      </c>
      <c r="N2602" s="1">
        <v>1.29</v>
      </c>
      <c r="P2602" s="1">
        <v>2772.7590000000005</v>
      </c>
      <c r="Q2602" s="1">
        <v>7.2605297850000001</v>
      </c>
      <c r="R2602" s="1">
        <v>59.950001</v>
      </c>
      <c r="S2602" s="1">
        <v>5.29</v>
      </c>
      <c r="U2602" s="1">
        <v>344.2589999999999</v>
      </c>
      <c r="V2602" s="1">
        <v>11.244589844</v>
      </c>
      <c r="W2602" s="1">
        <v>60.040000999999997</v>
      </c>
      <c r="X2602" s="1">
        <v>9.2899999999999991</v>
      </c>
    </row>
    <row r="2603" spans="1:24" x14ac:dyDescent="0.45">
      <c r="A2603" s="1">
        <v>523.24399999999866</v>
      </c>
      <c r="B2603" s="1">
        <v>2.784290039</v>
      </c>
      <c r="C2603" s="1">
        <v>59.939999</v>
      </c>
      <c r="D2603" s="1">
        <v>1.29</v>
      </c>
      <c r="F2603" s="1">
        <v>1095.2209999999964</v>
      </c>
      <c r="G2603" s="1">
        <v>2.7819599610000001</v>
      </c>
      <c r="H2603" s="1">
        <v>59.990001999999997</v>
      </c>
      <c r="I2603" s="1">
        <v>1.29</v>
      </c>
      <c r="K2603" s="1">
        <v>1956.451999999997</v>
      </c>
      <c r="L2603" s="1">
        <v>3.0772399899999998</v>
      </c>
      <c r="M2603" s="1">
        <v>59.98</v>
      </c>
      <c r="N2603" s="1">
        <v>1.29</v>
      </c>
      <c r="P2603" s="1">
        <v>2772.8219999999997</v>
      </c>
      <c r="Q2603" s="1">
        <v>7.2531601559999999</v>
      </c>
      <c r="R2603" s="1">
        <v>59.950001</v>
      </c>
      <c r="S2603" s="1">
        <v>5.29</v>
      </c>
      <c r="U2603" s="1">
        <v>344.32600000000878</v>
      </c>
      <c r="V2603" s="1">
        <v>11.244589844</v>
      </c>
      <c r="W2603" s="1">
        <v>60.040000999999997</v>
      </c>
      <c r="X2603" s="1">
        <v>9.2899999999999991</v>
      </c>
    </row>
    <row r="2604" spans="1:24" x14ac:dyDescent="0.45">
      <c r="A2604" s="1">
        <v>523.32200000000148</v>
      </c>
      <c r="B2604" s="1">
        <v>2.784290039</v>
      </c>
      <c r="C2604" s="1">
        <v>59.939999</v>
      </c>
      <c r="D2604" s="1">
        <v>1.29</v>
      </c>
      <c r="F2604" s="1">
        <v>1095.2840000000003</v>
      </c>
      <c r="G2604" s="1">
        <v>2.7819599610000001</v>
      </c>
      <c r="H2604" s="1">
        <v>59.990001999999997</v>
      </c>
      <c r="I2604" s="1">
        <v>1.29</v>
      </c>
      <c r="K2604" s="1">
        <v>1956.5200000000023</v>
      </c>
      <c r="L2604" s="1">
        <v>3.0772399899999998</v>
      </c>
      <c r="M2604" s="1">
        <v>59.98</v>
      </c>
      <c r="N2604" s="1">
        <v>1.29</v>
      </c>
      <c r="P2604" s="1">
        <v>2772.8860000000004</v>
      </c>
      <c r="Q2604" s="1">
        <v>7.2531601559999999</v>
      </c>
      <c r="R2604" s="1">
        <v>59.950001</v>
      </c>
      <c r="S2604" s="1">
        <v>5.29</v>
      </c>
      <c r="U2604" s="1">
        <v>344.38900000000319</v>
      </c>
      <c r="V2604" s="1">
        <v>11.244589844</v>
      </c>
      <c r="W2604" s="1">
        <v>60.040000999999997</v>
      </c>
      <c r="X2604" s="1">
        <v>9.2899999999999991</v>
      </c>
    </row>
    <row r="2605" spans="1:24" x14ac:dyDescent="0.45">
      <c r="A2605" s="1">
        <v>523.40400000000443</v>
      </c>
      <c r="B2605" s="1">
        <v>2.784290039</v>
      </c>
      <c r="C2605" s="1">
        <v>59.939999</v>
      </c>
      <c r="D2605" s="1">
        <v>1.29</v>
      </c>
      <c r="F2605" s="1">
        <v>1095.3649999999973</v>
      </c>
      <c r="G2605" s="1">
        <v>2.76522998</v>
      </c>
      <c r="H2605" s="1">
        <v>59.990001999999997</v>
      </c>
      <c r="I2605" s="1">
        <v>1.29</v>
      </c>
      <c r="K2605" s="1">
        <v>1956.5880000000027</v>
      </c>
      <c r="L2605" s="1">
        <v>3.0772399899999998</v>
      </c>
      <c r="M2605" s="1">
        <v>59.98</v>
      </c>
      <c r="N2605" s="1">
        <v>1.29</v>
      </c>
      <c r="P2605" s="1">
        <v>2772.9489999999996</v>
      </c>
      <c r="Q2605" s="1">
        <v>7.2531601559999999</v>
      </c>
      <c r="R2605" s="1">
        <v>59.950001</v>
      </c>
      <c r="S2605" s="1">
        <v>5.29</v>
      </c>
      <c r="U2605" s="1">
        <v>344.45200000000716</v>
      </c>
      <c r="V2605" s="1">
        <v>11.244589844</v>
      </c>
      <c r="W2605" s="1">
        <v>60.040000999999997</v>
      </c>
      <c r="X2605" s="1">
        <v>9.2899999999999991</v>
      </c>
    </row>
    <row r="2606" spans="1:24" x14ac:dyDescent="0.45">
      <c r="A2606" s="1">
        <v>523.47299999999655</v>
      </c>
      <c r="B2606" s="1">
        <v>2.7644199220000001</v>
      </c>
      <c r="C2606" s="1">
        <v>59.939999</v>
      </c>
      <c r="D2606" s="1">
        <v>1.29</v>
      </c>
      <c r="F2606" s="1">
        <v>1095.4329999999977</v>
      </c>
      <c r="G2606" s="1">
        <v>2.76522998</v>
      </c>
      <c r="H2606" s="1">
        <v>59.990001999999997</v>
      </c>
      <c r="I2606" s="1">
        <v>1.29</v>
      </c>
      <c r="K2606" s="1">
        <v>1956.6529999999996</v>
      </c>
      <c r="L2606" s="1">
        <v>3.0622700200000001</v>
      </c>
      <c r="M2606" s="1">
        <v>59.98</v>
      </c>
      <c r="N2606" s="1">
        <v>1.29</v>
      </c>
      <c r="P2606" s="1">
        <v>2773.0120000000034</v>
      </c>
      <c r="Q2606" s="1">
        <v>7.2531601559999999</v>
      </c>
      <c r="R2606" s="1">
        <v>59.950001</v>
      </c>
      <c r="S2606" s="1">
        <v>5.29</v>
      </c>
      <c r="U2606" s="1">
        <v>344.51500000000158</v>
      </c>
      <c r="V2606" s="1">
        <v>11.244059569999999</v>
      </c>
      <c r="W2606" s="1">
        <v>60.040000999999997</v>
      </c>
      <c r="X2606" s="1">
        <v>9.2899999999999991</v>
      </c>
    </row>
    <row r="2607" spans="1:24" x14ac:dyDescent="0.45">
      <c r="A2607" s="1">
        <v>523.54200000000299</v>
      </c>
      <c r="B2607" s="1">
        <v>2.7644199220000001</v>
      </c>
      <c r="C2607" s="1">
        <v>59.939999</v>
      </c>
      <c r="D2607" s="1">
        <v>1.29</v>
      </c>
      <c r="F2607" s="1">
        <v>1095.5010000000029</v>
      </c>
      <c r="G2607" s="1">
        <v>2.76522998</v>
      </c>
      <c r="H2607" s="1">
        <v>59.990001999999997</v>
      </c>
      <c r="I2607" s="1">
        <v>1.29</v>
      </c>
      <c r="K2607" s="1">
        <v>1956.7159999999988</v>
      </c>
      <c r="L2607" s="1">
        <v>3.0622700200000001</v>
      </c>
      <c r="M2607" s="1">
        <v>59.98</v>
      </c>
      <c r="N2607" s="1">
        <v>1.29</v>
      </c>
      <c r="P2607" s="1">
        <v>2773.0810000000001</v>
      </c>
      <c r="Q2607" s="1">
        <v>7.2386801759999999</v>
      </c>
      <c r="R2607" s="1">
        <v>59.959999000000003</v>
      </c>
      <c r="S2607" s="1">
        <v>5.29</v>
      </c>
      <c r="U2607" s="1">
        <v>344.5790000000116</v>
      </c>
      <c r="V2607" s="1">
        <v>11.244059569999999</v>
      </c>
      <c r="W2607" s="1">
        <v>60.040000999999997</v>
      </c>
      <c r="X2607" s="1">
        <v>9.2899999999999991</v>
      </c>
    </row>
    <row r="2608" spans="1:24" x14ac:dyDescent="0.45">
      <c r="A2608" s="1">
        <v>523.60500000000218</v>
      </c>
      <c r="B2608" s="1">
        <v>2.7644199220000001</v>
      </c>
      <c r="C2608" s="1">
        <v>59.939999</v>
      </c>
      <c r="D2608" s="1">
        <v>1.29</v>
      </c>
      <c r="F2608" s="1">
        <v>1095.5800000000022</v>
      </c>
      <c r="G2608" s="1">
        <v>2.76522998</v>
      </c>
      <c r="H2608" s="1">
        <v>59.990001999999997</v>
      </c>
      <c r="I2608" s="1">
        <v>1.29</v>
      </c>
      <c r="K2608" s="1">
        <v>1956.7799999999991</v>
      </c>
      <c r="L2608" s="1">
        <v>3.0622700200000001</v>
      </c>
      <c r="M2608" s="1">
        <v>59.98</v>
      </c>
      <c r="N2608" s="1">
        <v>1.29</v>
      </c>
      <c r="P2608" s="1">
        <v>2773.1439999999998</v>
      </c>
      <c r="Q2608" s="1">
        <v>7.2386801759999999</v>
      </c>
      <c r="R2608" s="1">
        <v>59.959999000000003</v>
      </c>
      <c r="S2608" s="1">
        <v>5.29</v>
      </c>
      <c r="U2608" s="1">
        <v>344.64200000000602</v>
      </c>
      <c r="V2608" s="1">
        <v>11.244059569999999</v>
      </c>
      <c r="W2608" s="1">
        <v>60.040000999999997</v>
      </c>
      <c r="X2608" s="1">
        <v>9.2899999999999991</v>
      </c>
    </row>
    <row r="2609" spans="1:24" x14ac:dyDescent="0.45">
      <c r="A2609" s="1">
        <v>523.6690000000026</v>
      </c>
      <c r="B2609" s="1">
        <v>2.7644199220000001</v>
      </c>
      <c r="C2609" s="1">
        <v>59.939999</v>
      </c>
      <c r="D2609" s="1">
        <v>1.29</v>
      </c>
      <c r="F2609" s="1">
        <v>1095.6430000000064</v>
      </c>
      <c r="G2609" s="1">
        <v>2.7623601070000001</v>
      </c>
      <c r="H2609" s="1">
        <v>59.990001999999997</v>
      </c>
      <c r="I2609" s="1">
        <v>1.29</v>
      </c>
      <c r="K2609" s="1">
        <v>1956.843000000003</v>
      </c>
      <c r="L2609" s="1">
        <v>3.0622700200000001</v>
      </c>
      <c r="M2609" s="1">
        <v>59.98</v>
      </c>
      <c r="N2609" s="1">
        <v>1.29</v>
      </c>
      <c r="P2609" s="1">
        <v>2773.2080000000001</v>
      </c>
      <c r="Q2609" s="1">
        <v>7.2386801759999999</v>
      </c>
      <c r="R2609" s="1">
        <v>59.959999000000003</v>
      </c>
      <c r="S2609" s="1">
        <v>5.29</v>
      </c>
      <c r="U2609" s="1">
        <v>344.70500000001005</v>
      </c>
      <c r="V2609" s="1">
        <v>11.244059569999999</v>
      </c>
      <c r="W2609" s="1">
        <v>60.040000999999997</v>
      </c>
      <c r="X2609" s="1">
        <v>9.2899999999999991</v>
      </c>
    </row>
    <row r="2610" spans="1:24" x14ac:dyDescent="0.45">
      <c r="A2610" s="1">
        <v>523.73200000000179</v>
      </c>
      <c r="B2610" s="1">
        <v>2.7613300779999999</v>
      </c>
      <c r="C2610" s="1">
        <v>59.939999</v>
      </c>
      <c r="D2610" s="1">
        <v>1.29</v>
      </c>
      <c r="F2610" s="1">
        <v>1095.7060000000008</v>
      </c>
      <c r="G2610" s="1">
        <v>2.7623601070000001</v>
      </c>
      <c r="H2610" s="1">
        <v>59.990001999999997</v>
      </c>
      <c r="I2610" s="1">
        <v>1.29</v>
      </c>
      <c r="K2610" s="1">
        <v>1956.9060000000025</v>
      </c>
      <c r="L2610" s="1">
        <v>3.0622700200000001</v>
      </c>
      <c r="M2610" s="1">
        <v>59.98</v>
      </c>
      <c r="N2610" s="1">
        <v>1.29</v>
      </c>
      <c r="P2610" s="1">
        <v>2773.2709999999993</v>
      </c>
      <c r="Q2610" s="1">
        <v>7.2386801759999999</v>
      </c>
      <c r="R2610" s="1">
        <v>59.959999000000003</v>
      </c>
      <c r="S2610" s="1">
        <v>5.29</v>
      </c>
      <c r="U2610" s="1">
        <v>344.77900000000329</v>
      </c>
      <c r="V2610" s="1">
        <v>11.244059569999999</v>
      </c>
      <c r="W2610" s="1">
        <v>60.040000999999997</v>
      </c>
      <c r="X2610" s="1">
        <v>9.2899999999999991</v>
      </c>
    </row>
    <row r="2611" spans="1:24" x14ac:dyDescent="0.45">
      <c r="A2611" s="1">
        <v>523.79500000000098</v>
      </c>
      <c r="B2611" s="1">
        <v>2.7613300779999999</v>
      </c>
      <c r="C2611" s="1">
        <v>59.939999</v>
      </c>
      <c r="D2611" s="1">
        <v>1.29</v>
      </c>
      <c r="F2611" s="1">
        <v>1095.7920000000038</v>
      </c>
      <c r="G2611" s="1">
        <v>2.7623601070000001</v>
      </c>
      <c r="H2611" s="1">
        <v>59.990001999999997</v>
      </c>
      <c r="I2611" s="1">
        <v>1.29</v>
      </c>
      <c r="K2611" s="1">
        <v>1956.9700000000028</v>
      </c>
      <c r="L2611" s="1">
        <v>3.0452099609999999</v>
      </c>
      <c r="M2611" s="1">
        <v>59.98</v>
      </c>
      <c r="N2611" s="1">
        <v>1.29</v>
      </c>
      <c r="P2611" s="1">
        <v>2773.343999999996</v>
      </c>
      <c r="Q2611" s="1">
        <v>7.2386801759999999</v>
      </c>
      <c r="R2611" s="1">
        <v>59.959999000000003</v>
      </c>
      <c r="S2611" s="1">
        <v>5.29</v>
      </c>
      <c r="U2611" s="1">
        <v>344.84200000000732</v>
      </c>
      <c r="V2611" s="1">
        <v>11.23269043</v>
      </c>
      <c r="W2611" s="1">
        <v>60.040000999999997</v>
      </c>
      <c r="X2611" s="1">
        <v>9.2899999999999991</v>
      </c>
    </row>
    <row r="2612" spans="1:24" x14ac:dyDescent="0.45">
      <c r="A2612" s="1">
        <v>523.85800000000029</v>
      </c>
      <c r="B2612" s="1">
        <v>2.7613300779999999</v>
      </c>
      <c r="C2612" s="1">
        <v>59.939999</v>
      </c>
      <c r="D2612" s="1">
        <v>1.29</v>
      </c>
      <c r="F2612" s="1">
        <v>1095.8720000000042</v>
      </c>
      <c r="G2612" s="1">
        <v>2.7623601070000001</v>
      </c>
      <c r="H2612" s="1">
        <v>59.990001999999997</v>
      </c>
      <c r="I2612" s="1">
        <v>1.29</v>
      </c>
      <c r="K2612" s="1">
        <v>1957.0330000000019</v>
      </c>
      <c r="L2612" s="1">
        <v>3.0452099609999999</v>
      </c>
      <c r="M2612" s="1">
        <v>59.98</v>
      </c>
      <c r="N2612" s="1">
        <v>1.29</v>
      </c>
      <c r="P2612" s="1">
        <v>2773.4130000000027</v>
      </c>
      <c r="Q2612" s="1">
        <v>7.2282202150000003</v>
      </c>
      <c r="R2612" s="1">
        <v>59.959999000000003</v>
      </c>
      <c r="S2612" s="1">
        <v>5.29</v>
      </c>
      <c r="U2612" s="1">
        <v>344.90600000000774</v>
      </c>
      <c r="V2612" s="1">
        <v>11.23269043</v>
      </c>
      <c r="W2612" s="1">
        <v>60.040000999999997</v>
      </c>
      <c r="X2612" s="1">
        <v>9.2899999999999991</v>
      </c>
    </row>
    <row r="2613" spans="1:24" x14ac:dyDescent="0.45">
      <c r="A2613" s="1">
        <v>523.92100000000426</v>
      </c>
      <c r="B2613" s="1">
        <v>2.7613300779999999</v>
      </c>
      <c r="C2613" s="1">
        <v>59.939999</v>
      </c>
      <c r="D2613" s="1">
        <v>1.29</v>
      </c>
      <c r="F2613" s="1">
        <v>1095.9500000000071</v>
      </c>
      <c r="G2613" s="1">
        <v>2.7416201170000001</v>
      </c>
      <c r="H2613" s="1">
        <v>59.990001999999997</v>
      </c>
      <c r="I2613" s="1">
        <v>1.29</v>
      </c>
      <c r="K2613" s="1">
        <v>1957.0959999999964</v>
      </c>
      <c r="L2613" s="1">
        <v>3.0452099609999999</v>
      </c>
      <c r="M2613" s="1">
        <v>59.98</v>
      </c>
      <c r="N2613" s="1">
        <v>1.29</v>
      </c>
      <c r="P2613" s="1">
        <v>2773.4820000000041</v>
      </c>
      <c r="Q2613" s="1">
        <v>7.2282202150000003</v>
      </c>
      <c r="R2613" s="1">
        <v>59.959999000000003</v>
      </c>
      <c r="S2613" s="1">
        <v>5.29</v>
      </c>
      <c r="U2613" s="1">
        <v>344.96900000001176</v>
      </c>
      <c r="V2613" s="1">
        <v>11.23269043</v>
      </c>
      <c r="W2613" s="1">
        <v>60.040000999999997</v>
      </c>
      <c r="X2613" s="1">
        <v>9.2899999999999991</v>
      </c>
    </row>
    <row r="2614" spans="1:24" x14ac:dyDescent="0.45">
      <c r="A2614" s="1">
        <v>523.9849999999999</v>
      </c>
      <c r="B2614" s="1">
        <v>2.7613300779999999</v>
      </c>
      <c r="C2614" s="1">
        <v>59.939999</v>
      </c>
      <c r="D2614" s="1">
        <v>1.29</v>
      </c>
      <c r="F2614" s="1">
        <v>1096.0240000000003</v>
      </c>
      <c r="G2614" s="1">
        <v>2.7416201170000001</v>
      </c>
      <c r="H2614" s="1">
        <v>59.990001999999997</v>
      </c>
      <c r="I2614" s="1">
        <v>1.29</v>
      </c>
      <c r="K2614" s="1">
        <v>1957.1590000000003</v>
      </c>
      <c r="L2614" s="1">
        <v>3.0452099609999999</v>
      </c>
      <c r="M2614" s="1">
        <v>59.98</v>
      </c>
      <c r="N2614" s="1">
        <v>1.29</v>
      </c>
      <c r="P2614" s="1">
        <v>2773.5510000000008</v>
      </c>
      <c r="Q2614" s="1">
        <v>7.2282202150000003</v>
      </c>
      <c r="R2614" s="1">
        <v>59.959999000000003</v>
      </c>
      <c r="S2614" s="1">
        <v>5.29</v>
      </c>
      <c r="U2614" s="1">
        <v>345.06000000001114</v>
      </c>
      <c r="V2614" s="1">
        <v>11.23269043</v>
      </c>
      <c r="W2614" s="1">
        <v>60.040000999999997</v>
      </c>
      <c r="X2614" s="1">
        <v>9.2899999999999991</v>
      </c>
    </row>
    <row r="2615" spans="1:24" x14ac:dyDescent="0.45">
      <c r="A2615" s="1">
        <v>524.04800000000387</v>
      </c>
      <c r="B2615" s="1">
        <v>2.7362399900000001</v>
      </c>
      <c r="C2615" s="1">
        <v>59.939999</v>
      </c>
      <c r="D2615" s="1">
        <v>1.29</v>
      </c>
      <c r="F2615" s="1">
        <v>1096.1090000000022</v>
      </c>
      <c r="G2615" s="1">
        <v>2.7416201170000001</v>
      </c>
      <c r="H2615" s="1">
        <v>59.990001999999997</v>
      </c>
      <c r="I2615" s="1">
        <v>1.29</v>
      </c>
      <c r="K2615" s="1">
        <v>1957.2219999999995</v>
      </c>
      <c r="L2615" s="1">
        <v>3.0452099609999999</v>
      </c>
      <c r="M2615" s="1">
        <v>59.98</v>
      </c>
      <c r="N2615" s="1">
        <v>1.29</v>
      </c>
      <c r="P2615" s="1">
        <v>2773.6220000000053</v>
      </c>
      <c r="Q2615" s="1">
        <v>7.2282202150000003</v>
      </c>
      <c r="R2615" s="1">
        <v>59.959999000000003</v>
      </c>
      <c r="S2615" s="1">
        <v>5.29</v>
      </c>
      <c r="U2615" s="1">
        <v>345.1290000000032</v>
      </c>
      <c r="V2615" s="1">
        <v>11.222839843999999</v>
      </c>
      <c r="W2615" s="1">
        <v>60.040000999999997</v>
      </c>
      <c r="X2615" s="1">
        <v>9.2899999999999991</v>
      </c>
    </row>
    <row r="2616" spans="1:24" x14ac:dyDescent="0.45">
      <c r="A2616" s="1">
        <v>524.11100000000306</v>
      </c>
      <c r="B2616" s="1">
        <v>2.7362399900000001</v>
      </c>
      <c r="C2616" s="1">
        <v>59.939999</v>
      </c>
      <c r="D2616" s="1">
        <v>1.29</v>
      </c>
      <c r="F2616" s="1">
        <v>1096.1730000000025</v>
      </c>
      <c r="G2616" s="1">
        <v>2.7416201170000001</v>
      </c>
      <c r="H2616" s="1">
        <v>59.990001999999997</v>
      </c>
      <c r="I2616" s="1">
        <v>1.29</v>
      </c>
      <c r="K2616" s="1">
        <v>1957.2850000000037</v>
      </c>
      <c r="L2616" s="1">
        <v>3.03376001</v>
      </c>
      <c r="M2616" s="1">
        <v>59.970001000000003</v>
      </c>
      <c r="N2616" s="1">
        <v>1.29</v>
      </c>
      <c r="P2616" s="1">
        <v>2773.6940000000054</v>
      </c>
      <c r="Q2616" s="1">
        <v>7.2282202150000003</v>
      </c>
      <c r="R2616" s="1">
        <v>59.959999000000003</v>
      </c>
      <c r="S2616" s="1">
        <v>5.29</v>
      </c>
      <c r="U2616" s="1">
        <v>345.19700000000847</v>
      </c>
      <c r="V2616" s="1">
        <v>11.222839843999999</v>
      </c>
      <c r="W2616" s="1">
        <v>60.040000999999997</v>
      </c>
      <c r="X2616" s="1">
        <v>9.2899999999999991</v>
      </c>
    </row>
    <row r="2617" spans="1:24" x14ac:dyDescent="0.45">
      <c r="A2617" s="1">
        <v>524.17399999999748</v>
      </c>
      <c r="B2617" s="1">
        <v>2.7362399900000001</v>
      </c>
      <c r="C2617" s="1">
        <v>59.939999</v>
      </c>
      <c r="D2617" s="1">
        <v>1.29</v>
      </c>
      <c r="F2617" s="1">
        <v>1096.2360000000067</v>
      </c>
      <c r="G2617" s="1">
        <v>2.741939941</v>
      </c>
      <c r="H2617" s="1">
        <v>59.990001999999997</v>
      </c>
      <c r="I2617" s="1">
        <v>1.29</v>
      </c>
      <c r="K2617" s="1">
        <v>1957.3890000000042</v>
      </c>
      <c r="L2617" s="1">
        <v>3.03376001</v>
      </c>
      <c r="M2617" s="1">
        <v>59.970001000000003</v>
      </c>
      <c r="N2617" s="1">
        <v>1.29</v>
      </c>
      <c r="P2617" s="1">
        <v>2773.7570000000001</v>
      </c>
      <c r="Q2617" s="1">
        <v>7.227560059</v>
      </c>
      <c r="R2617" s="1">
        <v>59.959999000000003</v>
      </c>
      <c r="S2617" s="1">
        <v>5.29</v>
      </c>
      <c r="U2617" s="1">
        <v>345.26500000000408</v>
      </c>
      <c r="V2617" s="1">
        <v>11.222839843999999</v>
      </c>
      <c r="W2617" s="1">
        <v>60.040000999999997</v>
      </c>
      <c r="X2617" s="1">
        <v>9.2899999999999991</v>
      </c>
    </row>
    <row r="2618" spans="1:24" x14ac:dyDescent="0.45">
      <c r="A2618" s="1">
        <v>524.23700000000156</v>
      </c>
      <c r="B2618" s="1">
        <v>2.7362399900000001</v>
      </c>
      <c r="C2618" s="1">
        <v>59.939999</v>
      </c>
      <c r="D2618" s="1">
        <v>1.29</v>
      </c>
      <c r="F2618" s="1">
        <v>1096.303000000001</v>
      </c>
      <c r="G2618" s="1">
        <v>2.741939941</v>
      </c>
      <c r="H2618" s="1">
        <v>59.990001999999997</v>
      </c>
      <c r="I2618" s="1">
        <v>1.29</v>
      </c>
      <c r="K2618" s="1">
        <v>1957.4580000000012</v>
      </c>
      <c r="L2618" s="1">
        <v>3.03376001</v>
      </c>
      <c r="M2618" s="1">
        <v>59.970001000000003</v>
      </c>
      <c r="N2618" s="1">
        <v>1.29</v>
      </c>
      <c r="P2618" s="1">
        <v>2773.826999999998</v>
      </c>
      <c r="Q2618" s="1">
        <v>7.227560059</v>
      </c>
      <c r="R2618" s="1">
        <v>59.959999000000003</v>
      </c>
      <c r="S2618" s="1">
        <v>5.29</v>
      </c>
      <c r="U2618" s="1">
        <v>345.3290000000141</v>
      </c>
      <c r="V2618" s="1">
        <v>11.222839843999999</v>
      </c>
      <c r="W2618" s="1">
        <v>60.040000999999997</v>
      </c>
      <c r="X2618" s="1">
        <v>9.2899999999999991</v>
      </c>
    </row>
    <row r="2619" spans="1:24" x14ac:dyDescent="0.45">
      <c r="A2619" s="1">
        <v>524.30100000000198</v>
      </c>
      <c r="B2619" s="1">
        <v>2.7362399900000001</v>
      </c>
      <c r="C2619" s="1">
        <v>59.939999</v>
      </c>
      <c r="D2619" s="1">
        <v>1.29</v>
      </c>
      <c r="F2619" s="1">
        <v>1096.3720000000028</v>
      </c>
      <c r="G2619" s="1">
        <v>2.741939941</v>
      </c>
      <c r="H2619" s="1">
        <v>59.990001999999997</v>
      </c>
      <c r="I2619" s="1">
        <v>1.29</v>
      </c>
      <c r="K2619" s="1">
        <v>1957.5270000000028</v>
      </c>
      <c r="L2619" s="1">
        <v>3.03376001</v>
      </c>
      <c r="M2619" s="1">
        <v>59.970001000000003</v>
      </c>
      <c r="N2619" s="1">
        <v>1.29</v>
      </c>
      <c r="P2619" s="1">
        <v>2773.8900000000021</v>
      </c>
      <c r="Q2619" s="1">
        <v>7.227560059</v>
      </c>
      <c r="R2619" s="1">
        <v>59.959999000000003</v>
      </c>
      <c r="S2619" s="1">
        <v>5.29</v>
      </c>
      <c r="U2619" s="1">
        <v>345.39400000000137</v>
      </c>
      <c r="V2619" s="1">
        <v>11.202660156</v>
      </c>
      <c r="W2619" s="1">
        <v>60.040000999999997</v>
      </c>
      <c r="X2619" s="1">
        <v>9.2899999999999991</v>
      </c>
    </row>
    <row r="2620" spans="1:24" x14ac:dyDescent="0.45">
      <c r="A2620" s="1">
        <v>524.39300000000253</v>
      </c>
      <c r="B2620" s="1">
        <v>2.723330078</v>
      </c>
      <c r="C2620" s="1">
        <v>59.939999</v>
      </c>
      <c r="D2620" s="1">
        <v>1.29</v>
      </c>
      <c r="F2620" s="1">
        <v>1096.4409999999996</v>
      </c>
      <c r="G2620" s="1">
        <v>2.741939941</v>
      </c>
      <c r="H2620" s="1">
        <v>59.990001999999997</v>
      </c>
      <c r="I2620" s="1">
        <v>1.29</v>
      </c>
      <c r="K2620" s="1">
        <v>1957.5950000000032</v>
      </c>
      <c r="L2620" s="1">
        <v>3.021879883</v>
      </c>
      <c r="M2620" s="1">
        <v>59.970001000000003</v>
      </c>
      <c r="N2620" s="1">
        <v>1.29</v>
      </c>
      <c r="P2620" s="1">
        <v>2773.9530000000013</v>
      </c>
      <c r="Q2620" s="1">
        <v>7.227560059</v>
      </c>
      <c r="R2620" s="1">
        <v>59.959999000000003</v>
      </c>
      <c r="S2620" s="1">
        <v>5.29</v>
      </c>
      <c r="U2620" s="1">
        <v>345.45700000000534</v>
      </c>
      <c r="V2620" s="1">
        <v>11.202660156</v>
      </c>
      <c r="W2620" s="1">
        <v>60.040000999999997</v>
      </c>
      <c r="X2620" s="1">
        <v>9.2899999999999991</v>
      </c>
    </row>
    <row r="2621" spans="1:24" x14ac:dyDescent="0.45">
      <c r="A2621" s="1">
        <v>524.46199999999942</v>
      </c>
      <c r="B2621" s="1">
        <v>2.723330078</v>
      </c>
      <c r="C2621" s="1">
        <v>59.939999</v>
      </c>
      <c r="D2621" s="1">
        <v>1.29</v>
      </c>
      <c r="F2621" s="1">
        <v>1096.5109999999977</v>
      </c>
      <c r="G2621" s="1">
        <v>2.741939941</v>
      </c>
      <c r="H2621" s="1">
        <v>59.990001999999997</v>
      </c>
      <c r="I2621" s="1">
        <v>1.29</v>
      </c>
      <c r="K2621" s="1">
        <v>1957.658999999999</v>
      </c>
      <c r="L2621" s="1">
        <v>3.021879883</v>
      </c>
      <c r="M2621" s="1">
        <v>59.970001000000003</v>
      </c>
      <c r="N2621" s="1">
        <v>1.29</v>
      </c>
      <c r="P2621" s="1">
        <v>2774.0160000000051</v>
      </c>
      <c r="Q2621" s="1">
        <v>7.2251098629999992</v>
      </c>
      <c r="R2621" s="1">
        <v>59.959999000000003</v>
      </c>
      <c r="S2621" s="1">
        <v>5.29</v>
      </c>
      <c r="U2621" s="1">
        <v>345.53000000000225</v>
      </c>
      <c r="V2621" s="1">
        <v>11.202660156</v>
      </c>
      <c r="W2621" s="1">
        <v>60.040000999999997</v>
      </c>
      <c r="X2621" s="1">
        <v>9.2899999999999991</v>
      </c>
    </row>
    <row r="2622" spans="1:24" x14ac:dyDescent="0.45">
      <c r="A2622" s="1">
        <v>524.52900000000341</v>
      </c>
      <c r="B2622" s="1">
        <v>2.723330078</v>
      </c>
      <c r="C2622" s="1">
        <v>59.939999</v>
      </c>
      <c r="D2622" s="1">
        <v>1.29</v>
      </c>
      <c r="F2622" s="1">
        <v>1096.5999999999995</v>
      </c>
      <c r="G2622" s="1">
        <v>2.7203898930000001</v>
      </c>
      <c r="H2622" s="1">
        <v>60</v>
      </c>
      <c r="I2622" s="1">
        <v>1.29</v>
      </c>
      <c r="K2622" s="1">
        <v>1957.7220000000029</v>
      </c>
      <c r="L2622" s="1">
        <v>3.021879883</v>
      </c>
      <c r="M2622" s="1">
        <v>59.970001000000003</v>
      </c>
      <c r="N2622" s="1">
        <v>1.29</v>
      </c>
      <c r="P2622" s="1">
        <v>2774.0789999999997</v>
      </c>
      <c r="Q2622" s="1">
        <v>7.2251098629999992</v>
      </c>
      <c r="R2622" s="1">
        <v>59.959999000000003</v>
      </c>
      <c r="S2622" s="1">
        <v>5.29</v>
      </c>
      <c r="U2622" s="1">
        <v>345.59300000000627</v>
      </c>
      <c r="V2622" s="1">
        <v>11.202660156</v>
      </c>
      <c r="W2622" s="1">
        <v>60.040000999999997</v>
      </c>
      <c r="X2622" s="1">
        <v>9.2899999999999991</v>
      </c>
    </row>
    <row r="2623" spans="1:24" x14ac:dyDescent="0.45">
      <c r="A2623" s="1">
        <v>524.603999999998</v>
      </c>
      <c r="B2623" s="1">
        <v>2.723330078</v>
      </c>
      <c r="C2623" s="1">
        <v>59.939999</v>
      </c>
      <c r="D2623" s="1">
        <v>1.29</v>
      </c>
      <c r="F2623" s="1">
        <v>1096.6629999999986</v>
      </c>
      <c r="G2623" s="1">
        <v>2.7203898930000001</v>
      </c>
      <c r="H2623" s="1">
        <v>60</v>
      </c>
      <c r="I2623" s="1">
        <v>1.29</v>
      </c>
      <c r="K2623" s="1">
        <v>1957.7850000000021</v>
      </c>
      <c r="L2623" s="1">
        <v>3.021879883</v>
      </c>
      <c r="M2623" s="1">
        <v>59.970001000000003</v>
      </c>
      <c r="N2623" s="1">
        <v>1.29</v>
      </c>
      <c r="P2623" s="1">
        <v>2774.1419999999989</v>
      </c>
      <c r="Q2623" s="1">
        <v>7.2251098629999992</v>
      </c>
      <c r="R2623" s="1">
        <v>59.959999000000003</v>
      </c>
      <c r="S2623" s="1">
        <v>5.29</v>
      </c>
      <c r="U2623" s="1">
        <v>345.65600000001029</v>
      </c>
      <c r="V2623" s="1">
        <v>11.202660156</v>
      </c>
      <c r="W2623" s="1">
        <v>60.040000999999997</v>
      </c>
      <c r="X2623" s="1">
        <v>9.2899999999999991</v>
      </c>
    </row>
    <row r="2624" spans="1:24" x14ac:dyDescent="0.45">
      <c r="A2624" s="1">
        <v>524.66700000000196</v>
      </c>
      <c r="B2624" s="1">
        <v>2.7143601070000001</v>
      </c>
      <c r="C2624" s="1">
        <v>59.939999</v>
      </c>
      <c r="D2624" s="1">
        <v>1.29</v>
      </c>
      <c r="F2624" s="1">
        <v>1096.7260000000026</v>
      </c>
      <c r="G2624" s="1">
        <v>2.7203898930000001</v>
      </c>
      <c r="H2624" s="1">
        <v>60</v>
      </c>
      <c r="I2624" s="1">
        <v>1.29</v>
      </c>
      <c r="K2624" s="1">
        <v>1957.8490000000024</v>
      </c>
      <c r="L2624" s="1">
        <v>3.021879883</v>
      </c>
      <c r="M2624" s="1">
        <v>59.970001000000003</v>
      </c>
      <c r="N2624" s="1">
        <v>1.29</v>
      </c>
      <c r="P2624" s="1">
        <v>2774.2059999999992</v>
      </c>
      <c r="Q2624" s="1">
        <v>7.2251098629999992</v>
      </c>
      <c r="R2624" s="1">
        <v>59.959999000000003</v>
      </c>
      <c r="S2624" s="1">
        <v>5.29</v>
      </c>
      <c r="U2624" s="1">
        <v>345.71900000000471</v>
      </c>
      <c r="V2624" s="1">
        <v>11.202280273</v>
      </c>
      <c r="W2624" s="1">
        <v>60.029998999999997</v>
      </c>
      <c r="X2624" s="1">
        <v>9.2899999999999991</v>
      </c>
    </row>
    <row r="2625" spans="1:24" x14ac:dyDescent="0.45">
      <c r="A2625" s="1">
        <v>524.73000000000593</v>
      </c>
      <c r="B2625" s="1">
        <v>2.7143601070000001</v>
      </c>
      <c r="C2625" s="1">
        <v>59.939999</v>
      </c>
      <c r="D2625" s="1">
        <v>1.29</v>
      </c>
      <c r="F2625" s="1">
        <v>1096.7890000000066</v>
      </c>
      <c r="G2625" s="1">
        <v>2.7203898930000001</v>
      </c>
      <c r="H2625" s="1">
        <v>60</v>
      </c>
      <c r="I2625" s="1">
        <v>1.29</v>
      </c>
      <c r="K2625" s="1">
        <v>1957.9120000000066</v>
      </c>
      <c r="L2625" s="1">
        <v>3.0189199220000003</v>
      </c>
      <c r="M2625" s="1">
        <v>59.970001000000003</v>
      </c>
      <c r="N2625" s="1">
        <v>1.29</v>
      </c>
      <c r="P2625" s="1">
        <v>2774.2689999999984</v>
      </c>
      <c r="Q2625" s="1">
        <v>7.2251098629999992</v>
      </c>
      <c r="R2625" s="1">
        <v>59.959999000000003</v>
      </c>
      <c r="S2625" s="1">
        <v>5.29</v>
      </c>
      <c r="U2625" s="1">
        <v>345.78199999999913</v>
      </c>
      <c r="V2625" s="1">
        <v>11.202280273</v>
      </c>
      <c r="W2625" s="1">
        <v>60.029998999999997</v>
      </c>
      <c r="X2625" s="1">
        <v>9.2899999999999991</v>
      </c>
    </row>
    <row r="2626" spans="1:24" x14ac:dyDescent="0.45">
      <c r="A2626" s="1">
        <v>524.79400000000157</v>
      </c>
      <c r="B2626" s="1">
        <v>2.7143601070000001</v>
      </c>
      <c r="C2626" s="1">
        <v>59.939999</v>
      </c>
      <c r="D2626" s="1">
        <v>1.29</v>
      </c>
      <c r="F2626" s="1">
        <v>1096.8530000000023</v>
      </c>
      <c r="G2626" s="1">
        <v>2.7119399410000002</v>
      </c>
      <c r="H2626" s="1">
        <v>60</v>
      </c>
      <c r="I2626" s="1">
        <v>1.29</v>
      </c>
      <c r="K2626" s="1">
        <v>1957.975000000001</v>
      </c>
      <c r="L2626" s="1">
        <v>3.0189199220000003</v>
      </c>
      <c r="M2626" s="1">
        <v>59.970001000000003</v>
      </c>
      <c r="N2626" s="1">
        <v>1.29</v>
      </c>
      <c r="P2626" s="1">
        <v>2774.3660000000004</v>
      </c>
      <c r="Q2626" s="1">
        <v>7.1917597660000006</v>
      </c>
      <c r="R2626" s="1">
        <v>59.950001</v>
      </c>
      <c r="S2626" s="1">
        <v>5.29</v>
      </c>
      <c r="U2626" s="1">
        <v>345.8450000000031</v>
      </c>
      <c r="V2626" s="1">
        <v>11.202280273</v>
      </c>
      <c r="W2626" s="1">
        <v>60.029998999999997</v>
      </c>
      <c r="X2626" s="1">
        <v>9.2899999999999991</v>
      </c>
    </row>
    <row r="2627" spans="1:24" x14ac:dyDescent="0.45">
      <c r="A2627" s="1">
        <v>524.85700000000554</v>
      </c>
      <c r="B2627" s="1">
        <v>2.7143601070000001</v>
      </c>
      <c r="C2627" s="1">
        <v>59.939999</v>
      </c>
      <c r="D2627" s="1">
        <v>1.29</v>
      </c>
      <c r="F2627" s="1">
        <v>1096.9159999999968</v>
      </c>
      <c r="G2627" s="1">
        <v>2.7119399410000002</v>
      </c>
      <c r="H2627" s="1">
        <v>60</v>
      </c>
      <c r="I2627" s="1">
        <v>1.29</v>
      </c>
      <c r="K2627" s="1">
        <v>1958.0380000000002</v>
      </c>
      <c r="L2627" s="1">
        <v>3.0189199220000003</v>
      </c>
      <c r="M2627" s="1">
        <v>59.970001000000003</v>
      </c>
      <c r="N2627" s="1">
        <v>1.29</v>
      </c>
      <c r="P2627" s="1">
        <v>2774.4360000000033</v>
      </c>
      <c r="Q2627" s="1">
        <v>7.1917597660000006</v>
      </c>
      <c r="R2627" s="1">
        <v>59.950001</v>
      </c>
      <c r="S2627" s="1">
        <v>5.29</v>
      </c>
      <c r="U2627" s="1">
        <v>345.90900000000352</v>
      </c>
      <c r="V2627" s="1">
        <v>11.202280273</v>
      </c>
      <c r="W2627" s="1">
        <v>60.029998999999997</v>
      </c>
      <c r="X2627" s="1">
        <v>9.2899999999999991</v>
      </c>
    </row>
    <row r="2628" spans="1:24" x14ac:dyDescent="0.45">
      <c r="A2628" s="1">
        <v>524.91999999999996</v>
      </c>
      <c r="B2628" s="1">
        <v>2.7143601070000001</v>
      </c>
      <c r="C2628" s="1">
        <v>59.939999</v>
      </c>
      <c r="D2628" s="1">
        <v>1.29</v>
      </c>
      <c r="F2628" s="1">
        <v>1096.9800000000018</v>
      </c>
      <c r="G2628" s="1">
        <v>2.7119399410000002</v>
      </c>
      <c r="H2628" s="1">
        <v>60</v>
      </c>
      <c r="I2628" s="1">
        <v>1.29</v>
      </c>
      <c r="K2628" s="1">
        <v>1958.1010000000042</v>
      </c>
      <c r="L2628" s="1">
        <v>3.0189199220000003</v>
      </c>
      <c r="M2628" s="1">
        <v>59.970001000000003</v>
      </c>
      <c r="N2628" s="1">
        <v>1.29</v>
      </c>
      <c r="P2628" s="1">
        <v>2774.5259999999967</v>
      </c>
      <c r="Q2628" s="1">
        <v>7.1917597660000006</v>
      </c>
      <c r="R2628" s="1">
        <v>59.950001</v>
      </c>
      <c r="S2628" s="1">
        <v>5.29</v>
      </c>
      <c r="U2628" s="1">
        <v>345.97200000000754</v>
      </c>
      <c r="V2628" s="1">
        <v>11.202280273</v>
      </c>
      <c r="W2628" s="1">
        <v>60.029998999999997</v>
      </c>
      <c r="X2628" s="1">
        <v>9.2899999999999991</v>
      </c>
    </row>
    <row r="2629" spans="1:24" x14ac:dyDescent="0.45">
      <c r="A2629" s="1">
        <v>524.98400000000527</v>
      </c>
      <c r="B2629" s="1">
        <v>2.7005900879999998</v>
      </c>
      <c r="C2629" s="1">
        <v>59.939999</v>
      </c>
      <c r="D2629" s="1">
        <v>1.29</v>
      </c>
      <c r="F2629" s="1">
        <v>1097.0710000000061</v>
      </c>
      <c r="G2629" s="1">
        <v>2.7119399410000002</v>
      </c>
      <c r="H2629" s="1">
        <v>60</v>
      </c>
      <c r="I2629" s="1">
        <v>1.29</v>
      </c>
      <c r="K2629" s="1">
        <v>1958.1640000000034</v>
      </c>
      <c r="L2629" s="1">
        <v>3.0189199220000003</v>
      </c>
      <c r="M2629" s="1">
        <v>59.970001000000003</v>
      </c>
      <c r="N2629" s="1">
        <v>1.29</v>
      </c>
      <c r="P2629" s="1">
        <v>2774.606000000002</v>
      </c>
      <c r="Q2629" s="1">
        <v>7.1917597660000006</v>
      </c>
      <c r="R2629" s="1">
        <v>59.950001</v>
      </c>
      <c r="S2629" s="1">
        <v>5.29</v>
      </c>
      <c r="U2629" s="1">
        <v>346.07200000000341</v>
      </c>
      <c r="V2629" s="1">
        <v>11.182730469000001</v>
      </c>
      <c r="W2629" s="1">
        <v>60.029998999999997</v>
      </c>
      <c r="X2629" s="1">
        <v>9.2899999999999991</v>
      </c>
    </row>
    <row r="2630" spans="1:24" x14ac:dyDescent="0.45">
      <c r="A2630" s="1">
        <v>525.04699999999968</v>
      </c>
      <c r="B2630" s="1">
        <v>2.7005900879999998</v>
      </c>
      <c r="C2630" s="1">
        <v>59.939999</v>
      </c>
      <c r="D2630" s="1">
        <v>1.29</v>
      </c>
      <c r="F2630" s="1">
        <v>1097.1350000000018</v>
      </c>
      <c r="G2630" s="1">
        <v>2.699659912</v>
      </c>
      <c r="H2630" s="1">
        <v>60</v>
      </c>
      <c r="I2630" s="1">
        <v>1.29</v>
      </c>
      <c r="K2630" s="1">
        <v>1958.2300000000014</v>
      </c>
      <c r="L2630" s="1">
        <v>3.0182299800000001</v>
      </c>
      <c r="M2630" s="1">
        <v>59.98</v>
      </c>
      <c r="N2630" s="1">
        <v>1.29</v>
      </c>
      <c r="P2630" s="1">
        <v>2774.6820000000025</v>
      </c>
      <c r="Q2630" s="1">
        <v>7.1917597660000006</v>
      </c>
      <c r="R2630" s="1">
        <v>59.950001</v>
      </c>
      <c r="S2630" s="1">
        <v>5.29</v>
      </c>
      <c r="U2630" s="1">
        <v>346.14100000000508</v>
      </c>
      <c r="V2630" s="1">
        <v>11.182730469000001</v>
      </c>
      <c r="W2630" s="1">
        <v>60.029998999999997</v>
      </c>
      <c r="X2630" s="1">
        <v>9.2899999999999991</v>
      </c>
    </row>
    <row r="2631" spans="1:24" x14ac:dyDescent="0.45">
      <c r="A2631" s="1">
        <v>525.10999999999888</v>
      </c>
      <c r="B2631" s="1">
        <v>2.7005900879999998</v>
      </c>
      <c r="C2631" s="1">
        <v>59.939999</v>
      </c>
      <c r="D2631" s="1">
        <v>1.29</v>
      </c>
      <c r="F2631" s="1">
        <v>1097.1980000000058</v>
      </c>
      <c r="G2631" s="1">
        <v>2.699659912</v>
      </c>
      <c r="H2631" s="1">
        <v>60</v>
      </c>
      <c r="I2631" s="1">
        <v>1.29</v>
      </c>
      <c r="K2631" s="1">
        <v>1958.2930000000006</v>
      </c>
      <c r="L2631" s="1">
        <v>3.0182299800000001</v>
      </c>
      <c r="M2631" s="1">
        <v>59.98</v>
      </c>
      <c r="N2631" s="1">
        <v>1.29</v>
      </c>
      <c r="P2631" s="1">
        <v>2774.7459999999983</v>
      </c>
      <c r="Q2631" s="1">
        <v>7.1839399409999993</v>
      </c>
      <c r="R2631" s="1">
        <v>59.950001</v>
      </c>
      <c r="S2631" s="1">
        <v>5.29</v>
      </c>
      <c r="U2631" s="1">
        <v>346.20900000001029</v>
      </c>
      <c r="V2631" s="1">
        <v>11.182730469000001</v>
      </c>
      <c r="W2631" s="1">
        <v>60.029998999999997</v>
      </c>
      <c r="X2631" s="1">
        <v>9.2899999999999991</v>
      </c>
    </row>
    <row r="2632" spans="1:24" x14ac:dyDescent="0.45">
      <c r="A2632" s="1">
        <v>525.17300000000284</v>
      </c>
      <c r="B2632" s="1">
        <v>2.7005900879999998</v>
      </c>
      <c r="C2632" s="1">
        <v>59.939999</v>
      </c>
      <c r="D2632" s="1">
        <v>1.29</v>
      </c>
      <c r="F2632" s="1">
        <v>1097.2610000000002</v>
      </c>
      <c r="G2632" s="1">
        <v>2.699659912</v>
      </c>
      <c r="H2632" s="1">
        <v>60</v>
      </c>
      <c r="I2632" s="1">
        <v>1.29</v>
      </c>
      <c r="K2632" s="1">
        <v>1958.3850000000011</v>
      </c>
      <c r="L2632" s="1">
        <v>3.0182299800000001</v>
      </c>
      <c r="M2632" s="1">
        <v>59.98</v>
      </c>
      <c r="N2632" s="1">
        <v>1.29</v>
      </c>
      <c r="P2632" s="1">
        <v>2774.8200000000011</v>
      </c>
      <c r="Q2632" s="1">
        <v>7.1839399409999993</v>
      </c>
      <c r="R2632" s="1">
        <v>59.950001</v>
      </c>
      <c r="S2632" s="1">
        <v>5.29</v>
      </c>
      <c r="U2632" s="1">
        <v>346.30100000000607</v>
      </c>
      <c r="V2632" s="1">
        <v>11.182730469000001</v>
      </c>
      <c r="W2632" s="1">
        <v>60.029998999999997</v>
      </c>
      <c r="X2632" s="1">
        <v>9.2899999999999991</v>
      </c>
    </row>
    <row r="2633" spans="1:24" x14ac:dyDescent="0.45">
      <c r="A2633" s="1">
        <v>525.24199999999973</v>
      </c>
      <c r="B2633" s="1">
        <v>2.6852900389999999</v>
      </c>
      <c r="C2633" s="1">
        <v>59.939999</v>
      </c>
      <c r="D2633" s="1">
        <v>1.29</v>
      </c>
      <c r="F2633" s="1">
        <v>1097.3559999999995</v>
      </c>
      <c r="G2633" s="1">
        <v>2.699659912</v>
      </c>
      <c r="H2633" s="1">
        <v>60</v>
      </c>
      <c r="I2633" s="1">
        <v>1.29</v>
      </c>
      <c r="K2633" s="1">
        <v>1958.4530000000018</v>
      </c>
      <c r="L2633" s="1">
        <v>3.0182299800000001</v>
      </c>
      <c r="M2633" s="1">
        <v>59.98</v>
      </c>
      <c r="N2633" s="1">
        <v>1.29</v>
      </c>
      <c r="P2633" s="1">
        <v>2774.8969999999977</v>
      </c>
      <c r="Q2633" s="1">
        <v>7.1839399409999993</v>
      </c>
      <c r="R2633" s="1">
        <v>59.950001</v>
      </c>
      <c r="S2633" s="1">
        <v>5.29</v>
      </c>
      <c r="U2633" s="1">
        <v>346.36400000001009</v>
      </c>
      <c r="V2633" s="1">
        <v>11.183049805000001</v>
      </c>
      <c r="W2633" s="1">
        <v>60.029998999999997</v>
      </c>
      <c r="X2633" s="1">
        <v>9.2899999999999991</v>
      </c>
    </row>
    <row r="2634" spans="1:24" x14ac:dyDescent="0.45">
      <c r="A2634" s="1">
        <v>525.30499999999893</v>
      </c>
      <c r="B2634" s="1">
        <v>2.6852900389999999</v>
      </c>
      <c r="C2634" s="1">
        <v>59.939999</v>
      </c>
      <c r="D2634" s="1">
        <v>1.29</v>
      </c>
      <c r="F2634" s="1">
        <v>1097.4270000000035</v>
      </c>
      <c r="G2634" s="1">
        <v>2.699659912</v>
      </c>
      <c r="H2634" s="1">
        <v>60</v>
      </c>
      <c r="I2634" s="1">
        <v>1.29</v>
      </c>
      <c r="K2634" s="1">
        <v>1958.5210000000022</v>
      </c>
      <c r="L2634" s="1">
        <v>2.9902099610000001</v>
      </c>
      <c r="M2634" s="1">
        <v>59.98</v>
      </c>
      <c r="N2634" s="1">
        <v>1.29</v>
      </c>
      <c r="P2634" s="1">
        <v>2774.972000000002</v>
      </c>
      <c r="Q2634" s="1">
        <v>7.1800400390000005</v>
      </c>
      <c r="R2634" s="1">
        <v>59.959999000000003</v>
      </c>
      <c r="S2634" s="1">
        <v>5.29</v>
      </c>
      <c r="U2634" s="1">
        <v>346.42700000000451</v>
      </c>
      <c r="V2634" s="1">
        <v>11.183049805000001</v>
      </c>
      <c r="W2634" s="1">
        <v>60.029998999999997</v>
      </c>
      <c r="X2634" s="1">
        <v>9.2899999999999991</v>
      </c>
    </row>
    <row r="2635" spans="1:24" x14ac:dyDescent="0.45">
      <c r="A2635" s="1">
        <v>525.37900000000184</v>
      </c>
      <c r="B2635" s="1">
        <v>2.6852900389999999</v>
      </c>
      <c r="C2635" s="1">
        <v>59.939999</v>
      </c>
      <c r="D2635" s="1">
        <v>1.29</v>
      </c>
      <c r="F2635" s="1">
        <v>1097.495000000004</v>
      </c>
      <c r="G2635" s="1">
        <v>2.6902199709999999</v>
      </c>
      <c r="H2635" s="1">
        <v>60.009998000000003</v>
      </c>
      <c r="I2635" s="1">
        <v>1.29</v>
      </c>
      <c r="K2635" s="1">
        <v>1958.5999999999967</v>
      </c>
      <c r="L2635" s="1">
        <v>2.9902099610000001</v>
      </c>
      <c r="M2635" s="1">
        <v>59.98</v>
      </c>
      <c r="N2635" s="1">
        <v>1.29</v>
      </c>
      <c r="P2635" s="1">
        <v>2775.0360000000023</v>
      </c>
      <c r="Q2635" s="1">
        <v>7.1800400390000005</v>
      </c>
      <c r="R2635" s="1">
        <v>59.959999000000003</v>
      </c>
      <c r="S2635" s="1">
        <v>5.29</v>
      </c>
      <c r="U2635" s="1">
        <v>346.49000000000854</v>
      </c>
      <c r="V2635" s="1">
        <v>11.183049805000001</v>
      </c>
      <c r="W2635" s="1">
        <v>60.029998999999997</v>
      </c>
      <c r="X2635" s="1">
        <v>9.2899999999999991</v>
      </c>
    </row>
    <row r="2636" spans="1:24" x14ac:dyDescent="0.45">
      <c r="A2636" s="1">
        <v>525.44700000000228</v>
      </c>
      <c r="B2636" s="1">
        <v>2.6852900389999999</v>
      </c>
      <c r="C2636" s="1">
        <v>59.939999</v>
      </c>
      <c r="D2636" s="1">
        <v>1.29</v>
      </c>
      <c r="F2636" s="1">
        <v>1097.5959999999964</v>
      </c>
      <c r="G2636" s="1">
        <v>2.6902199709999999</v>
      </c>
      <c r="H2636" s="1">
        <v>60.009998000000003</v>
      </c>
      <c r="I2636" s="1">
        <v>1.29</v>
      </c>
      <c r="K2636" s="1">
        <v>1958.6630000000007</v>
      </c>
      <c r="L2636" s="1">
        <v>2.9902099610000001</v>
      </c>
      <c r="M2636" s="1">
        <v>59.98</v>
      </c>
      <c r="N2636" s="1">
        <v>1.29</v>
      </c>
      <c r="P2636" s="1">
        <v>2775.1149999999971</v>
      </c>
      <c r="Q2636" s="1">
        <v>7.1800400390000005</v>
      </c>
      <c r="R2636" s="1">
        <v>59.959999000000003</v>
      </c>
      <c r="S2636" s="1">
        <v>5.29</v>
      </c>
      <c r="U2636" s="1">
        <v>346.55400000000895</v>
      </c>
      <c r="V2636" s="1">
        <v>11.183049805000001</v>
      </c>
      <c r="W2636" s="1">
        <v>60.029998999999997</v>
      </c>
      <c r="X2636" s="1">
        <v>9.2899999999999991</v>
      </c>
    </row>
    <row r="2637" spans="1:24" x14ac:dyDescent="0.45">
      <c r="A2637" s="1">
        <v>525.51600000000394</v>
      </c>
      <c r="B2637" s="1">
        <v>2.6852900389999999</v>
      </c>
      <c r="C2637" s="1">
        <v>59.939999</v>
      </c>
      <c r="D2637" s="1">
        <v>1.29</v>
      </c>
      <c r="F2637" s="1">
        <v>1097.6600000000014</v>
      </c>
      <c r="G2637" s="1">
        <v>2.6902199709999999</v>
      </c>
      <c r="H2637" s="1">
        <v>60.009998000000003</v>
      </c>
      <c r="I2637" s="1">
        <v>1.29</v>
      </c>
      <c r="K2637" s="1">
        <v>1958.7260000000047</v>
      </c>
      <c r="L2637" s="1">
        <v>2.9902099610000001</v>
      </c>
      <c r="M2637" s="1">
        <v>59.98</v>
      </c>
      <c r="N2637" s="1">
        <v>1.29</v>
      </c>
      <c r="P2637" s="1">
        <v>2775.190000000001</v>
      </c>
      <c r="Q2637" s="1">
        <v>7.1800400390000005</v>
      </c>
      <c r="R2637" s="1">
        <v>59.959999000000003</v>
      </c>
      <c r="S2637" s="1">
        <v>5.29</v>
      </c>
      <c r="U2637" s="1">
        <v>346.62000000001177</v>
      </c>
      <c r="V2637" s="1">
        <v>11.163480469</v>
      </c>
      <c r="W2637" s="1">
        <v>60.029998999999997</v>
      </c>
      <c r="X2637" s="1">
        <v>9.2899999999999991</v>
      </c>
    </row>
    <row r="2638" spans="1:24" x14ac:dyDescent="0.45">
      <c r="A2638" s="1">
        <v>525.60700000000327</v>
      </c>
      <c r="B2638" s="1">
        <v>2.6857299800000001</v>
      </c>
      <c r="C2638" s="1">
        <v>59.950001</v>
      </c>
      <c r="D2638" s="1">
        <v>1.29</v>
      </c>
      <c r="F2638" s="1">
        <v>1097.7230000000009</v>
      </c>
      <c r="G2638" s="1">
        <v>2.6902199709999999</v>
      </c>
      <c r="H2638" s="1">
        <v>60.009998000000003</v>
      </c>
      <c r="I2638" s="1">
        <v>1.29</v>
      </c>
      <c r="K2638" s="1">
        <v>1958.7990000000016</v>
      </c>
      <c r="L2638" s="1">
        <v>2.9902099610000001</v>
      </c>
      <c r="M2638" s="1">
        <v>59.98</v>
      </c>
      <c r="N2638" s="1">
        <v>1.29</v>
      </c>
      <c r="P2638" s="1">
        <v>2775.2620000000015</v>
      </c>
      <c r="Q2638" s="1">
        <v>7.1578901370000008</v>
      </c>
      <c r="R2638" s="1">
        <v>59.959999000000003</v>
      </c>
      <c r="S2638" s="1">
        <v>5.29</v>
      </c>
      <c r="U2638" s="1">
        <v>346.68300000000619</v>
      </c>
      <c r="V2638" s="1">
        <v>11.163480469</v>
      </c>
      <c r="W2638" s="1">
        <v>60.029998999999997</v>
      </c>
      <c r="X2638" s="1">
        <v>9.2899999999999991</v>
      </c>
    </row>
    <row r="2639" spans="1:24" x14ac:dyDescent="0.45">
      <c r="A2639" s="1">
        <v>525.66999999999769</v>
      </c>
      <c r="B2639" s="1">
        <v>2.6857299800000001</v>
      </c>
      <c r="C2639" s="1">
        <v>59.950001</v>
      </c>
      <c r="D2639" s="1">
        <v>1.29</v>
      </c>
      <c r="F2639" s="1">
        <v>1097.7860000000001</v>
      </c>
      <c r="G2639" s="1">
        <v>2.673810059</v>
      </c>
      <c r="H2639" s="1">
        <v>60.009998000000003</v>
      </c>
      <c r="I2639" s="1">
        <v>1.29</v>
      </c>
      <c r="K2639" s="1">
        <v>1958.8620000000008</v>
      </c>
      <c r="L2639" s="1">
        <v>2.9668000490000002</v>
      </c>
      <c r="M2639" s="1">
        <v>59.98</v>
      </c>
      <c r="N2639" s="1">
        <v>1.29</v>
      </c>
      <c r="P2639" s="1">
        <v>2775.3370000000009</v>
      </c>
      <c r="Q2639" s="1">
        <v>7.1578901370000008</v>
      </c>
      <c r="R2639" s="1">
        <v>59.959999000000003</v>
      </c>
      <c r="S2639" s="1">
        <v>5.29</v>
      </c>
      <c r="U2639" s="1">
        <v>346.74600000000061</v>
      </c>
      <c r="V2639" s="1">
        <v>11.163480469</v>
      </c>
      <c r="W2639" s="1">
        <v>60.029998999999997</v>
      </c>
      <c r="X2639" s="1">
        <v>9.2899999999999991</v>
      </c>
    </row>
    <row r="2640" spans="1:24" x14ac:dyDescent="0.45">
      <c r="A2640" s="1">
        <v>525.73300000000177</v>
      </c>
      <c r="B2640" s="1">
        <v>2.6857299800000001</v>
      </c>
      <c r="C2640" s="1">
        <v>59.950001</v>
      </c>
      <c r="D2640" s="1">
        <v>1.29</v>
      </c>
      <c r="F2640" s="1">
        <v>1097.849000000004</v>
      </c>
      <c r="G2640" s="1">
        <v>2.673810059</v>
      </c>
      <c r="H2640" s="1">
        <v>60.009998000000003</v>
      </c>
      <c r="I2640" s="1">
        <v>1.29</v>
      </c>
      <c r="K2640" s="1">
        <v>1958.9260000000013</v>
      </c>
      <c r="L2640" s="1">
        <v>2.9668000490000002</v>
      </c>
      <c r="M2640" s="1">
        <v>59.98</v>
      </c>
      <c r="N2640" s="1">
        <v>1.29</v>
      </c>
      <c r="P2640" s="1">
        <v>2775.4120000000048</v>
      </c>
      <c r="Q2640" s="1">
        <v>7.1578901370000008</v>
      </c>
      <c r="R2640" s="1">
        <v>59.959999000000003</v>
      </c>
      <c r="S2640" s="1">
        <v>5.29</v>
      </c>
      <c r="U2640" s="1">
        <v>346.80900000000463</v>
      </c>
      <c r="V2640" s="1">
        <v>11.163480469</v>
      </c>
      <c r="W2640" s="1">
        <v>60.029998999999997</v>
      </c>
      <c r="X2640" s="1">
        <v>9.2899999999999991</v>
      </c>
    </row>
    <row r="2641" spans="1:24" x14ac:dyDescent="0.45">
      <c r="A2641" s="1">
        <v>525.79699999999741</v>
      </c>
      <c r="B2641" s="1">
        <v>2.6857299800000001</v>
      </c>
      <c r="C2641" s="1">
        <v>59.950001</v>
      </c>
      <c r="D2641" s="1">
        <v>1.29</v>
      </c>
      <c r="F2641" s="1">
        <v>1097.9120000000032</v>
      </c>
      <c r="G2641" s="1">
        <v>2.673810059</v>
      </c>
      <c r="H2641" s="1">
        <v>60.009998000000003</v>
      </c>
      <c r="I2641" s="1">
        <v>1.29</v>
      </c>
      <c r="K2641" s="1">
        <v>1958.9890000000005</v>
      </c>
      <c r="L2641" s="1">
        <v>2.9668000490000002</v>
      </c>
      <c r="M2641" s="1">
        <v>59.98</v>
      </c>
      <c r="N2641" s="1">
        <v>1.29</v>
      </c>
      <c r="P2641" s="1">
        <v>2775.4840000000054</v>
      </c>
      <c r="Q2641" s="1">
        <v>7.1578901370000008</v>
      </c>
      <c r="R2641" s="1">
        <v>59.959999000000003</v>
      </c>
      <c r="S2641" s="1">
        <v>5.29</v>
      </c>
      <c r="U2641" s="1">
        <v>346.87300000000505</v>
      </c>
      <c r="V2641" s="1">
        <v>11.163480469</v>
      </c>
      <c r="W2641" s="1">
        <v>60.029998999999997</v>
      </c>
      <c r="X2641" s="1">
        <v>9.2899999999999991</v>
      </c>
    </row>
    <row r="2642" spans="1:24" x14ac:dyDescent="0.45">
      <c r="A2642" s="1">
        <v>525.86000000000138</v>
      </c>
      <c r="B2642" s="1">
        <v>2.684459961</v>
      </c>
      <c r="C2642" s="1">
        <v>59.950001</v>
      </c>
      <c r="D2642" s="1">
        <v>1.29</v>
      </c>
      <c r="F2642" s="1">
        <v>1097.9749999999976</v>
      </c>
      <c r="G2642" s="1">
        <v>2.673810059</v>
      </c>
      <c r="H2642" s="1">
        <v>60.009998000000003</v>
      </c>
      <c r="I2642" s="1">
        <v>1.29</v>
      </c>
      <c r="K2642" s="1">
        <v>1959.0520000000045</v>
      </c>
      <c r="L2642" s="1">
        <v>2.9668000490000002</v>
      </c>
      <c r="M2642" s="1">
        <v>59.98</v>
      </c>
      <c r="N2642" s="1">
        <v>1.29</v>
      </c>
      <c r="P2642" s="1">
        <v>2775.5690000000022</v>
      </c>
      <c r="Q2642" s="1">
        <v>7.1578901370000008</v>
      </c>
      <c r="R2642" s="1">
        <v>59.959999000000003</v>
      </c>
      <c r="S2642" s="1">
        <v>5.29</v>
      </c>
      <c r="U2642" s="1">
        <v>346.93600000000907</v>
      </c>
      <c r="V2642" s="1">
        <v>11.162910156000001</v>
      </c>
      <c r="W2642" s="1">
        <v>60.029998999999997</v>
      </c>
      <c r="X2642" s="1">
        <v>9.2899999999999991</v>
      </c>
    </row>
    <row r="2643" spans="1:24" x14ac:dyDescent="0.45">
      <c r="A2643" s="1">
        <v>525.92300000000057</v>
      </c>
      <c r="B2643" s="1">
        <v>2.684459961</v>
      </c>
      <c r="C2643" s="1">
        <v>59.950001</v>
      </c>
      <c r="D2643" s="1">
        <v>1.29</v>
      </c>
      <c r="F2643" s="1">
        <v>1098.0500000000018</v>
      </c>
      <c r="G2643" s="1">
        <v>2.673810059</v>
      </c>
      <c r="H2643" s="1">
        <v>60.009998000000003</v>
      </c>
      <c r="I2643" s="1">
        <v>1.29</v>
      </c>
      <c r="K2643" s="1">
        <v>1959.116</v>
      </c>
      <c r="L2643" s="1">
        <v>2.9676999510000002</v>
      </c>
      <c r="M2643" s="1">
        <v>59.98</v>
      </c>
      <c r="N2643" s="1">
        <v>1.29</v>
      </c>
      <c r="P2643" s="1">
        <v>2775.6990000000005</v>
      </c>
      <c r="Q2643" s="1">
        <v>7.1474301759999994</v>
      </c>
      <c r="R2643" s="1">
        <v>59.959999000000003</v>
      </c>
      <c r="S2643" s="1">
        <v>5.29</v>
      </c>
      <c r="U2643" s="1">
        <v>346.99900000000349</v>
      </c>
      <c r="V2643" s="1">
        <v>11.162910156000001</v>
      </c>
      <c r="W2643" s="1">
        <v>60.029998999999997</v>
      </c>
      <c r="X2643" s="1">
        <v>9.2899999999999991</v>
      </c>
    </row>
    <row r="2644" spans="1:24" x14ac:dyDescent="0.45">
      <c r="A2644" s="1">
        <v>525.98700000000099</v>
      </c>
      <c r="B2644" s="1">
        <v>2.684459961</v>
      </c>
      <c r="C2644" s="1">
        <v>59.950001</v>
      </c>
      <c r="D2644" s="1">
        <v>1.29</v>
      </c>
      <c r="F2644" s="1">
        <v>1098.1129999999962</v>
      </c>
      <c r="G2644" s="1">
        <v>2.66101001</v>
      </c>
      <c r="H2644" s="1">
        <v>60.009998000000003</v>
      </c>
      <c r="I2644" s="1">
        <v>1.29</v>
      </c>
      <c r="K2644" s="1">
        <v>1959.179000000004</v>
      </c>
      <c r="L2644" s="1">
        <v>2.9676999510000002</v>
      </c>
      <c r="M2644" s="1">
        <v>59.98</v>
      </c>
      <c r="N2644" s="1">
        <v>1.29</v>
      </c>
      <c r="P2644" s="1">
        <v>2775.8190000000013</v>
      </c>
      <c r="Q2644" s="1">
        <v>7.1474301759999994</v>
      </c>
      <c r="R2644" s="1">
        <v>59.959999000000003</v>
      </c>
      <c r="S2644" s="1">
        <v>5.29</v>
      </c>
      <c r="U2644" s="1">
        <v>347.08200000000284</v>
      </c>
      <c r="V2644" s="1">
        <v>11.162910156000001</v>
      </c>
      <c r="W2644" s="1">
        <v>60.029998999999997</v>
      </c>
      <c r="X2644" s="1">
        <v>9.2899999999999991</v>
      </c>
    </row>
    <row r="2645" spans="1:24" x14ac:dyDescent="0.45">
      <c r="A2645" s="1">
        <v>526.05100000000141</v>
      </c>
      <c r="B2645" s="1">
        <v>2.684459961</v>
      </c>
      <c r="C2645" s="1">
        <v>59.950001</v>
      </c>
      <c r="D2645" s="1">
        <v>1.29</v>
      </c>
      <c r="F2645" s="1">
        <v>1098.1760000000002</v>
      </c>
      <c r="G2645" s="1">
        <v>2.66101001</v>
      </c>
      <c r="H2645" s="1">
        <v>60.009998000000003</v>
      </c>
      <c r="I2645" s="1">
        <v>1.29</v>
      </c>
      <c r="K2645" s="1">
        <v>1959.2419999999984</v>
      </c>
      <c r="L2645" s="1">
        <v>2.9676999510000002</v>
      </c>
      <c r="M2645" s="1">
        <v>59.98</v>
      </c>
      <c r="N2645" s="1">
        <v>1.29</v>
      </c>
      <c r="P2645" s="1">
        <v>2775.9800000000037</v>
      </c>
      <c r="Q2645" s="1">
        <v>7.1474301759999994</v>
      </c>
      <c r="R2645" s="1">
        <v>59.959999000000003</v>
      </c>
      <c r="S2645" s="1">
        <v>5.29</v>
      </c>
      <c r="U2645" s="1">
        <v>347.15100000001405</v>
      </c>
      <c r="V2645" s="1">
        <v>11.162910156000001</v>
      </c>
      <c r="W2645" s="1">
        <v>60.029998999999997</v>
      </c>
      <c r="X2645" s="1">
        <v>9.2899999999999991</v>
      </c>
    </row>
    <row r="2646" spans="1:24" x14ac:dyDescent="0.45">
      <c r="A2646" s="1">
        <v>526.1140000000006</v>
      </c>
      <c r="B2646" s="1">
        <v>2.684459961</v>
      </c>
      <c r="C2646" s="1">
        <v>59.950001</v>
      </c>
      <c r="D2646" s="1">
        <v>1.29</v>
      </c>
      <c r="F2646" s="1">
        <v>1098.2390000000041</v>
      </c>
      <c r="G2646" s="1">
        <v>2.66101001</v>
      </c>
      <c r="H2646" s="1">
        <v>60.009998000000003</v>
      </c>
      <c r="I2646" s="1">
        <v>1.29</v>
      </c>
      <c r="K2646" s="1">
        <v>1959.3050000000026</v>
      </c>
      <c r="L2646" s="1">
        <v>2.9676999510000002</v>
      </c>
      <c r="M2646" s="1">
        <v>59.98</v>
      </c>
      <c r="N2646" s="1">
        <v>1.29</v>
      </c>
      <c r="P2646" s="1">
        <v>2776.0890000000009</v>
      </c>
      <c r="Q2646" s="1">
        <v>7.1292597660000006</v>
      </c>
      <c r="R2646" s="1">
        <v>59.970001000000003</v>
      </c>
      <c r="S2646" s="1">
        <v>5.29</v>
      </c>
      <c r="U2646" s="1">
        <v>347.21900000000971</v>
      </c>
      <c r="V2646" s="1">
        <v>11.162910156000001</v>
      </c>
      <c r="W2646" s="1">
        <v>60.029998999999997</v>
      </c>
      <c r="X2646" s="1">
        <v>9.2899999999999991</v>
      </c>
    </row>
    <row r="2647" spans="1:24" x14ac:dyDescent="0.45">
      <c r="A2647" s="1">
        <v>526.17700000000468</v>
      </c>
      <c r="B2647" s="1">
        <v>2.6647500000000002</v>
      </c>
      <c r="C2647" s="1">
        <v>59.950001</v>
      </c>
      <c r="D2647" s="1">
        <v>1.29</v>
      </c>
      <c r="F2647" s="1">
        <v>1098.3400000000061</v>
      </c>
      <c r="G2647" s="1">
        <v>2.66101001</v>
      </c>
      <c r="H2647" s="1">
        <v>60.009998000000003</v>
      </c>
      <c r="I2647" s="1">
        <v>1.29</v>
      </c>
      <c r="K2647" s="1">
        <v>1959.3979999999995</v>
      </c>
      <c r="L2647" s="1">
        <v>2.9676999510000002</v>
      </c>
      <c r="M2647" s="1">
        <v>59.98</v>
      </c>
      <c r="N2647" s="1">
        <v>1.29</v>
      </c>
      <c r="P2647" s="1">
        <v>2776.1829999999991</v>
      </c>
      <c r="Q2647" s="1">
        <v>7.1294101559999996</v>
      </c>
      <c r="R2647" s="1">
        <v>59.970001000000003</v>
      </c>
      <c r="S2647" s="1">
        <v>5.29</v>
      </c>
      <c r="U2647" s="1">
        <v>347.3080000000067</v>
      </c>
      <c r="V2647" s="1">
        <v>11.136969727</v>
      </c>
      <c r="W2647" s="1">
        <v>60.040000999999997</v>
      </c>
      <c r="X2647" s="1">
        <v>9.2899999999999991</v>
      </c>
    </row>
    <row r="2648" spans="1:24" x14ac:dyDescent="0.45">
      <c r="A2648" s="1">
        <v>526.24100000000021</v>
      </c>
      <c r="B2648" s="1">
        <v>2.6647500000000002</v>
      </c>
      <c r="C2648" s="1">
        <v>59.950001</v>
      </c>
      <c r="D2648" s="1">
        <v>1.29</v>
      </c>
      <c r="F2648" s="1">
        <v>1098.4089999999981</v>
      </c>
      <c r="G2648" s="1">
        <v>2.6478100589999998</v>
      </c>
      <c r="H2648" s="1">
        <v>60.009998000000003</v>
      </c>
      <c r="I2648" s="1">
        <v>1.29</v>
      </c>
      <c r="K2648" s="1">
        <v>1959.4659999999999</v>
      </c>
      <c r="L2648" s="1">
        <v>2.9666899410000003</v>
      </c>
      <c r="M2648" s="1">
        <v>59.970001000000003</v>
      </c>
      <c r="N2648" s="1">
        <v>1.29</v>
      </c>
      <c r="P2648" s="1">
        <v>2776.2949999999996</v>
      </c>
      <c r="Q2648" s="1">
        <v>7.1294101559999996</v>
      </c>
      <c r="R2648" s="1">
        <v>59.970001000000003</v>
      </c>
      <c r="S2648" s="1">
        <v>5.29</v>
      </c>
      <c r="U2648" s="1">
        <v>347.37100000000112</v>
      </c>
      <c r="V2648" s="1">
        <v>11.136969727</v>
      </c>
      <c r="W2648" s="1">
        <v>60.040000999999997</v>
      </c>
      <c r="X2648" s="1">
        <v>9.2899999999999991</v>
      </c>
    </row>
    <row r="2649" spans="1:24" x14ac:dyDescent="0.45">
      <c r="A2649" s="1">
        <v>526.31800000000203</v>
      </c>
      <c r="B2649" s="1">
        <v>2.6647500000000002</v>
      </c>
      <c r="C2649" s="1">
        <v>59.950001</v>
      </c>
      <c r="D2649" s="1">
        <v>1.29</v>
      </c>
      <c r="F2649" s="1">
        <v>1098.4769999999985</v>
      </c>
      <c r="G2649" s="1">
        <v>2.6478100589999998</v>
      </c>
      <c r="H2649" s="1">
        <v>60.009998000000003</v>
      </c>
      <c r="I2649" s="1">
        <v>1.29</v>
      </c>
      <c r="K2649" s="1">
        <v>1959.5340000000003</v>
      </c>
      <c r="L2649" s="1">
        <v>2.9666899410000003</v>
      </c>
      <c r="M2649" s="1">
        <v>59.970001000000003</v>
      </c>
      <c r="N2649" s="1">
        <v>1.29</v>
      </c>
      <c r="P2649" s="1">
        <v>2776.4080000000017</v>
      </c>
      <c r="Q2649" s="1">
        <v>7.1294101559999996</v>
      </c>
      <c r="R2649" s="1">
        <v>59.970001000000003</v>
      </c>
      <c r="S2649" s="1">
        <v>5.29</v>
      </c>
      <c r="U2649" s="1">
        <v>347.43400000000514</v>
      </c>
      <c r="V2649" s="1">
        <v>11.136969727</v>
      </c>
      <c r="W2649" s="1">
        <v>60.040000999999997</v>
      </c>
      <c r="X2649" s="1">
        <v>9.2899999999999991</v>
      </c>
    </row>
    <row r="2650" spans="1:24" x14ac:dyDescent="0.45">
      <c r="A2650" s="1">
        <v>526.38500000000124</v>
      </c>
      <c r="B2650" s="1">
        <v>2.6647500000000002</v>
      </c>
      <c r="C2650" s="1">
        <v>59.950001</v>
      </c>
      <c r="D2650" s="1">
        <v>1.29</v>
      </c>
      <c r="F2650" s="1">
        <v>1098.546</v>
      </c>
      <c r="G2650" s="1">
        <v>2.6478100589999998</v>
      </c>
      <c r="H2650" s="1">
        <v>60.009998000000003</v>
      </c>
      <c r="I2650" s="1">
        <v>1.29</v>
      </c>
      <c r="K2650" s="1">
        <v>1959.6090000000045</v>
      </c>
      <c r="L2650" s="1">
        <v>2.9666899410000003</v>
      </c>
      <c r="M2650" s="1">
        <v>59.970001000000003</v>
      </c>
      <c r="N2650" s="1">
        <v>1.29</v>
      </c>
      <c r="P2650" s="1">
        <v>2776.512999999999</v>
      </c>
      <c r="Q2650" s="1">
        <v>7.1294101559999996</v>
      </c>
      <c r="R2650" s="1">
        <v>59.970001000000003</v>
      </c>
      <c r="S2650" s="1">
        <v>5.29</v>
      </c>
      <c r="U2650" s="1">
        <v>347.49700000000917</v>
      </c>
      <c r="V2650" s="1">
        <v>11.136969727</v>
      </c>
      <c r="W2650" s="1">
        <v>60.040000999999997</v>
      </c>
      <c r="X2650" s="1">
        <v>9.2899999999999991</v>
      </c>
    </row>
    <row r="2651" spans="1:24" x14ac:dyDescent="0.45">
      <c r="A2651" s="1">
        <v>526.46800000000053</v>
      </c>
      <c r="B2651" s="1">
        <v>2.6647500000000002</v>
      </c>
      <c r="C2651" s="1">
        <v>59.950001</v>
      </c>
      <c r="D2651" s="1">
        <v>1.29</v>
      </c>
      <c r="F2651" s="1">
        <v>1098.6090000000042</v>
      </c>
      <c r="G2651" s="1">
        <v>2.6478100589999998</v>
      </c>
      <c r="H2651" s="1">
        <v>60.009998000000003</v>
      </c>
      <c r="I2651" s="1">
        <v>1.29</v>
      </c>
      <c r="K2651" s="1">
        <v>1959.6719999999989</v>
      </c>
      <c r="L2651" s="1">
        <v>2.9666899410000003</v>
      </c>
      <c r="M2651" s="1">
        <v>59.970001000000003</v>
      </c>
      <c r="N2651" s="1">
        <v>1.29</v>
      </c>
      <c r="P2651" s="1">
        <v>2776.650000000001</v>
      </c>
      <c r="Q2651" s="1">
        <v>7.1289902339999998</v>
      </c>
      <c r="R2651" s="1">
        <v>59.970001000000003</v>
      </c>
      <c r="S2651" s="1">
        <v>5.29</v>
      </c>
      <c r="U2651" s="1">
        <v>347.56100000000959</v>
      </c>
      <c r="V2651" s="1">
        <v>11.123360351999999</v>
      </c>
      <c r="W2651" s="1">
        <v>60.040000999999997</v>
      </c>
      <c r="X2651" s="1">
        <v>9.2899999999999991</v>
      </c>
    </row>
    <row r="2652" spans="1:24" x14ac:dyDescent="0.45">
      <c r="A2652" s="1">
        <v>526.53700000000219</v>
      </c>
      <c r="B2652" s="1">
        <v>2.6629699709999999</v>
      </c>
      <c r="C2652" s="1">
        <v>59.950001</v>
      </c>
      <c r="D2652" s="1">
        <v>1.29</v>
      </c>
      <c r="F2652" s="1">
        <v>1098.6719999999987</v>
      </c>
      <c r="G2652" s="1">
        <v>2.6317099609999999</v>
      </c>
      <c r="H2652" s="1">
        <v>60.02</v>
      </c>
      <c r="I2652" s="1">
        <v>1.29</v>
      </c>
      <c r="K2652" s="1">
        <v>1959.7350000000029</v>
      </c>
      <c r="L2652" s="1">
        <v>2.9378898929999999</v>
      </c>
      <c r="M2652" s="1">
        <v>59.970001000000003</v>
      </c>
      <c r="N2652" s="1">
        <v>1.29</v>
      </c>
      <c r="P2652" s="1">
        <v>2776.7229999999977</v>
      </c>
      <c r="Q2652" s="1">
        <v>7.1289902339999998</v>
      </c>
      <c r="R2652" s="1">
        <v>59.970001000000003</v>
      </c>
      <c r="S2652" s="1">
        <v>5.29</v>
      </c>
      <c r="U2652" s="1">
        <v>347.624000000004</v>
      </c>
      <c r="V2652" s="1">
        <v>11.123360351999999</v>
      </c>
      <c r="W2652" s="1">
        <v>60.040000999999997</v>
      </c>
      <c r="X2652" s="1">
        <v>9.2899999999999991</v>
      </c>
    </row>
    <row r="2653" spans="1:24" x14ac:dyDescent="0.45">
      <c r="A2653" s="1">
        <v>526.60900000000265</v>
      </c>
      <c r="B2653" s="1">
        <v>2.6629699709999999</v>
      </c>
      <c r="C2653" s="1">
        <v>59.950001</v>
      </c>
      <c r="D2653" s="1">
        <v>1.29</v>
      </c>
      <c r="F2653" s="1">
        <v>1098.7360000000037</v>
      </c>
      <c r="G2653" s="1">
        <v>2.6317099609999999</v>
      </c>
      <c r="H2653" s="1">
        <v>60.02</v>
      </c>
      <c r="I2653" s="1">
        <v>1.29</v>
      </c>
      <c r="K2653" s="1">
        <v>1959.798000000002</v>
      </c>
      <c r="L2653" s="1">
        <v>2.9378898929999999</v>
      </c>
      <c r="M2653" s="1">
        <v>59.970001000000003</v>
      </c>
      <c r="N2653" s="1">
        <v>1.29</v>
      </c>
      <c r="P2653" s="1">
        <v>2776.8060000000069</v>
      </c>
      <c r="Q2653" s="1">
        <v>7.1025400390000009</v>
      </c>
      <c r="R2653" s="1">
        <v>59.970001000000003</v>
      </c>
      <c r="S2653" s="1">
        <v>5.29</v>
      </c>
      <c r="U2653" s="1">
        <v>347.68700000000797</v>
      </c>
      <c r="V2653" s="1">
        <v>11.123360351999999</v>
      </c>
      <c r="W2653" s="1">
        <v>60.040000999999997</v>
      </c>
      <c r="X2653" s="1">
        <v>9.2899999999999991</v>
      </c>
    </row>
    <row r="2654" spans="1:24" x14ac:dyDescent="0.45">
      <c r="A2654" s="1">
        <v>526.67199999999707</v>
      </c>
      <c r="B2654" s="1">
        <v>2.6629699709999999</v>
      </c>
      <c r="C2654" s="1">
        <v>59.950001</v>
      </c>
      <c r="D2654" s="1">
        <v>1.29</v>
      </c>
      <c r="F2654" s="1">
        <v>1098.7989999999982</v>
      </c>
      <c r="G2654" s="1">
        <v>2.6317099609999999</v>
      </c>
      <c r="H2654" s="1">
        <v>60.02</v>
      </c>
      <c r="I2654" s="1">
        <v>1.29</v>
      </c>
      <c r="K2654" s="1">
        <v>1959.8620000000026</v>
      </c>
      <c r="L2654" s="1">
        <v>2.9378898929999999</v>
      </c>
      <c r="M2654" s="1">
        <v>59.970001000000003</v>
      </c>
      <c r="N2654" s="1">
        <v>1.29</v>
      </c>
      <c r="P2654" s="1">
        <v>2776.9060000000027</v>
      </c>
      <c r="Q2654" s="1">
        <v>7.1025400390000009</v>
      </c>
      <c r="R2654" s="1">
        <v>59.970001000000003</v>
      </c>
      <c r="S2654" s="1">
        <v>5.29</v>
      </c>
      <c r="U2654" s="1">
        <v>347.75000000000239</v>
      </c>
      <c r="V2654" s="1">
        <v>11.123360351999999</v>
      </c>
      <c r="W2654" s="1">
        <v>60.040000999999997</v>
      </c>
      <c r="X2654" s="1">
        <v>9.2899999999999991</v>
      </c>
    </row>
    <row r="2655" spans="1:24" x14ac:dyDescent="0.45">
      <c r="A2655" s="1">
        <v>526.73500000000115</v>
      </c>
      <c r="B2655" s="1">
        <v>2.6629699709999999</v>
      </c>
      <c r="C2655" s="1">
        <v>59.950001</v>
      </c>
      <c r="D2655" s="1">
        <v>1.29</v>
      </c>
      <c r="F2655" s="1">
        <v>1098.8620000000021</v>
      </c>
      <c r="G2655" s="1">
        <v>2.6317099609999999</v>
      </c>
      <c r="H2655" s="1">
        <v>60.02</v>
      </c>
      <c r="I2655" s="1">
        <v>1.29</v>
      </c>
      <c r="K2655" s="1">
        <v>1959.9250000000018</v>
      </c>
      <c r="L2655" s="1">
        <v>2.9378898929999999</v>
      </c>
      <c r="M2655" s="1">
        <v>59.970001000000003</v>
      </c>
      <c r="N2655" s="1">
        <v>1.29</v>
      </c>
      <c r="P2655" s="1">
        <v>2777.0160000000055</v>
      </c>
      <c r="Q2655" s="1">
        <v>7.1025400390000009</v>
      </c>
      <c r="R2655" s="1">
        <v>59.970001000000003</v>
      </c>
      <c r="S2655" s="1">
        <v>5.29</v>
      </c>
      <c r="U2655" s="1">
        <v>347.81300000000641</v>
      </c>
      <c r="V2655" s="1">
        <v>11.123360351999999</v>
      </c>
      <c r="W2655" s="1">
        <v>60.040000999999997</v>
      </c>
      <c r="X2655" s="1">
        <v>9.2899999999999991</v>
      </c>
    </row>
    <row r="2656" spans="1:24" x14ac:dyDescent="0.45">
      <c r="A2656" s="1">
        <v>526.79800000000512</v>
      </c>
      <c r="B2656" s="1">
        <v>2.6345100100000001</v>
      </c>
      <c r="C2656" s="1">
        <v>59.950001</v>
      </c>
      <c r="D2656" s="1">
        <v>1.29</v>
      </c>
      <c r="F2656" s="1">
        <v>1098.9250000000015</v>
      </c>
      <c r="G2656" s="1">
        <v>2.6317099609999999</v>
      </c>
      <c r="H2656" s="1">
        <v>60.02</v>
      </c>
      <c r="I2656" s="1">
        <v>1.29</v>
      </c>
      <c r="K2656" s="1">
        <v>1959.9879999999962</v>
      </c>
      <c r="L2656" s="1">
        <v>2.9378898929999999</v>
      </c>
      <c r="M2656" s="1">
        <v>59.970001000000003</v>
      </c>
      <c r="N2656" s="1">
        <v>1.29</v>
      </c>
      <c r="P2656" s="1">
        <v>2777.1169999999979</v>
      </c>
      <c r="Q2656" s="1">
        <v>7.086560059</v>
      </c>
      <c r="R2656" s="1">
        <v>59.970001000000003</v>
      </c>
      <c r="S2656" s="1">
        <v>5.29</v>
      </c>
      <c r="U2656" s="1">
        <v>347.88600000000326</v>
      </c>
      <c r="V2656" s="1">
        <v>11.117219727</v>
      </c>
      <c r="W2656" s="1">
        <v>60.029998999999997</v>
      </c>
      <c r="X2656" s="1">
        <v>9.2899999999999991</v>
      </c>
    </row>
    <row r="2657" spans="1:24" x14ac:dyDescent="0.45">
      <c r="A2657" s="1">
        <v>526.86100000000431</v>
      </c>
      <c r="B2657" s="1">
        <v>2.6345100100000001</v>
      </c>
      <c r="C2657" s="1">
        <v>59.950001</v>
      </c>
      <c r="D2657" s="1">
        <v>1.29</v>
      </c>
      <c r="F2657" s="1">
        <v>1098.987999999996</v>
      </c>
      <c r="G2657" s="1">
        <v>2.6218400879999999</v>
      </c>
      <c r="H2657" s="1">
        <v>60.02</v>
      </c>
      <c r="I2657" s="1">
        <v>1.29</v>
      </c>
      <c r="K2657" s="1">
        <v>1960.0520000000013</v>
      </c>
      <c r="L2657" s="1">
        <v>2.9193500979999998</v>
      </c>
      <c r="M2657" s="1">
        <v>59.970001000000003</v>
      </c>
      <c r="N2657" s="1">
        <v>1.29</v>
      </c>
      <c r="P2657" s="1">
        <v>2777.1859999999997</v>
      </c>
      <c r="Q2657" s="1">
        <v>7.086560059</v>
      </c>
      <c r="R2657" s="1">
        <v>59.970001000000003</v>
      </c>
      <c r="S2657" s="1">
        <v>5.29</v>
      </c>
      <c r="U2657" s="1">
        <v>347.95600000000138</v>
      </c>
      <c r="V2657" s="1">
        <v>11.117219727</v>
      </c>
      <c r="W2657" s="1">
        <v>60.029998999999997</v>
      </c>
      <c r="X2657" s="1">
        <v>9.2899999999999991</v>
      </c>
    </row>
    <row r="2658" spans="1:24" x14ac:dyDescent="0.45">
      <c r="A2658" s="1">
        <v>526.92500000000473</v>
      </c>
      <c r="B2658" s="1">
        <v>2.6345100100000001</v>
      </c>
      <c r="C2658" s="1">
        <v>59.950001</v>
      </c>
      <c r="D2658" s="1">
        <v>1.29</v>
      </c>
      <c r="F2658" s="1">
        <v>1099.0520000000058</v>
      </c>
      <c r="G2658" s="1">
        <v>2.6218400879999999</v>
      </c>
      <c r="H2658" s="1">
        <v>60.02</v>
      </c>
      <c r="I2658" s="1">
        <v>1.29</v>
      </c>
      <c r="K2658" s="1">
        <v>1960.1150000000007</v>
      </c>
      <c r="L2658" s="1">
        <v>2.9193500979999998</v>
      </c>
      <c r="M2658" s="1">
        <v>59.970001000000003</v>
      </c>
      <c r="N2658" s="1">
        <v>1.29</v>
      </c>
      <c r="P2658" s="1">
        <v>2777.2689999999989</v>
      </c>
      <c r="Q2658" s="1">
        <v>7.086560059</v>
      </c>
      <c r="R2658" s="1">
        <v>59.970001000000003</v>
      </c>
      <c r="S2658" s="1">
        <v>5.29</v>
      </c>
      <c r="U2658" s="1">
        <v>348.06900000000809</v>
      </c>
      <c r="V2658" s="1">
        <v>11.117219727</v>
      </c>
      <c r="W2658" s="1">
        <v>60.029998999999997</v>
      </c>
      <c r="X2658" s="1">
        <v>9.2899999999999991</v>
      </c>
    </row>
    <row r="2659" spans="1:24" x14ac:dyDescent="0.45">
      <c r="A2659" s="1">
        <v>526.98799999999915</v>
      </c>
      <c r="B2659" s="1">
        <v>2.6345100100000001</v>
      </c>
      <c r="C2659" s="1">
        <v>59.950001</v>
      </c>
      <c r="D2659" s="1">
        <v>1.29</v>
      </c>
      <c r="F2659" s="1">
        <v>1099.1150000000002</v>
      </c>
      <c r="G2659" s="1">
        <v>2.6218400879999999</v>
      </c>
      <c r="H2659" s="1">
        <v>60.02</v>
      </c>
      <c r="I2659" s="1">
        <v>1.29</v>
      </c>
      <c r="K2659" s="1">
        <v>1960.1779999999999</v>
      </c>
      <c r="L2659" s="1">
        <v>2.9193500979999998</v>
      </c>
      <c r="M2659" s="1">
        <v>59.970001000000003</v>
      </c>
      <c r="N2659" s="1">
        <v>1.29</v>
      </c>
      <c r="P2659" s="1">
        <v>2777.347000000002</v>
      </c>
      <c r="Q2659" s="1">
        <v>7.086560059</v>
      </c>
      <c r="R2659" s="1">
        <v>59.970001000000003</v>
      </c>
      <c r="S2659" s="1">
        <v>5.29</v>
      </c>
      <c r="U2659" s="1">
        <v>348.1440000000074</v>
      </c>
      <c r="V2659" s="1">
        <v>11.117219727</v>
      </c>
      <c r="W2659" s="1">
        <v>60.029998999999997</v>
      </c>
      <c r="X2659" s="1">
        <v>9.2899999999999991</v>
      </c>
    </row>
    <row r="2660" spans="1:24" x14ac:dyDescent="0.45">
      <c r="A2660" s="1">
        <v>527.05099999999834</v>
      </c>
      <c r="B2660" s="1">
        <v>2.6345100100000001</v>
      </c>
      <c r="C2660" s="1">
        <v>59.950001</v>
      </c>
      <c r="D2660" s="1">
        <v>1.29</v>
      </c>
      <c r="F2660" s="1">
        <v>1099.1779999999994</v>
      </c>
      <c r="G2660" s="1">
        <v>2.6218400879999999</v>
      </c>
      <c r="H2660" s="1">
        <v>60.02</v>
      </c>
      <c r="I2660" s="1">
        <v>1.29</v>
      </c>
      <c r="K2660" s="1">
        <v>1960.2410000000039</v>
      </c>
      <c r="L2660" s="1">
        <v>2.9193500979999998</v>
      </c>
      <c r="M2660" s="1">
        <v>59.970001000000003</v>
      </c>
      <c r="N2660" s="1">
        <v>1.29</v>
      </c>
      <c r="P2660" s="1">
        <v>2777.4230000000025</v>
      </c>
      <c r="Q2660" s="1">
        <v>7.0807998049999998</v>
      </c>
      <c r="R2660" s="1">
        <v>59.970001000000003</v>
      </c>
      <c r="S2660" s="1">
        <v>5.29</v>
      </c>
      <c r="U2660" s="1">
        <v>348.24000000000802</v>
      </c>
      <c r="V2660" s="1">
        <v>11.117219727</v>
      </c>
      <c r="W2660" s="1">
        <v>60.029998999999997</v>
      </c>
      <c r="X2660" s="1">
        <v>9.2899999999999991</v>
      </c>
    </row>
    <row r="2661" spans="1:24" x14ac:dyDescent="0.45">
      <c r="A2661" s="1">
        <v>527.11400000000242</v>
      </c>
      <c r="B2661" s="1">
        <v>2.6154899899999999</v>
      </c>
      <c r="C2661" s="1">
        <v>59.950001</v>
      </c>
      <c r="D2661" s="1">
        <v>1.29</v>
      </c>
      <c r="F2661" s="1">
        <v>1099.2470000000012</v>
      </c>
      <c r="G2661" s="1">
        <v>2.6218400879999999</v>
      </c>
      <c r="H2661" s="1">
        <v>60.02</v>
      </c>
      <c r="I2661" s="1">
        <v>1.29</v>
      </c>
      <c r="K2661" s="1">
        <v>1960.304000000003</v>
      </c>
      <c r="L2661" s="1">
        <v>2.9193500979999998</v>
      </c>
      <c r="M2661" s="1">
        <v>59.970001000000003</v>
      </c>
      <c r="N2661" s="1">
        <v>1.29</v>
      </c>
      <c r="P2661" s="1">
        <v>2777.5010000000052</v>
      </c>
      <c r="Q2661" s="1">
        <v>7.0807998049999998</v>
      </c>
      <c r="R2661" s="1">
        <v>59.970001000000003</v>
      </c>
      <c r="S2661" s="1">
        <v>5.29</v>
      </c>
      <c r="U2661" s="1">
        <v>348.32700000001216</v>
      </c>
      <c r="V2661" s="1">
        <v>11.099219726999999</v>
      </c>
      <c r="W2661" s="1">
        <v>60.029998999999997</v>
      </c>
      <c r="X2661" s="1">
        <v>9.2899999999999991</v>
      </c>
    </row>
    <row r="2662" spans="1:24" x14ac:dyDescent="0.45">
      <c r="A2662" s="1">
        <v>527.17700000000161</v>
      </c>
      <c r="B2662" s="1">
        <v>2.6154899899999999</v>
      </c>
      <c r="C2662" s="1">
        <v>59.950001</v>
      </c>
      <c r="D2662" s="1">
        <v>1.29</v>
      </c>
      <c r="F2662" s="1">
        <v>1099.3100000000004</v>
      </c>
      <c r="G2662" s="1">
        <v>2.608939941</v>
      </c>
      <c r="H2662" s="1">
        <v>60.02</v>
      </c>
      <c r="I2662" s="1">
        <v>1.29</v>
      </c>
      <c r="K2662" s="1">
        <v>1960.3959999999988</v>
      </c>
      <c r="L2662" s="1">
        <v>2.9186499020000003</v>
      </c>
      <c r="M2662" s="1">
        <v>59.970001000000003</v>
      </c>
      <c r="N2662" s="1">
        <v>1.29</v>
      </c>
      <c r="P2662" s="1">
        <v>2777.5780000000022</v>
      </c>
      <c r="Q2662" s="1">
        <v>7.0807998049999998</v>
      </c>
      <c r="R2662" s="1">
        <v>59.970001000000003</v>
      </c>
      <c r="S2662" s="1">
        <v>5.29</v>
      </c>
      <c r="U2662" s="1">
        <v>348.40500000000071</v>
      </c>
      <c r="V2662" s="1">
        <v>11.099219726999999</v>
      </c>
      <c r="W2662" s="1">
        <v>60.029998999999997</v>
      </c>
      <c r="X2662" s="1">
        <v>9.2899999999999991</v>
      </c>
    </row>
    <row r="2663" spans="1:24" x14ac:dyDescent="0.45">
      <c r="A2663" s="1">
        <v>527.23999999999603</v>
      </c>
      <c r="B2663" s="1">
        <v>2.6154899899999999</v>
      </c>
      <c r="C2663" s="1">
        <v>59.950001</v>
      </c>
      <c r="D2663" s="1">
        <v>1.29</v>
      </c>
      <c r="F2663" s="1">
        <v>1099.379000000002</v>
      </c>
      <c r="G2663" s="1">
        <v>2.608939941</v>
      </c>
      <c r="H2663" s="1">
        <v>60.02</v>
      </c>
      <c r="I2663" s="1">
        <v>1.29</v>
      </c>
      <c r="K2663" s="1">
        <v>1960.4650000000054</v>
      </c>
      <c r="L2663" s="1">
        <v>2.9186499020000003</v>
      </c>
      <c r="M2663" s="1">
        <v>59.970001000000003</v>
      </c>
      <c r="N2663" s="1">
        <v>1.29</v>
      </c>
      <c r="P2663" s="1">
        <v>2777.6540000000027</v>
      </c>
      <c r="Q2663" s="1">
        <v>7.0807998049999998</v>
      </c>
      <c r="R2663" s="1">
        <v>59.970001000000003</v>
      </c>
      <c r="S2663" s="1">
        <v>5.29</v>
      </c>
      <c r="U2663" s="1">
        <v>348.47900000000357</v>
      </c>
      <c r="V2663" s="1">
        <v>11.099219726999999</v>
      </c>
      <c r="W2663" s="1">
        <v>60.029998999999997</v>
      </c>
      <c r="X2663" s="1">
        <v>9.2899999999999991</v>
      </c>
    </row>
    <row r="2664" spans="1:24" x14ac:dyDescent="0.45">
      <c r="A2664" s="1">
        <v>527.303</v>
      </c>
      <c r="B2664" s="1">
        <v>2.6154899899999999</v>
      </c>
      <c r="C2664" s="1">
        <v>59.950001</v>
      </c>
      <c r="D2664" s="1">
        <v>1.29</v>
      </c>
      <c r="F2664" s="1">
        <v>1099.4470000000024</v>
      </c>
      <c r="G2664" s="1">
        <v>2.608939941</v>
      </c>
      <c r="H2664" s="1">
        <v>60.02</v>
      </c>
      <c r="I2664" s="1">
        <v>1.29</v>
      </c>
      <c r="K2664" s="1">
        <v>1960.5330000000058</v>
      </c>
      <c r="L2664" s="1">
        <v>2.9186499020000003</v>
      </c>
      <c r="M2664" s="1">
        <v>59.970001000000003</v>
      </c>
      <c r="N2664" s="1">
        <v>1.29</v>
      </c>
      <c r="P2664" s="1">
        <v>2777.7269999999994</v>
      </c>
      <c r="Q2664" s="1">
        <v>7.0798798829999994</v>
      </c>
      <c r="R2664" s="1">
        <v>59.970001000000003</v>
      </c>
      <c r="S2664" s="1">
        <v>5.29</v>
      </c>
      <c r="U2664" s="1">
        <v>348.55400000001248</v>
      </c>
      <c r="V2664" s="1">
        <v>11.098269531</v>
      </c>
      <c r="W2664" s="1">
        <v>60.02</v>
      </c>
      <c r="X2664" s="1">
        <v>9.2899999999999991</v>
      </c>
    </row>
    <row r="2665" spans="1:24" x14ac:dyDescent="0.45">
      <c r="A2665" s="1">
        <v>527.39200000000187</v>
      </c>
      <c r="B2665" s="1">
        <v>2.6154899899999999</v>
      </c>
      <c r="C2665" s="1">
        <v>59.950001</v>
      </c>
      <c r="D2665" s="1">
        <v>1.29</v>
      </c>
      <c r="F2665" s="1">
        <v>1099.5149999999981</v>
      </c>
      <c r="G2665" s="1">
        <v>2.608939941</v>
      </c>
      <c r="H2665" s="1">
        <v>60.02</v>
      </c>
      <c r="I2665" s="1">
        <v>1.29</v>
      </c>
      <c r="K2665" s="1">
        <v>1960.6250000000016</v>
      </c>
      <c r="L2665" s="1">
        <v>2.9186499020000003</v>
      </c>
      <c r="M2665" s="1">
        <v>59.970001000000003</v>
      </c>
      <c r="N2665" s="1">
        <v>1.29</v>
      </c>
      <c r="P2665" s="1">
        <v>2777.8009999999977</v>
      </c>
      <c r="Q2665" s="1">
        <v>7.0798798829999994</v>
      </c>
      <c r="R2665" s="1">
        <v>59.970001000000003</v>
      </c>
      <c r="S2665" s="1">
        <v>5.29</v>
      </c>
      <c r="U2665" s="1">
        <v>348.62300000000454</v>
      </c>
      <c r="V2665" s="1">
        <v>11.098269531</v>
      </c>
      <c r="W2665" s="1">
        <v>60.02</v>
      </c>
      <c r="X2665" s="1">
        <v>9.2899999999999991</v>
      </c>
    </row>
    <row r="2666" spans="1:24" x14ac:dyDescent="0.45">
      <c r="A2666" s="1">
        <v>527.46100000000342</v>
      </c>
      <c r="B2666" s="1">
        <v>2.6146201169999999</v>
      </c>
      <c r="C2666" s="1">
        <v>59.950001</v>
      </c>
      <c r="D2666" s="1">
        <v>1.29</v>
      </c>
      <c r="F2666" s="1">
        <v>1099.5850000000009</v>
      </c>
      <c r="G2666" s="1">
        <v>2.6071398929999998</v>
      </c>
      <c r="H2666" s="1">
        <v>60.02</v>
      </c>
      <c r="I2666" s="1">
        <v>1.29</v>
      </c>
      <c r="K2666" s="1">
        <v>1960.6880000000008</v>
      </c>
      <c r="L2666" s="1">
        <v>2.9018701170000001</v>
      </c>
      <c r="M2666" s="1">
        <v>59.970001000000003</v>
      </c>
      <c r="N2666" s="1">
        <v>1.29</v>
      </c>
      <c r="P2666" s="1">
        <v>2777.8720000000017</v>
      </c>
      <c r="Q2666" s="1">
        <v>7.0798798829999994</v>
      </c>
      <c r="R2666" s="1">
        <v>59.970001000000003</v>
      </c>
      <c r="S2666" s="1">
        <v>5.29</v>
      </c>
      <c r="U2666" s="1">
        <v>348.69000000000375</v>
      </c>
      <c r="V2666" s="1">
        <v>11.098269531</v>
      </c>
      <c r="W2666" s="1">
        <v>60.02</v>
      </c>
      <c r="X2666" s="1">
        <v>9.2899999999999991</v>
      </c>
    </row>
    <row r="2667" spans="1:24" x14ac:dyDescent="0.45">
      <c r="A2667" s="1">
        <v>527.52900000000386</v>
      </c>
      <c r="B2667" s="1">
        <v>2.6146201169999999</v>
      </c>
      <c r="C2667" s="1">
        <v>59.950001</v>
      </c>
      <c r="D2667" s="1">
        <v>1.29</v>
      </c>
      <c r="F2667" s="1">
        <v>1099.6489999999967</v>
      </c>
      <c r="G2667" s="1">
        <v>2.6071398929999998</v>
      </c>
      <c r="H2667" s="1">
        <v>60.02</v>
      </c>
      <c r="I2667" s="1">
        <v>1.29</v>
      </c>
      <c r="K2667" s="1">
        <v>1960.7510000000048</v>
      </c>
      <c r="L2667" s="1">
        <v>2.9018701170000001</v>
      </c>
      <c r="M2667" s="1">
        <v>59.970001000000003</v>
      </c>
      <c r="N2667" s="1">
        <v>1.29</v>
      </c>
      <c r="P2667" s="1">
        <v>2777.936000000002</v>
      </c>
      <c r="Q2667" s="1">
        <v>7.0798798829999994</v>
      </c>
      <c r="R2667" s="1">
        <v>59.970001000000003</v>
      </c>
      <c r="S2667" s="1">
        <v>5.29</v>
      </c>
      <c r="U2667" s="1">
        <v>348.75400000000417</v>
      </c>
      <c r="V2667" s="1">
        <v>11.098269531</v>
      </c>
      <c r="W2667" s="1">
        <v>60.02</v>
      </c>
      <c r="X2667" s="1">
        <v>9.2899999999999991</v>
      </c>
    </row>
    <row r="2668" spans="1:24" x14ac:dyDescent="0.45">
      <c r="A2668" s="1">
        <v>527.61000000000081</v>
      </c>
      <c r="B2668" s="1">
        <v>2.6146201169999999</v>
      </c>
      <c r="C2668" s="1">
        <v>59.950001</v>
      </c>
      <c r="D2668" s="1">
        <v>1.29</v>
      </c>
      <c r="F2668" s="1">
        <v>1099.7120000000007</v>
      </c>
      <c r="G2668" s="1">
        <v>2.6071398929999998</v>
      </c>
      <c r="H2668" s="1">
        <v>60.02</v>
      </c>
      <c r="I2668" s="1">
        <v>1.29</v>
      </c>
      <c r="K2668" s="1">
        <v>1960.8139999999992</v>
      </c>
      <c r="L2668" s="1">
        <v>2.9018701170000001</v>
      </c>
      <c r="M2668" s="1">
        <v>59.970001000000003</v>
      </c>
      <c r="N2668" s="1">
        <v>1.29</v>
      </c>
      <c r="P2668" s="1">
        <v>2778.0120000000029</v>
      </c>
      <c r="Q2668" s="1">
        <v>7.0579301760000002</v>
      </c>
      <c r="R2668" s="1">
        <v>59.970001000000003</v>
      </c>
      <c r="S2668" s="1">
        <v>5.29</v>
      </c>
      <c r="U2668" s="1">
        <v>348.87700000000382</v>
      </c>
      <c r="V2668" s="1">
        <v>11.081570312</v>
      </c>
      <c r="W2668" s="1">
        <v>60.009998000000003</v>
      </c>
      <c r="X2668" s="1">
        <v>9.2899999999999991</v>
      </c>
    </row>
    <row r="2669" spans="1:24" x14ac:dyDescent="0.45">
      <c r="A2669" s="1">
        <v>527.68400000000372</v>
      </c>
      <c r="B2669" s="1">
        <v>2.6146201169999999</v>
      </c>
      <c r="C2669" s="1">
        <v>59.950001</v>
      </c>
      <c r="D2669" s="1">
        <v>1.29</v>
      </c>
      <c r="F2669" s="1">
        <v>1099.7749999999999</v>
      </c>
      <c r="G2669" s="1">
        <v>2.6071398929999998</v>
      </c>
      <c r="H2669" s="1">
        <v>60.02</v>
      </c>
      <c r="I2669" s="1">
        <v>1.29</v>
      </c>
      <c r="K2669" s="1">
        <v>1960.8770000000031</v>
      </c>
      <c r="L2669" s="1">
        <v>2.9018701170000001</v>
      </c>
      <c r="M2669" s="1">
        <v>59.970001000000003</v>
      </c>
      <c r="N2669" s="1">
        <v>1.29</v>
      </c>
      <c r="P2669" s="1">
        <v>2778.084000000003</v>
      </c>
      <c r="Q2669" s="1">
        <v>7.0579301760000002</v>
      </c>
      <c r="R2669" s="1">
        <v>59.970001000000003</v>
      </c>
      <c r="S2669" s="1">
        <v>5.29</v>
      </c>
      <c r="U2669" s="1">
        <v>349.02700000000237</v>
      </c>
      <c r="V2669" s="1">
        <v>11.081570312</v>
      </c>
      <c r="W2669" s="1">
        <v>60.009998000000003</v>
      </c>
      <c r="X2669" s="1">
        <v>9.2899999999999991</v>
      </c>
    </row>
    <row r="2670" spans="1:24" x14ac:dyDescent="0.45">
      <c r="A2670" s="1">
        <v>527.74700000000291</v>
      </c>
      <c r="B2670" s="1">
        <v>2.6132099609999999</v>
      </c>
      <c r="C2670" s="1">
        <v>59.950001</v>
      </c>
      <c r="D2670" s="1">
        <v>1.29</v>
      </c>
      <c r="F2670" s="1">
        <v>1099.8390000000002</v>
      </c>
      <c r="G2670" s="1">
        <v>2.6071398929999998</v>
      </c>
      <c r="H2670" s="1">
        <v>60.02</v>
      </c>
      <c r="I2670" s="1">
        <v>1.29</v>
      </c>
      <c r="K2670" s="1">
        <v>1960.9409999999989</v>
      </c>
      <c r="L2670" s="1">
        <v>2.9018701170000001</v>
      </c>
      <c r="M2670" s="1">
        <v>59.970001000000003</v>
      </c>
      <c r="N2670" s="1">
        <v>1.29</v>
      </c>
      <c r="P2670" s="1">
        <v>2778.1570000000002</v>
      </c>
      <c r="Q2670" s="1">
        <v>7.0579301760000002</v>
      </c>
      <c r="R2670" s="1">
        <v>59.970001000000003</v>
      </c>
      <c r="S2670" s="1">
        <v>5.29</v>
      </c>
      <c r="U2670" s="1">
        <v>349.18700000001303</v>
      </c>
      <c r="V2670" s="1">
        <v>11.081570312</v>
      </c>
      <c r="W2670" s="1">
        <v>60.009998000000003</v>
      </c>
      <c r="X2670" s="1">
        <v>9.2899999999999991</v>
      </c>
    </row>
    <row r="2671" spans="1:24" x14ac:dyDescent="0.45">
      <c r="A2671" s="1">
        <v>527.80999999999733</v>
      </c>
      <c r="B2671" s="1">
        <v>2.6132099609999999</v>
      </c>
      <c r="C2671" s="1">
        <v>59.950001</v>
      </c>
      <c r="D2671" s="1">
        <v>1.29</v>
      </c>
      <c r="F2671" s="1">
        <v>1099.9030000000007</v>
      </c>
      <c r="G2671" s="1">
        <v>2.605919922</v>
      </c>
      <c r="H2671" s="1">
        <v>60.029998999999997</v>
      </c>
      <c r="I2671" s="1">
        <v>1.29</v>
      </c>
      <c r="K2671" s="1">
        <v>1961.0040000000029</v>
      </c>
      <c r="L2671" s="1">
        <v>2.8907099610000002</v>
      </c>
      <c r="M2671" s="1">
        <v>59.970001000000003</v>
      </c>
      <c r="N2671" s="1">
        <v>1.29</v>
      </c>
      <c r="P2671" s="1">
        <v>2778.2260000000015</v>
      </c>
      <c r="Q2671" s="1">
        <v>7.0579301760000002</v>
      </c>
      <c r="R2671" s="1">
        <v>59.970001000000003</v>
      </c>
      <c r="S2671" s="1">
        <v>5.29</v>
      </c>
      <c r="U2671" s="1">
        <v>349.31700000000666</v>
      </c>
      <c r="V2671" s="1">
        <v>11.076639648</v>
      </c>
      <c r="W2671" s="1">
        <v>60.009998000000003</v>
      </c>
      <c r="X2671" s="1">
        <v>9.2899999999999991</v>
      </c>
    </row>
    <row r="2672" spans="1:24" x14ac:dyDescent="0.45">
      <c r="A2672" s="1">
        <v>527.87300000000141</v>
      </c>
      <c r="B2672" s="1">
        <v>2.6132099609999999</v>
      </c>
      <c r="C2672" s="1">
        <v>59.950001</v>
      </c>
      <c r="D2672" s="1">
        <v>1.29</v>
      </c>
      <c r="F2672" s="1">
        <v>1099.9659999999999</v>
      </c>
      <c r="G2672" s="1">
        <v>2.605919922</v>
      </c>
      <c r="H2672" s="1">
        <v>60.029998999999997</v>
      </c>
      <c r="I2672" s="1">
        <v>1.29</v>
      </c>
      <c r="K2672" s="1">
        <v>1961.0679999999984</v>
      </c>
      <c r="L2672" s="1">
        <v>2.8907099610000002</v>
      </c>
      <c r="M2672" s="1">
        <v>59.970001000000003</v>
      </c>
      <c r="N2672" s="1">
        <v>1.29</v>
      </c>
      <c r="P2672" s="1">
        <v>2778.2989999999986</v>
      </c>
      <c r="Q2672" s="1">
        <v>7.0579301760000002</v>
      </c>
      <c r="R2672" s="1">
        <v>59.970001000000003</v>
      </c>
      <c r="S2672" s="1">
        <v>5.29</v>
      </c>
      <c r="U2672" s="1">
        <v>349.43700000000746</v>
      </c>
      <c r="V2672" s="1">
        <v>11.076639648</v>
      </c>
      <c r="W2672" s="1">
        <v>60.009998000000003</v>
      </c>
      <c r="X2672" s="1">
        <v>9.2899999999999991</v>
      </c>
    </row>
    <row r="2673" spans="1:24" x14ac:dyDescent="0.45">
      <c r="A2673" s="1">
        <v>527.9360000000006</v>
      </c>
      <c r="B2673" s="1">
        <v>2.6132099609999999</v>
      </c>
      <c r="C2673" s="1">
        <v>59.950001</v>
      </c>
      <c r="D2673" s="1">
        <v>1.29</v>
      </c>
      <c r="F2673" s="1">
        <v>1100.0290000000039</v>
      </c>
      <c r="G2673" s="1">
        <v>2.605919922</v>
      </c>
      <c r="H2673" s="1">
        <v>60.029998999999997</v>
      </c>
      <c r="I2673" s="1">
        <v>1.29</v>
      </c>
      <c r="K2673" s="1">
        <v>1961.1319999999989</v>
      </c>
      <c r="L2673" s="1">
        <v>2.8907099610000002</v>
      </c>
      <c r="M2673" s="1">
        <v>59.970001000000003</v>
      </c>
      <c r="N2673" s="1">
        <v>1.29</v>
      </c>
      <c r="P2673" s="1">
        <v>2778.3910000000042</v>
      </c>
      <c r="Q2673" s="1">
        <v>7.035359863</v>
      </c>
      <c r="R2673" s="1">
        <v>59.970001000000003</v>
      </c>
      <c r="S2673" s="1">
        <v>5.29</v>
      </c>
      <c r="U2673" s="1">
        <v>349.55600000001186</v>
      </c>
      <c r="V2673" s="1">
        <v>11.052429688</v>
      </c>
      <c r="W2673" s="1">
        <v>60.02</v>
      </c>
      <c r="X2673" s="1">
        <v>9.2899999999999991</v>
      </c>
    </row>
    <row r="2674" spans="1:24" x14ac:dyDescent="0.45">
      <c r="A2674" s="1">
        <v>528.00000000000102</v>
      </c>
      <c r="B2674" s="1">
        <v>2.588090088</v>
      </c>
      <c r="C2674" s="1">
        <v>59.959999000000003</v>
      </c>
      <c r="D2674" s="1">
        <v>1.29</v>
      </c>
      <c r="F2674" s="1">
        <v>1100.0920000000031</v>
      </c>
      <c r="G2674" s="1">
        <v>2.605919922</v>
      </c>
      <c r="H2674" s="1">
        <v>60.029998999999997</v>
      </c>
      <c r="I2674" s="1">
        <v>1.29</v>
      </c>
      <c r="K2674" s="1">
        <v>1961.1949999999981</v>
      </c>
      <c r="L2674" s="1">
        <v>2.8907099610000002</v>
      </c>
      <c r="M2674" s="1">
        <v>59.970001000000003</v>
      </c>
      <c r="N2674" s="1">
        <v>1.29</v>
      </c>
      <c r="P2674" s="1">
        <v>2778.4600000000009</v>
      </c>
      <c r="Q2674" s="1">
        <v>7.035359863</v>
      </c>
      <c r="R2674" s="1">
        <v>59.970001000000003</v>
      </c>
      <c r="S2674" s="1">
        <v>5.29</v>
      </c>
      <c r="U2674" s="1">
        <v>349.65800000001013</v>
      </c>
      <c r="V2674" s="1">
        <v>11.052429688</v>
      </c>
      <c r="W2674" s="1">
        <v>60.02</v>
      </c>
      <c r="X2674" s="1">
        <v>9.2899999999999991</v>
      </c>
    </row>
    <row r="2675" spans="1:24" x14ac:dyDescent="0.45">
      <c r="A2675" s="1">
        <v>528.06399999999667</v>
      </c>
      <c r="B2675" s="1">
        <v>2.588090088</v>
      </c>
      <c r="C2675" s="1">
        <v>59.959999000000003</v>
      </c>
      <c r="D2675" s="1">
        <v>1.29</v>
      </c>
      <c r="F2675" s="1">
        <v>1100.1560000000036</v>
      </c>
      <c r="G2675" s="1">
        <v>2.605919922</v>
      </c>
      <c r="H2675" s="1">
        <v>60.029998999999997</v>
      </c>
      <c r="I2675" s="1">
        <v>1.29</v>
      </c>
      <c r="K2675" s="1">
        <v>1961.2629999999986</v>
      </c>
      <c r="L2675" s="1">
        <v>2.878199951</v>
      </c>
      <c r="M2675" s="1">
        <v>59.970001000000003</v>
      </c>
      <c r="N2675" s="1">
        <v>1.29</v>
      </c>
      <c r="P2675" s="1">
        <v>2778.5339999999987</v>
      </c>
      <c r="Q2675" s="1">
        <v>7.035359863</v>
      </c>
      <c r="R2675" s="1">
        <v>59.970001000000003</v>
      </c>
      <c r="S2675" s="1">
        <v>5.29</v>
      </c>
      <c r="U2675" s="1">
        <v>349.77800000000127</v>
      </c>
      <c r="V2675" s="1">
        <v>11.038179688</v>
      </c>
      <c r="W2675" s="1">
        <v>60.02</v>
      </c>
      <c r="X2675" s="1">
        <v>9.2899999999999991</v>
      </c>
    </row>
    <row r="2676" spans="1:24" x14ac:dyDescent="0.45">
      <c r="A2676" s="1">
        <v>528.12700000000063</v>
      </c>
      <c r="B2676" s="1">
        <v>2.588090088</v>
      </c>
      <c r="C2676" s="1">
        <v>59.959999000000003</v>
      </c>
      <c r="D2676" s="1">
        <v>1.29</v>
      </c>
      <c r="F2676" s="1">
        <v>1100.218999999998</v>
      </c>
      <c r="G2676" s="1">
        <v>2.5779699709999999</v>
      </c>
      <c r="H2676" s="1">
        <v>60.029998999999997</v>
      </c>
      <c r="I2676" s="1">
        <v>1.29</v>
      </c>
      <c r="K2676" s="1">
        <v>1961.3260000000025</v>
      </c>
      <c r="L2676" s="1">
        <v>2.878199951</v>
      </c>
      <c r="M2676" s="1">
        <v>59.970001000000003</v>
      </c>
      <c r="N2676" s="1">
        <v>1.29</v>
      </c>
      <c r="P2676" s="1">
        <v>2778.608000000002</v>
      </c>
      <c r="Q2676" s="1">
        <v>7.035359863</v>
      </c>
      <c r="R2676" s="1">
        <v>59.970001000000003</v>
      </c>
      <c r="S2676" s="1">
        <v>5.29</v>
      </c>
      <c r="U2676" s="1">
        <v>349.87500000000796</v>
      </c>
      <c r="V2676" s="1">
        <v>11.038179688</v>
      </c>
      <c r="W2676" s="1">
        <v>60.02</v>
      </c>
      <c r="X2676" s="1">
        <v>9.2899999999999991</v>
      </c>
    </row>
    <row r="2677" spans="1:24" x14ac:dyDescent="0.45">
      <c r="A2677" s="1">
        <v>528.1900000000046</v>
      </c>
      <c r="B2677" s="1">
        <v>2.588090088</v>
      </c>
      <c r="C2677" s="1">
        <v>59.959999000000003</v>
      </c>
      <c r="D2677" s="1">
        <v>1.29</v>
      </c>
      <c r="F2677" s="1">
        <v>1100.282000000002</v>
      </c>
      <c r="G2677" s="1">
        <v>2.5779699709999999</v>
      </c>
      <c r="H2677" s="1">
        <v>60.029998999999997</v>
      </c>
      <c r="I2677" s="1">
        <v>1.29</v>
      </c>
      <c r="K2677" s="1">
        <v>1961.4000000000005</v>
      </c>
      <c r="L2677" s="1">
        <v>2.878199951</v>
      </c>
      <c r="M2677" s="1">
        <v>59.970001000000003</v>
      </c>
      <c r="N2677" s="1">
        <v>1.29</v>
      </c>
      <c r="P2677" s="1">
        <v>2778.6889999999989</v>
      </c>
      <c r="Q2677" s="1">
        <v>7.0309399409999997</v>
      </c>
      <c r="R2677" s="1">
        <v>59.970001000000003</v>
      </c>
      <c r="S2677" s="1">
        <v>5.29</v>
      </c>
      <c r="U2677" s="1">
        <v>349.97899999999902</v>
      </c>
      <c r="V2677" s="1">
        <v>11.038179688</v>
      </c>
      <c r="W2677" s="1">
        <v>60.02</v>
      </c>
      <c r="X2677" s="1">
        <v>9.2899999999999991</v>
      </c>
    </row>
    <row r="2678" spans="1:24" x14ac:dyDescent="0.45">
      <c r="A2678" s="1">
        <v>528.25300000000391</v>
      </c>
      <c r="B2678" s="1">
        <v>2.588090088</v>
      </c>
      <c r="C2678" s="1">
        <v>59.959999000000003</v>
      </c>
      <c r="D2678" s="1">
        <v>1.29</v>
      </c>
      <c r="F2678" s="1">
        <v>1100.3660000000025</v>
      </c>
      <c r="G2678" s="1">
        <v>2.5779699709999999</v>
      </c>
      <c r="H2678" s="1">
        <v>60.029998999999997</v>
      </c>
      <c r="I2678" s="1">
        <v>1.29</v>
      </c>
      <c r="K2678" s="1">
        <v>1961.4689999999975</v>
      </c>
      <c r="L2678" s="1">
        <v>2.878199951</v>
      </c>
      <c r="M2678" s="1">
        <v>59.970001000000003</v>
      </c>
      <c r="N2678" s="1">
        <v>1.29</v>
      </c>
      <c r="P2678" s="1">
        <v>2778.7580000000003</v>
      </c>
      <c r="Q2678" s="1">
        <v>7.0309399409999997</v>
      </c>
      <c r="R2678" s="1">
        <v>59.970001000000003</v>
      </c>
      <c r="S2678" s="1">
        <v>5.29</v>
      </c>
      <c r="U2678" s="1">
        <v>350.12800000001079</v>
      </c>
      <c r="V2678" s="1">
        <v>11.038179688</v>
      </c>
      <c r="W2678" s="1">
        <v>60.02</v>
      </c>
      <c r="X2678" s="1">
        <v>9.2899999999999991</v>
      </c>
    </row>
    <row r="2679" spans="1:24" x14ac:dyDescent="0.45">
      <c r="A2679" s="1">
        <v>528.35800000000097</v>
      </c>
      <c r="B2679" s="1">
        <v>2.5894399410000002</v>
      </c>
      <c r="C2679" s="1">
        <v>59.959999000000003</v>
      </c>
      <c r="D2679" s="1">
        <v>1.29</v>
      </c>
      <c r="F2679" s="1">
        <v>1100.4340000000029</v>
      </c>
      <c r="G2679" s="1">
        <v>2.5779699709999999</v>
      </c>
      <c r="H2679" s="1">
        <v>60.029998999999997</v>
      </c>
      <c r="I2679" s="1">
        <v>1.29</v>
      </c>
      <c r="K2679" s="1">
        <v>1961.5379999999991</v>
      </c>
      <c r="L2679" s="1">
        <v>2.878199951</v>
      </c>
      <c r="M2679" s="1">
        <v>59.970001000000003</v>
      </c>
      <c r="N2679" s="1">
        <v>1.29</v>
      </c>
      <c r="P2679" s="1">
        <v>2778.8220000000006</v>
      </c>
      <c r="Q2679" s="1">
        <v>7.0309399409999997</v>
      </c>
      <c r="R2679" s="1">
        <v>59.970001000000003</v>
      </c>
      <c r="S2679" s="1">
        <v>5.29</v>
      </c>
      <c r="U2679" s="1">
        <v>350.23300000000791</v>
      </c>
      <c r="V2679" s="1">
        <v>11.028879883</v>
      </c>
      <c r="W2679" s="1">
        <v>60.02</v>
      </c>
      <c r="X2679" s="1">
        <v>9.2899999999999991</v>
      </c>
    </row>
    <row r="2680" spans="1:24" x14ac:dyDescent="0.45">
      <c r="A2680" s="1">
        <v>528.42700000000264</v>
      </c>
      <c r="B2680" s="1">
        <v>2.5894399410000002</v>
      </c>
      <c r="C2680" s="1">
        <v>59.959999000000003</v>
      </c>
      <c r="D2680" s="1">
        <v>1.29</v>
      </c>
      <c r="F2680" s="1">
        <v>1100.5149999999999</v>
      </c>
      <c r="G2680" s="1">
        <v>2.5779699709999999</v>
      </c>
      <c r="H2680" s="1">
        <v>60.029998999999997</v>
      </c>
      <c r="I2680" s="1">
        <v>1.29</v>
      </c>
      <c r="K2680" s="1">
        <v>1961.6260000000045</v>
      </c>
      <c r="L2680" s="1">
        <v>2.8648200679999998</v>
      </c>
      <c r="M2680" s="1">
        <v>59.970001000000003</v>
      </c>
      <c r="N2680" s="1">
        <v>1.29</v>
      </c>
      <c r="P2680" s="1">
        <v>2778.8890000000047</v>
      </c>
      <c r="Q2680" s="1">
        <v>7.0065400390000008</v>
      </c>
      <c r="R2680" s="1">
        <v>59.970001000000003</v>
      </c>
      <c r="S2680" s="1">
        <v>5.29</v>
      </c>
      <c r="U2680" s="1">
        <v>350.34200000000976</v>
      </c>
      <c r="V2680" s="1">
        <v>11.028879883</v>
      </c>
      <c r="W2680" s="1">
        <v>60.02</v>
      </c>
      <c r="X2680" s="1">
        <v>9.2899999999999991</v>
      </c>
    </row>
    <row r="2681" spans="1:24" x14ac:dyDescent="0.45">
      <c r="A2681" s="1">
        <v>528.49599999999941</v>
      </c>
      <c r="B2681" s="1">
        <v>2.5894399410000002</v>
      </c>
      <c r="C2681" s="1">
        <v>59.959999000000003</v>
      </c>
      <c r="D2681" s="1">
        <v>1.29</v>
      </c>
      <c r="F2681" s="1">
        <v>1100.5999999999967</v>
      </c>
      <c r="G2681" s="1">
        <v>2.5611101070000002</v>
      </c>
      <c r="H2681" s="1">
        <v>60.029998999999997</v>
      </c>
      <c r="I2681" s="1">
        <v>1.29</v>
      </c>
      <c r="K2681" s="1">
        <v>1961.6900000000048</v>
      </c>
      <c r="L2681" s="1">
        <v>2.8648200679999998</v>
      </c>
      <c r="M2681" s="1">
        <v>59.970001000000003</v>
      </c>
      <c r="N2681" s="1">
        <v>1.29</v>
      </c>
      <c r="P2681" s="1">
        <v>2778.9530000000004</v>
      </c>
      <c r="Q2681" s="1">
        <v>7.0065400390000008</v>
      </c>
      <c r="R2681" s="1">
        <v>59.970001000000003</v>
      </c>
      <c r="S2681" s="1">
        <v>5.29</v>
      </c>
      <c r="U2681" s="1">
        <v>350.44000000000324</v>
      </c>
      <c r="V2681" s="1">
        <v>11.019639648</v>
      </c>
      <c r="W2681" s="1">
        <v>60.029998999999997</v>
      </c>
      <c r="X2681" s="1">
        <v>9.2899999999999991</v>
      </c>
    </row>
    <row r="2682" spans="1:24" x14ac:dyDescent="0.45">
      <c r="A2682" s="1">
        <v>528.5860000000024</v>
      </c>
      <c r="B2682" s="1">
        <v>2.5894399410000002</v>
      </c>
      <c r="C2682" s="1">
        <v>59.959999000000003</v>
      </c>
      <c r="D2682" s="1">
        <v>1.29</v>
      </c>
      <c r="F2682" s="1">
        <v>1100.6630000000009</v>
      </c>
      <c r="G2682" s="1">
        <v>2.5611101070000002</v>
      </c>
      <c r="H2682" s="1">
        <v>60.029998999999997</v>
      </c>
      <c r="I2682" s="1">
        <v>1.29</v>
      </c>
      <c r="K2682" s="1">
        <v>1961.753000000004</v>
      </c>
      <c r="L2682" s="1">
        <v>2.8648200679999998</v>
      </c>
      <c r="M2682" s="1">
        <v>59.970001000000003</v>
      </c>
      <c r="N2682" s="1">
        <v>1.29</v>
      </c>
      <c r="P2682" s="1">
        <v>2779.0160000000046</v>
      </c>
      <c r="Q2682" s="1">
        <v>7.0065400390000008</v>
      </c>
      <c r="R2682" s="1">
        <v>59.970001000000003</v>
      </c>
      <c r="S2682" s="1">
        <v>5.29</v>
      </c>
      <c r="U2682" s="1">
        <v>350.55100000000755</v>
      </c>
      <c r="V2682" s="1">
        <v>11.019639648</v>
      </c>
      <c r="W2682" s="1">
        <v>60.029998999999997</v>
      </c>
      <c r="X2682" s="1">
        <v>9.2899999999999991</v>
      </c>
    </row>
    <row r="2683" spans="1:24" x14ac:dyDescent="0.45">
      <c r="A2683" s="1">
        <v>528.64899999999682</v>
      </c>
      <c r="B2683" s="1">
        <v>2.556780029</v>
      </c>
      <c r="C2683" s="1">
        <v>59.959999000000003</v>
      </c>
      <c r="D2683" s="1">
        <v>1.29</v>
      </c>
      <c r="F2683" s="1">
        <v>1100.7260000000049</v>
      </c>
      <c r="G2683" s="1">
        <v>2.5611101070000002</v>
      </c>
      <c r="H2683" s="1">
        <v>60.029998999999997</v>
      </c>
      <c r="I2683" s="1">
        <v>1.29</v>
      </c>
      <c r="K2683" s="1">
        <v>1961.8159999999984</v>
      </c>
      <c r="L2683" s="1">
        <v>2.8648200679999998</v>
      </c>
      <c r="M2683" s="1">
        <v>59.970001000000003</v>
      </c>
      <c r="N2683" s="1">
        <v>1.29</v>
      </c>
      <c r="P2683" s="1">
        <v>2779.08</v>
      </c>
      <c r="Q2683" s="1">
        <v>7.0065400390000008</v>
      </c>
      <c r="R2683" s="1">
        <v>59.970001000000003</v>
      </c>
      <c r="S2683" s="1">
        <v>5.29</v>
      </c>
      <c r="U2683" s="1">
        <v>350.64200000000699</v>
      </c>
      <c r="V2683" s="1">
        <v>11.019639648</v>
      </c>
      <c r="W2683" s="1">
        <v>60.029998999999997</v>
      </c>
      <c r="X2683" s="1">
        <v>9.2899999999999991</v>
      </c>
    </row>
    <row r="2684" spans="1:24" x14ac:dyDescent="0.45">
      <c r="A2684" s="1">
        <v>528.7120000000009</v>
      </c>
      <c r="B2684" s="1">
        <v>2.556780029</v>
      </c>
      <c r="C2684" s="1">
        <v>59.959999000000003</v>
      </c>
      <c r="D2684" s="1">
        <v>1.29</v>
      </c>
      <c r="F2684" s="1">
        <v>1100.7890000000041</v>
      </c>
      <c r="G2684" s="1">
        <v>2.5611101070000002</v>
      </c>
      <c r="H2684" s="1">
        <v>60.029998999999997</v>
      </c>
      <c r="I2684" s="1">
        <v>1.29</v>
      </c>
      <c r="K2684" s="1">
        <v>1961.8790000000026</v>
      </c>
      <c r="L2684" s="1">
        <v>2.855129883</v>
      </c>
      <c r="M2684" s="1">
        <v>59.970001000000003</v>
      </c>
      <c r="N2684" s="1">
        <v>1.29</v>
      </c>
      <c r="P2684" s="1">
        <v>2779.1430000000041</v>
      </c>
      <c r="Q2684" s="1">
        <v>7.0065400390000008</v>
      </c>
      <c r="R2684" s="1">
        <v>59.970001000000003</v>
      </c>
      <c r="S2684" s="1">
        <v>5.29</v>
      </c>
      <c r="U2684" s="1">
        <v>350.72300000000388</v>
      </c>
      <c r="V2684" s="1">
        <v>11.016599609</v>
      </c>
      <c r="W2684" s="1">
        <v>60.02</v>
      </c>
      <c r="X2684" s="1">
        <v>9.2899999999999991</v>
      </c>
    </row>
    <row r="2685" spans="1:24" x14ac:dyDescent="0.45">
      <c r="A2685" s="1">
        <v>528.77500000000009</v>
      </c>
      <c r="B2685" s="1">
        <v>2.556780029</v>
      </c>
      <c r="C2685" s="1">
        <v>59.959999000000003</v>
      </c>
      <c r="D2685" s="1">
        <v>1.29</v>
      </c>
      <c r="F2685" s="1">
        <v>1100.8519999999985</v>
      </c>
      <c r="G2685" s="1">
        <v>2.5613701170000001</v>
      </c>
      <c r="H2685" s="1">
        <v>60.029998999999997</v>
      </c>
      <c r="I2685" s="1">
        <v>1.29</v>
      </c>
      <c r="K2685" s="1">
        <v>1961.9420000000018</v>
      </c>
      <c r="L2685" s="1">
        <v>2.855129883</v>
      </c>
      <c r="M2685" s="1">
        <v>59.970001000000003</v>
      </c>
      <c r="N2685" s="1">
        <v>1.29</v>
      </c>
      <c r="P2685" s="1">
        <v>2779.2059999999983</v>
      </c>
      <c r="Q2685" s="1">
        <v>7.007189941</v>
      </c>
      <c r="R2685" s="1">
        <v>59.970001000000003</v>
      </c>
      <c r="S2685" s="1">
        <v>5.29</v>
      </c>
      <c r="U2685" s="1">
        <v>350.80900000000207</v>
      </c>
      <c r="V2685" s="1">
        <v>11.016599609</v>
      </c>
      <c r="W2685" s="1">
        <v>60.02</v>
      </c>
      <c r="X2685" s="1">
        <v>9.2899999999999991</v>
      </c>
    </row>
    <row r="2686" spans="1:24" x14ac:dyDescent="0.45">
      <c r="A2686" s="1">
        <v>528.83800000000406</v>
      </c>
      <c r="B2686" s="1">
        <v>2.556780029</v>
      </c>
      <c r="C2686" s="1">
        <v>59.959999000000003</v>
      </c>
      <c r="D2686" s="1">
        <v>1.29</v>
      </c>
      <c r="F2686" s="1">
        <v>1100.9150000000025</v>
      </c>
      <c r="G2686" s="1">
        <v>2.5613701170000001</v>
      </c>
      <c r="H2686" s="1">
        <v>60.029998999999997</v>
      </c>
      <c r="I2686" s="1">
        <v>1.29</v>
      </c>
      <c r="K2686" s="1">
        <v>1962.0060000000021</v>
      </c>
      <c r="L2686" s="1">
        <v>2.855129883</v>
      </c>
      <c r="M2686" s="1">
        <v>59.970001000000003</v>
      </c>
      <c r="N2686" s="1">
        <v>1.29</v>
      </c>
      <c r="P2686" s="1">
        <v>2779.2690000000025</v>
      </c>
      <c r="Q2686" s="1">
        <v>7.007189941</v>
      </c>
      <c r="R2686" s="1">
        <v>59.970001000000003</v>
      </c>
      <c r="S2686" s="1">
        <v>5.29</v>
      </c>
      <c r="U2686" s="1">
        <v>350.90000000000146</v>
      </c>
      <c r="V2686" s="1">
        <v>11.016599609</v>
      </c>
      <c r="W2686" s="1">
        <v>60.02</v>
      </c>
      <c r="X2686" s="1">
        <v>9.2899999999999991</v>
      </c>
    </row>
    <row r="2687" spans="1:24" x14ac:dyDescent="0.45">
      <c r="A2687" s="1">
        <v>528.91299999999865</v>
      </c>
      <c r="B2687" s="1">
        <v>2.556780029</v>
      </c>
      <c r="C2687" s="1">
        <v>59.959999000000003</v>
      </c>
      <c r="D2687" s="1">
        <v>1.29</v>
      </c>
      <c r="F2687" s="1">
        <v>1100.978999999998</v>
      </c>
      <c r="G2687" s="1">
        <v>2.5613701170000001</v>
      </c>
      <c r="H2687" s="1">
        <v>60.029998999999997</v>
      </c>
      <c r="I2687" s="1">
        <v>1.29</v>
      </c>
      <c r="K2687" s="1">
        <v>1962.0690000000013</v>
      </c>
      <c r="L2687" s="1">
        <v>2.855129883</v>
      </c>
      <c r="M2687" s="1">
        <v>59.970001000000003</v>
      </c>
      <c r="N2687" s="1">
        <v>1.29</v>
      </c>
      <c r="P2687" s="1">
        <v>2779.3670000000006</v>
      </c>
      <c r="Q2687" s="1">
        <v>7.007189941</v>
      </c>
      <c r="R2687" s="1">
        <v>59.970001000000003</v>
      </c>
      <c r="S2687" s="1">
        <v>5.29</v>
      </c>
      <c r="U2687" s="1">
        <v>350.9850000000032</v>
      </c>
      <c r="V2687" s="1">
        <v>10.997610351999999</v>
      </c>
      <c r="W2687" s="1">
        <v>60.02</v>
      </c>
      <c r="X2687" s="1">
        <v>9.2899999999999991</v>
      </c>
    </row>
    <row r="2688" spans="1:24" x14ac:dyDescent="0.45">
      <c r="A2688" s="1">
        <v>528.97600000000261</v>
      </c>
      <c r="B2688" s="1">
        <v>2.5380500489999998</v>
      </c>
      <c r="C2688" s="1">
        <v>59.959999000000003</v>
      </c>
      <c r="D2688" s="1">
        <v>1.29</v>
      </c>
      <c r="F2688" s="1">
        <v>1101.0420000000022</v>
      </c>
      <c r="G2688" s="1">
        <v>2.5613701170000001</v>
      </c>
      <c r="H2688" s="1">
        <v>60.029998999999997</v>
      </c>
      <c r="I2688" s="1">
        <v>1.29</v>
      </c>
      <c r="K2688" s="1">
        <v>1962.1320000000005</v>
      </c>
      <c r="L2688" s="1">
        <v>2.855129883</v>
      </c>
      <c r="M2688" s="1">
        <v>59.970001000000003</v>
      </c>
      <c r="N2688" s="1">
        <v>1.29</v>
      </c>
      <c r="P2688" s="1">
        <v>2779.4360000000024</v>
      </c>
      <c r="Q2688" s="1">
        <v>7.007189941</v>
      </c>
      <c r="R2688" s="1">
        <v>59.970001000000003</v>
      </c>
      <c r="S2688" s="1">
        <v>5.29</v>
      </c>
      <c r="U2688" s="1">
        <v>351.06900000000854</v>
      </c>
      <c r="V2688" s="1">
        <v>10.997610351999999</v>
      </c>
      <c r="W2688" s="1">
        <v>60.02</v>
      </c>
      <c r="X2688" s="1">
        <v>9.2899999999999991</v>
      </c>
    </row>
    <row r="2689" spans="1:24" x14ac:dyDescent="0.45">
      <c r="A2689" s="1">
        <v>529.03900000000658</v>
      </c>
      <c r="B2689" s="1">
        <v>2.5380500489999998</v>
      </c>
      <c r="C2689" s="1">
        <v>59.959999000000003</v>
      </c>
      <c r="D2689" s="1">
        <v>1.29</v>
      </c>
      <c r="F2689" s="1">
        <v>1101.1050000000014</v>
      </c>
      <c r="G2689" s="1">
        <v>2.5613701170000001</v>
      </c>
      <c r="H2689" s="1">
        <v>60.029998999999997</v>
      </c>
      <c r="I2689" s="1">
        <v>1.29</v>
      </c>
      <c r="K2689" s="1">
        <v>1962.1949999999997</v>
      </c>
      <c r="L2689" s="1">
        <v>2.839</v>
      </c>
      <c r="M2689" s="1">
        <v>59.970001000000003</v>
      </c>
      <c r="N2689" s="1">
        <v>1.29</v>
      </c>
      <c r="P2689" s="1">
        <v>2779.5150000000017</v>
      </c>
      <c r="Q2689" s="1">
        <v>7.007189941</v>
      </c>
      <c r="R2689" s="1">
        <v>59.970001000000003</v>
      </c>
      <c r="S2689" s="1">
        <v>5.29</v>
      </c>
      <c r="U2689" s="1">
        <v>351.14800000000309</v>
      </c>
      <c r="V2689" s="1">
        <v>10.997610351999999</v>
      </c>
      <c r="W2689" s="1">
        <v>60.02</v>
      </c>
      <c r="X2689" s="1">
        <v>9.2899999999999991</v>
      </c>
    </row>
    <row r="2690" spans="1:24" x14ac:dyDescent="0.45">
      <c r="A2690" s="1">
        <v>529.10300000000223</v>
      </c>
      <c r="B2690" s="1">
        <v>2.5380500489999998</v>
      </c>
      <c r="C2690" s="1">
        <v>59.959999000000003</v>
      </c>
      <c r="D2690" s="1">
        <v>1.29</v>
      </c>
      <c r="F2690" s="1">
        <v>1101.1680000000006</v>
      </c>
      <c r="G2690" s="1">
        <v>2.5431499020000001</v>
      </c>
      <c r="H2690" s="1">
        <v>60.029998999999997</v>
      </c>
      <c r="I2690" s="1">
        <v>1.29</v>
      </c>
      <c r="K2690" s="1">
        <v>1962.2590000000002</v>
      </c>
      <c r="L2690" s="1">
        <v>2.839</v>
      </c>
      <c r="M2690" s="1">
        <v>59.970001000000003</v>
      </c>
      <c r="N2690" s="1">
        <v>1.29</v>
      </c>
      <c r="P2690" s="1">
        <v>2779.6039999999989</v>
      </c>
      <c r="Q2690" s="1">
        <v>6.9955200199999998</v>
      </c>
      <c r="R2690" s="1">
        <v>59.98</v>
      </c>
      <c r="S2690" s="1">
        <v>5.29</v>
      </c>
      <c r="U2690" s="1">
        <v>351.22400000000835</v>
      </c>
      <c r="V2690" s="1">
        <v>10.997610351999999</v>
      </c>
      <c r="W2690" s="1">
        <v>60.02</v>
      </c>
      <c r="X2690" s="1">
        <v>9.2899999999999991</v>
      </c>
    </row>
    <row r="2691" spans="1:24" x14ac:dyDescent="0.45">
      <c r="A2691" s="1">
        <v>529.16599999999664</v>
      </c>
      <c r="B2691" s="1">
        <v>2.5380500489999998</v>
      </c>
      <c r="C2691" s="1">
        <v>59.959999000000003</v>
      </c>
      <c r="D2691" s="1">
        <v>1.29</v>
      </c>
      <c r="F2691" s="1">
        <v>1101.2309999999998</v>
      </c>
      <c r="G2691" s="1">
        <v>2.5431499020000001</v>
      </c>
      <c r="H2691" s="1">
        <v>60.029998999999997</v>
      </c>
      <c r="I2691" s="1">
        <v>1.29</v>
      </c>
      <c r="K2691" s="1">
        <v>1962.3219999999994</v>
      </c>
      <c r="L2691" s="1">
        <v>2.839</v>
      </c>
      <c r="M2691" s="1">
        <v>59.970001000000003</v>
      </c>
      <c r="N2691" s="1">
        <v>1.29</v>
      </c>
      <c r="P2691" s="1">
        <v>2779.6679999999992</v>
      </c>
      <c r="Q2691" s="1">
        <v>6.9955200199999998</v>
      </c>
      <c r="R2691" s="1">
        <v>59.98</v>
      </c>
      <c r="S2691" s="1">
        <v>5.29</v>
      </c>
      <c r="U2691" s="1">
        <v>351.31300000000533</v>
      </c>
      <c r="V2691" s="1">
        <v>10.978169921999999</v>
      </c>
      <c r="W2691" s="1">
        <v>60.009998000000003</v>
      </c>
      <c r="X2691" s="1">
        <v>9.2899999999999991</v>
      </c>
    </row>
    <row r="2692" spans="1:24" x14ac:dyDescent="0.45">
      <c r="A2692" s="1">
        <v>529.22900000000061</v>
      </c>
      <c r="B2692" s="1">
        <v>2.5381599120000002</v>
      </c>
      <c r="C2692" s="1">
        <v>59.959999000000003</v>
      </c>
      <c r="D2692" s="1">
        <v>1.29</v>
      </c>
      <c r="F2692" s="1">
        <v>1101.3079999999966</v>
      </c>
      <c r="G2692" s="1">
        <v>2.5431499020000001</v>
      </c>
      <c r="H2692" s="1">
        <v>60.029998999999997</v>
      </c>
      <c r="I2692" s="1">
        <v>1.29</v>
      </c>
      <c r="K2692" s="1">
        <v>1962.3930000000034</v>
      </c>
      <c r="L2692" s="1">
        <v>2.839</v>
      </c>
      <c r="M2692" s="1">
        <v>59.970001000000003</v>
      </c>
      <c r="N2692" s="1">
        <v>1.29</v>
      </c>
      <c r="P2692" s="1">
        <v>2779.7309999999984</v>
      </c>
      <c r="Q2692" s="1">
        <v>6.9955200199999998</v>
      </c>
      <c r="R2692" s="1">
        <v>59.98</v>
      </c>
      <c r="S2692" s="1">
        <v>5.29</v>
      </c>
      <c r="U2692" s="1">
        <v>351.38500000000585</v>
      </c>
      <c r="V2692" s="1">
        <v>10.978169921999999</v>
      </c>
      <c r="W2692" s="1">
        <v>60.009998000000003</v>
      </c>
      <c r="X2692" s="1">
        <v>9.2899999999999991</v>
      </c>
    </row>
    <row r="2693" spans="1:24" x14ac:dyDescent="0.45">
      <c r="A2693" s="1">
        <v>529.29299999999625</v>
      </c>
      <c r="B2693" s="1">
        <v>2.5381599120000002</v>
      </c>
      <c r="C2693" s="1">
        <v>59.959999000000003</v>
      </c>
      <c r="D2693" s="1">
        <v>1.29</v>
      </c>
      <c r="F2693" s="1">
        <v>1101.376000000002</v>
      </c>
      <c r="G2693" s="1">
        <v>2.5431499020000001</v>
      </c>
      <c r="H2693" s="1">
        <v>60.029998999999997</v>
      </c>
      <c r="I2693" s="1">
        <v>1.29</v>
      </c>
      <c r="K2693" s="1">
        <v>1962.4620000000004</v>
      </c>
      <c r="L2693" s="1">
        <v>2.839</v>
      </c>
      <c r="M2693" s="1">
        <v>59.970001000000003</v>
      </c>
      <c r="N2693" s="1">
        <v>1.29</v>
      </c>
      <c r="P2693" s="1">
        <v>2779.7940000000021</v>
      </c>
      <c r="Q2693" s="1">
        <v>6.9955200199999998</v>
      </c>
      <c r="R2693" s="1">
        <v>59.98</v>
      </c>
      <c r="S2693" s="1">
        <v>5.29</v>
      </c>
      <c r="U2693" s="1">
        <v>351.4560000000003</v>
      </c>
      <c r="V2693" s="1">
        <v>10.978169921999999</v>
      </c>
      <c r="W2693" s="1">
        <v>60.009998000000003</v>
      </c>
      <c r="X2693" s="1">
        <v>9.2899999999999991</v>
      </c>
    </row>
    <row r="2694" spans="1:24" x14ac:dyDescent="0.45">
      <c r="A2694" s="1">
        <v>529.37400000000275</v>
      </c>
      <c r="B2694" s="1">
        <v>2.5381599120000002</v>
      </c>
      <c r="C2694" s="1">
        <v>59.959999000000003</v>
      </c>
      <c r="D2694" s="1">
        <v>1.29</v>
      </c>
      <c r="F2694" s="1">
        <v>1101.4449999999988</v>
      </c>
      <c r="G2694" s="1">
        <v>2.5334199220000002</v>
      </c>
      <c r="H2694" s="1">
        <v>60.029998999999997</v>
      </c>
      <c r="I2694" s="1">
        <v>1.29</v>
      </c>
      <c r="K2694" s="1">
        <v>1962.5290000000043</v>
      </c>
      <c r="L2694" s="1">
        <v>2.8300800779999999</v>
      </c>
      <c r="M2694" s="1">
        <v>59.959999000000003</v>
      </c>
      <c r="N2694" s="1">
        <v>1.29</v>
      </c>
      <c r="P2694" s="1">
        <v>2779.8570000000063</v>
      </c>
      <c r="Q2694" s="1">
        <v>6.9840400390000008</v>
      </c>
      <c r="R2694" s="1">
        <v>59.98</v>
      </c>
      <c r="S2694" s="1">
        <v>5.29</v>
      </c>
      <c r="U2694" s="1">
        <v>351.53000000000316</v>
      </c>
      <c r="V2694" s="1">
        <v>10.978169921999999</v>
      </c>
      <c r="W2694" s="1">
        <v>60.009998000000003</v>
      </c>
      <c r="X2694" s="1">
        <v>9.2899999999999991</v>
      </c>
    </row>
    <row r="2695" spans="1:24" x14ac:dyDescent="0.45">
      <c r="A2695" s="1">
        <v>529.4420000000033</v>
      </c>
      <c r="B2695" s="1">
        <v>2.5381599120000002</v>
      </c>
      <c r="C2695" s="1">
        <v>59.959999000000003</v>
      </c>
      <c r="D2695" s="1">
        <v>1.29</v>
      </c>
      <c r="F2695" s="1">
        <v>1101.5129999999992</v>
      </c>
      <c r="G2695" s="1">
        <v>2.5334199220000002</v>
      </c>
      <c r="H2695" s="1">
        <v>60.029998999999997</v>
      </c>
      <c r="I2695" s="1">
        <v>1.29</v>
      </c>
      <c r="K2695" s="1">
        <v>1962.6250000000002</v>
      </c>
      <c r="L2695" s="1">
        <v>2.8300800779999999</v>
      </c>
      <c r="M2695" s="1">
        <v>59.959999000000003</v>
      </c>
      <c r="N2695" s="1">
        <v>1.29</v>
      </c>
      <c r="P2695" s="1">
        <v>2779.9210000000021</v>
      </c>
      <c r="Q2695" s="1">
        <v>6.9840400390000008</v>
      </c>
      <c r="R2695" s="1">
        <v>59.98</v>
      </c>
      <c r="S2695" s="1">
        <v>5.29</v>
      </c>
      <c r="U2695" s="1">
        <v>351.60400000000607</v>
      </c>
      <c r="V2695" s="1">
        <v>10.975339844000001</v>
      </c>
      <c r="W2695" s="1">
        <v>60.009998000000003</v>
      </c>
      <c r="X2695" s="1">
        <v>9.2899999999999991</v>
      </c>
    </row>
    <row r="2696" spans="1:24" x14ac:dyDescent="0.45">
      <c r="A2696" s="1">
        <v>529.51000000000374</v>
      </c>
      <c r="B2696" s="1">
        <v>2.5381599120000002</v>
      </c>
      <c r="C2696" s="1">
        <v>59.959999000000003</v>
      </c>
      <c r="D2696" s="1">
        <v>1.29</v>
      </c>
      <c r="F2696" s="1">
        <v>1101.5900000000056</v>
      </c>
      <c r="G2696" s="1">
        <v>2.5334199220000002</v>
      </c>
      <c r="H2696" s="1">
        <v>60.029998999999997</v>
      </c>
      <c r="I2696" s="1">
        <v>1.29</v>
      </c>
      <c r="K2696" s="1">
        <v>1962.6880000000042</v>
      </c>
      <c r="L2696" s="1">
        <v>2.8300800779999999</v>
      </c>
      <c r="M2696" s="1">
        <v>59.959999000000003</v>
      </c>
      <c r="N2696" s="1">
        <v>1.29</v>
      </c>
      <c r="P2696" s="1">
        <v>2779.9840000000058</v>
      </c>
      <c r="Q2696" s="1">
        <v>6.9840400390000008</v>
      </c>
      <c r="R2696" s="1">
        <v>59.98</v>
      </c>
      <c r="S2696" s="1">
        <v>5.29</v>
      </c>
      <c r="U2696" s="1">
        <v>351.67400000000413</v>
      </c>
      <c r="V2696" s="1">
        <v>10.975339844000001</v>
      </c>
      <c r="W2696" s="1">
        <v>60.009998000000003</v>
      </c>
      <c r="X2696" s="1">
        <v>9.2899999999999991</v>
      </c>
    </row>
    <row r="2697" spans="1:24" x14ac:dyDescent="0.45">
      <c r="A2697" s="1">
        <v>529.60300000000552</v>
      </c>
      <c r="B2697" s="1">
        <v>2.5207199710000001</v>
      </c>
      <c r="C2697" s="1">
        <v>59.970001000000003</v>
      </c>
      <c r="D2697" s="1">
        <v>1.29</v>
      </c>
      <c r="F2697" s="1">
        <v>1101.653</v>
      </c>
      <c r="G2697" s="1">
        <v>2.5334199220000002</v>
      </c>
      <c r="H2697" s="1">
        <v>60.029998999999997</v>
      </c>
      <c r="I2697" s="1">
        <v>1.29</v>
      </c>
      <c r="K2697" s="1">
        <v>1962.7510000000034</v>
      </c>
      <c r="L2697" s="1">
        <v>2.8300800779999999</v>
      </c>
      <c r="M2697" s="1">
        <v>59.959999000000003</v>
      </c>
      <c r="N2697" s="1">
        <v>1.29</v>
      </c>
      <c r="P2697" s="1">
        <v>2780.0470000000005</v>
      </c>
      <c r="Q2697" s="1">
        <v>6.9840400390000008</v>
      </c>
      <c r="R2697" s="1">
        <v>59.98</v>
      </c>
      <c r="S2697" s="1">
        <v>5.29</v>
      </c>
      <c r="U2697" s="1">
        <v>351.74500000000819</v>
      </c>
      <c r="V2697" s="1">
        <v>10.975339844000001</v>
      </c>
      <c r="W2697" s="1">
        <v>60.009998000000003</v>
      </c>
      <c r="X2697" s="1">
        <v>9.2899999999999991</v>
      </c>
    </row>
    <row r="2698" spans="1:24" x14ac:dyDescent="0.45">
      <c r="A2698" s="1">
        <v>529.66599999999994</v>
      </c>
      <c r="B2698" s="1">
        <v>2.5207199710000001</v>
      </c>
      <c r="C2698" s="1">
        <v>59.970001000000003</v>
      </c>
      <c r="D2698" s="1">
        <v>1.29</v>
      </c>
      <c r="F2698" s="1">
        <v>1101.7159999999994</v>
      </c>
      <c r="G2698" s="1">
        <v>2.5334199220000002</v>
      </c>
      <c r="H2698" s="1">
        <v>60.029998999999997</v>
      </c>
      <c r="I2698" s="1">
        <v>1.29</v>
      </c>
      <c r="K2698" s="1">
        <v>1962.8150000000039</v>
      </c>
      <c r="L2698" s="1">
        <v>2.816659912</v>
      </c>
      <c r="M2698" s="1">
        <v>59.959999000000003</v>
      </c>
      <c r="N2698" s="1">
        <v>1.29</v>
      </c>
      <c r="P2698" s="1">
        <v>2780.1209999999987</v>
      </c>
      <c r="Q2698" s="1">
        <v>6.9840400390000008</v>
      </c>
      <c r="R2698" s="1">
        <v>59.98</v>
      </c>
      <c r="S2698" s="1">
        <v>5.29</v>
      </c>
      <c r="U2698" s="1">
        <v>351.81600000000265</v>
      </c>
      <c r="V2698" s="1">
        <v>10.975339844000001</v>
      </c>
      <c r="W2698" s="1">
        <v>60.009998000000003</v>
      </c>
      <c r="X2698" s="1">
        <v>9.2899999999999991</v>
      </c>
    </row>
    <row r="2699" spans="1:24" x14ac:dyDescent="0.45">
      <c r="A2699" s="1">
        <v>529.72899999999913</v>
      </c>
      <c r="B2699" s="1">
        <v>2.5207199710000001</v>
      </c>
      <c r="C2699" s="1">
        <v>59.970001000000003</v>
      </c>
      <c r="D2699" s="1">
        <v>1.29</v>
      </c>
      <c r="F2699" s="1">
        <v>1101.7799999999997</v>
      </c>
      <c r="G2699" s="1">
        <v>2.5197099610000002</v>
      </c>
      <c r="H2699" s="1">
        <v>60.040000999999997</v>
      </c>
      <c r="I2699" s="1">
        <v>1.29</v>
      </c>
      <c r="K2699" s="1">
        <v>1962.8780000000031</v>
      </c>
      <c r="L2699" s="1">
        <v>2.816659912</v>
      </c>
      <c r="M2699" s="1">
        <v>59.959999000000003</v>
      </c>
      <c r="N2699" s="1">
        <v>1.29</v>
      </c>
      <c r="P2699" s="1">
        <v>2780.184999999999</v>
      </c>
      <c r="Q2699" s="1">
        <v>6.950399902</v>
      </c>
      <c r="R2699" s="1">
        <v>59.98</v>
      </c>
      <c r="S2699" s="1">
        <v>5.29</v>
      </c>
      <c r="U2699" s="1">
        <v>351.8890000000091</v>
      </c>
      <c r="V2699" s="1">
        <v>10.956299805</v>
      </c>
      <c r="W2699" s="1">
        <v>60</v>
      </c>
      <c r="X2699" s="1">
        <v>9.2899999999999991</v>
      </c>
    </row>
    <row r="2700" spans="1:24" x14ac:dyDescent="0.45">
      <c r="A2700" s="1">
        <v>529.79299999999955</v>
      </c>
      <c r="B2700" s="1">
        <v>2.5207199710000001</v>
      </c>
      <c r="C2700" s="1">
        <v>59.970001000000003</v>
      </c>
      <c r="D2700" s="1">
        <v>1.29</v>
      </c>
      <c r="F2700" s="1">
        <v>1101.8429999999989</v>
      </c>
      <c r="G2700" s="1">
        <v>2.5197099610000002</v>
      </c>
      <c r="H2700" s="1">
        <v>60.040000999999997</v>
      </c>
      <c r="I2700" s="1">
        <v>1.29</v>
      </c>
      <c r="K2700" s="1">
        <v>1962.9420000000034</v>
      </c>
      <c r="L2700" s="1">
        <v>2.816659912</v>
      </c>
      <c r="M2700" s="1">
        <v>59.959999000000003</v>
      </c>
      <c r="N2700" s="1">
        <v>1.29</v>
      </c>
      <c r="P2700" s="1">
        <v>2780.2479999999982</v>
      </c>
      <c r="Q2700" s="1">
        <v>6.950399902</v>
      </c>
      <c r="R2700" s="1">
        <v>59.98</v>
      </c>
      <c r="S2700" s="1">
        <v>5.29</v>
      </c>
      <c r="U2700" s="1">
        <v>351.95200000001313</v>
      </c>
      <c r="V2700" s="1">
        <v>10.956299805</v>
      </c>
      <c r="W2700" s="1">
        <v>60</v>
      </c>
      <c r="X2700" s="1">
        <v>9.2899999999999991</v>
      </c>
    </row>
    <row r="2701" spans="1:24" x14ac:dyDescent="0.45">
      <c r="A2701" s="1">
        <v>529.85599999999874</v>
      </c>
      <c r="B2701" s="1">
        <v>2.5125300290000001</v>
      </c>
      <c r="C2701" s="1">
        <v>59.970001000000003</v>
      </c>
      <c r="D2701" s="1">
        <v>1.29</v>
      </c>
      <c r="F2701" s="1">
        <v>1101.9060000000029</v>
      </c>
      <c r="G2701" s="1">
        <v>2.5197099610000002</v>
      </c>
      <c r="H2701" s="1">
        <v>60.040000999999997</v>
      </c>
      <c r="I2701" s="1">
        <v>1.29</v>
      </c>
      <c r="K2701" s="1">
        <v>1963.0049999999978</v>
      </c>
      <c r="L2701" s="1">
        <v>2.816659912</v>
      </c>
      <c r="M2701" s="1">
        <v>59.959999000000003</v>
      </c>
      <c r="N2701" s="1">
        <v>1.29</v>
      </c>
      <c r="P2701" s="1">
        <v>2780.311000000002</v>
      </c>
      <c r="Q2701" s="1">
        <v>6.950399902</v>
      </c>
      <c r="R2701" s="1">
        <v>59.98</v>
      </c>
      <c r="S2701" s="1">
        <v>5.29</v>
      </c>
      <c r="U2701" s="1">
        <v>352.04700000000776</v>
      </c>
      <c r="V2701" s="1">
        <v>10.956299805</v>
      </c>
      <c r="W2701" s="1">
        <v>60</v>
      </c>
      <c r="X2701" s="1">
        <v>9.2899999999999991</v>
      </c>
    </row>
    <row r="2702" spans="1:24" x14ac:dyDescent="0.45">
      <c r="A2702" s="1">
        <v>529.91900000000282</v>
      </c>
      <c r="B2702" s="1">
        <v>2.5125300290000001</v>
      </c>
      <c r="C2702" s="1">
        <v>59.970001000000003</v>
      </c>
      <c r="D2702" s="1">
        <v>1.29</v>
      </c>
      <c r="F2702" s="1">
        <v>1101.9689999999973</v>
      </c>
      <c r="G2702" s="1">
        <v>2.5197099610000002</v>
      </c>
      <c r="H2702" s="1">
        <v>60.040000999999997</v>
      </c>
      <c r="I2702" s="1">
        <v>1.29</v>
      </c>
      <c r="K2702" s="1">
        <v>1963.068000000002</v>
      </c>
      <c r="L2702" s="1">
        <v>2.816659912</v>
      </c>
      <c r="M2702" s="1">
        <v>59.959999000000003</v>
      </c>
      <c r="N2702" s="1">
        <v>1.29</v>
      </c>
      <c r="P2702" s="1">
        <v>2780.3910000000028</v>
      </c>
      <c r="Q2702" s="1">
        <v>6.950399902</v>
      </c>
      <c r="R2702" s="1">
        <v>59.98</v>
      </c>
      <c r="S2702" s="1">
        <v>5.29</v>
      </c>
      <c r="U2702" s="1">
        <v>352.12100000000106</v>
      </c>
      <c r="V2702" s="1">
        <v>10.956299805</v>
      </c>
      <c r="W2702" s="1">
        <v>60</v>
      </c>
      <c r="X2702" s="1">
        <v>9.2899999999999991</v>
      </c>
    </row>
    <row r="2703" spans="1:24" x14ac:dyDescent="0.45">
      <c r="A2703" s="1">
        <v>529.98200000000202</v>
      </c>
      <c r="B2703" s="1">
        <v>2.5125300290000001</v>
      </c>
      <c r="C2703" s="1">
        <v>59.970001000000003</v>
      </c>
      <c r="D2703" s="1">
        <v>1.29</v>
      </c>
      <c r="F2703" s="1">
        <v>1102.0430000000003</v>
      </c>
      <c r="G2703" s="1">
        <v>2.5197099610000002</v>
      </c>
      <c r="H2703" s="1">
        <v>60.040000999999997</v>
      </c>
      <c r="I2703" s="1">
        <v>1.29</v>
      </c>
      <c r="K2703" s="1">
        <v>1963.1310000000012</v>
      </c>
      <c r="L2703" s="1">
        <v>2.8097399900000002</v>
      </c>
      <c r="M2703" s="1">
        <v>59.959999000000003</v>
      </c>
      <c r="N2703" s="1">
        <v>1.29</v>
      </c>
      <c r="P2703" s="1">
        <v>2780.459000000003</v>
      </c>
      <c r="Q2703" s="1">
        <v>6.9504301760000002</v>
      </c>
      <c r="R2703" s="1">
        <v>59.98</v>
      </c>
      <c r="S2703" s="1">
        <v>5.29</v>
      </c>
      <c r="U2703" s="1">
        <v>352.20400000001001</v>
      </c>
      <c r="V2703" s="1">
        <v>10.956860352</v>
      </c>
      <c r="W2703" s="1">
        <v>60</v>
      </c>
      <c r="X2703" s="1">
        <v>9.2899999999999991</v>
      </c>
    </row>
    <row r="2704" spans="1:24" x14ac:dyDescent="0.45">
      <c r="A2704" s="1">
        <v>530.04499999999643</v>
      </c>
      <c r="B2704" s="1">
        <v>2.5125300290000001</v>
      </c>
      <c r="C2704" s="1">
        <v>59.970001000000003</v>
      </c>
      <c r="D2704" s="1">
        <v>1.29</v>
      </c>
      <c r="F2704" s="1">
        <v>1102.1059999999995</v>
      </c>
      <c r="G2704" s="1">
        <v>2.5084099120000003</v>
      </c>
      <c r="H2704" s="1">
        <v>60.040000999999997</v>
      </c>
      <c r="I2704" s="1">
        <v>1.29</v>
      </c>
      <c r="K2704" s="1">
        <v>1963.1940000000052</v>
      </c>
      <c r="L2704" s="1">
        <v>2.8097399900000002</v>
      </c>
      <c r="M2704" s="1">
        <v>59.959999000000003</v>
      </c>
      <c r="N2704" s="1">
        <v>1.29</v>
      </c>
      <c r="P2704" s="1">
        <v>2780.5270000000037</v>
      </c>
      <c r="Q2704" s="1">
        <v>6.9504301760000002</v>
      </c>
      <c r="R2704" s="1">
        <v>59.98</v>
      </c>
      <c r="S2704" s="1">
        <v>5.29</v>
      </c>
      <c r="U2704" s="1">
        <v>352.31399999999871</v>
      </c>
      <c r="V2704" s="1">
        <v>10.956860352</v>
      </c>
      <c r="W2704" s="1">
        <v>60</v>
      </c>
      <c r="X2704" s="1">
        <v>9.2899999999999991</v>
      </c>
    </row>
    <row r="2705" spans="1:24" x14ac:dyDescent="0.45">
      <c r="A2705" s="1">
        <v>530.1090000000064</v>
      </c>
      <c r="B2705" s="1">
        <v>2.5125300290000001</v>
      </c>
      <c r="C2705" s="1">
        <v>59.970001000000003</v>
      </c>
      <c r="D2705" s="1">
        <v>1.29</v>
      </c>
      <c r="F2705" s="1">
        <v>1102.1690000000035</v>
      </c>
      <c r="G2705" s="1">
        <v>2.5084099120000003</v>
      </c>
      <c r="H2705" s="1">
        <v>60.040000999999997</v>
      </c>
      <c r="I2705" s="1">
        <v>1.29</v>
      </c>
      <c r="K2705" s="1">
        <v>1963.2580000000007</v>
      </c>
      <c r="L2705" s="1">
        <v>2.8097399900000002</v>
      </c>
      <c r="M2705" s="1">
        <v>59.959999000000003</v>
      </c>
      <c r="N2705" s="1">
        <v>1.29</v>
      </c>
      <c r="P2705" s="1">
        <v>2780.6140000000028</v>
      </c>
      <c r="Q2705" s="1">
        <v>6.9504301760000002</v>
      </c>
      <c r="R2705" s="1">
        <v>59.98</v>
      </c>
      <c r="S2705" s="1">
        <v>5.29</v>
      </c>
      <c r="U2705" s="1">
        <v>352.38200000001359</v>
      </c>
      <c r="V2705" s="1">
        <v>10.956860352</v>
      </c>
      <c r="W2705" s="1">
        <v>60</v>
      </c>
      <c r="X2705" s="1">
        <v>9.2899999999999991</v>
      </c>
    </row>
    <row r="2706" spans="1:24" x14ac:dyDescent="0.45">
      <c r="A2706" s="1">
        <v>530.17200000000082</v>
      </c>
      <c r="B2706" s="1">
        <v>2.4974099120000002</v>
      </c>
      <c r="C2706" s="1">
        <v>59.970001000000003</v>
      </c>
      <c r="D2706" s="1">
        <v>1.29</v>
      </c>
      <c r="F2706" s="1">
        <v>1102.2320000000027</v>
      </c>
      <c r="G2706" s="1">
        <v>2.5084099120000003</v>
      </c>
      <c r="H2706" s="1">
        <v>60.040000999999997</v>
      </c>
      <c r="I2706" s="1">
        <v>1.29</v>
      </c>
      <c r="K2706" s="1">
        <v>1963.3210000000049</v>
      </c>
      <c r="L2706" s="1">
        <v>2.8097399900000002</v>
      </c>
      <c r="M2706" s="1">
        <v>59.959999000000003</v>
      </c>
      <c r="N2706" s="1">
        <v>1.29</v>
      </c>
      <c r="P2706" s="1">
        <v>2780.677000000002</v>
      </c>
      <c r="Q2706" s="1">
        <v>6.9504301760000002</v>
      </c>
      <c r="R2706" s="1">
        <v>59.98</v>
      </c>
      <c r="S2706" s="1">
        <v>5.29</v>
      </c>
      <c r="U2706" s="1">
        <v>352.4460000000044</v>
      </c>
      <c r="V2706" s="1">
        <v>10.929540038999999</v>
      </c>
      <c r="W2706" s="1">
        <v>60</v>
      </c>
      <c r="X2706" s="1">
        <v>9.2899999999999991</v>
      </c>
    </row>
    <row r="2707" spans="1:24" x14ac:dyDescent="0.45">
      <c r="A2707" s="1">
        <v>530.23500000000001</v>
      </c>
      <c r="B2707" s="1">
        <v>2.4974099120000002</v>
      </c>
      <c r="C2707" s="1">
        <v>59.970001000000003</v>
      </c>
      <c r="D2707" s="1">
        <v>1.29</v>
      </c>
      <c r="F2707" s="1">
        <v>1102.3030000000019</v>
      </c>
      <c r="G2707" s="1">
        <v>2.5084099120000003</v>
      </c>
      <c r="H2707" s="1">
        <v>60.040000999999997</v>
      </c>
      <c r="I2707" s="1">
        <v>1.29</v>
      </c>
      <c r="K2707" s="1">
        <v>1963.3940000000016</v>
      </c>
      <c r="L2707" s="1">
        <v>2.8097399900000002</v>
      </c>
      <c r="M2707" s="1">
        <v>59.959999000000003</v>
      </c>
      <c r="N2707" s="1">
        <v>1.29</v>
      </c>
      <c r="P2707" s="1">
        <v>2780.7410000000027</v>
      </c>
      <c r="Q2707" s="1">
        <v>6.9424799799999999</v>
      </c>
      <c r="R2707" s="1">
        <v>59.98</v>
      </c>
      <c r="S2707" s="1">
        <v>5.29</v>
      </c>
      <c r="U2707" s="1">
        <v>352.51000000000482</v>
      </c>
      <c r="V2707" s="1">
        <v>10.929540038999999</v>
      </c>
      <c r="W2707" s="1">
        <v>60</v>
      </c>
      <c r="X2707" s="1">
        <v>9.2899999999999991</v>
      </c>
    </row>
    <row r="2708" spans="1:24" x14ac:dyDescent="0.45">
      <c r="A2708" s="1">
        <v>530.29800000000409</v>
      </c>
      <c r="B2708" s="1">
        <v>2.4974099120000002</v>
      </c>
      <c r="C2708" s="1">
        <v>59.970001000000003</v>
      </c>
      <c r="D2708" s="1">
        <v>1.29</v>
      </c>
      <c r="F2708" s="1">
        <v>1102.3819999999964</v>
      </c>
      <c r="G2708" s="1">
        <v>2.494469971</v>
      </c>
      <c r="H2708" s="1">
        <v>60.040000999999997</v>
      </c>
      <c r="I2708" s="1">
        <v>1.29</v>
      </c>
      <c r="K2708" s="1">
        <v>1963.462000000002</v>
      </c>
      <c r="L2708" s="1">
        <v>2.7926899409999999</v>
      </c>
      <c r="M2708" s="1">
        <v>59.959999000000003</v>
      </c>
      <c r="N2708" s="1">
        <v>1.29</v>
      </c>
      <c r="P2708" s="1">
        <v>2780.8040000000019</v>
      </c>
      <c r="Q2708" s="1">
        <v>6.9424799799999999</v>
      </c>
      <c r="R2708" s="1">
        <v>59.98</v>
      </c>
      <c r="S2708" s="1">
        <v>5.29</v>
      </c>
      <c r="U2708" s="1">
        <v>352.57300000000885</v>
      </c>
      <c r="V2708" s="1">
        <v>10.929540038999999</v>
      </c>
      <c r="W2708" s="1">
        <v>60</v>
      </c>
      <c r="X2708" s="1">
        <v>9.2899999999999991</v>
      </c>
    </row>
    <row r="2709" spans="1:24" x14ac:dyDescent="0.45">
      <c r="A2709" s="1">
        <v>530.37800000000459</v>
      </c>
      <c r="B2709" s="1">
        <v>2.4974099120000002</v>
      </c>
      <c r="C2709" s="1">
        <v>59.970001000000003</v>
      </c>
      <c r="D2709" s="1">
        <v>1.29</v>
      </c>
      <c r="F2709" s="1">
        <v>1102.451000000003</v>
      </c>
      <c r="G2709" s="1">
        <v>2.494469971</v>
      </c>
      <c r="H2709" s="1">
        <v>60.040000999999997</v>
      </c>
      <c r="I2709" s="1">
        <v>1.29</v>
      </c>
      <c r="K2709" s="1">
        <v>1963.5299999999977</v>
      </c>
      <c r="L2709" s="1">
        <v>2.7926899409999999</v>
      </c>
      <c r="M2709" s="1">
        <v>59.959999000000003</v>
      </c>
      <c r="N2709" s="1">
        <v>1.29</v>
      </c>
      <c r="P2709" s="1">
        <v>2780.8670000000011</v>
      </c>
      <c r="Q2709" s="1">
        <v>6.9424799799999999</v>
      </c>
      <c r="R2709" s="1">
        <v>59.98</v>
      </c>
      <c r="S2709" s="1">
        <v>5.29</v>
      </c>
      <c r="U2709" s="1">
        <v>352.63600000000326</v>
      </c>
      <c r="V2709" s="1">
        <v>10.929540038999999</v>
      </c>
      <c r="W2709" s="1">
        <v>60</v>
      </c>
      <c r="X2709" s="1">
        <v>9.2899999999999991</v>
      </c>
    </row>
    <row r="2710" spans="1:24" x14ac:dyDescent="0.45">
      <c r="A2710" s="1">
        <v>530.45900000000154</v>
      </c>
      <c r="B2710" s="1">
        <v>2.4974099120000002</v>
      </c>
      <c r="C2710" s="1">
        <v>59.970001000000003</v>
      </c>
      <c r="D2710" s="1">
        <v>1.29</v>
      </c>
      <c r="F2710" s="1">
        <v>1102.5200000000045</v>
      </c>
      <c r="G2710" s="1">
        <v>2.494469971</v>
      </c>
      <c r="H2710" s="1">
        <v>60.040000999999997</v>
      </c>
      <c r="I2710" s="1">
        <v>1.29</v>
      </c>
      <c r="K2710" s="1">
        <v>1963.6269999999995</v>
      </c>
      <c r="L2710" s="1">
        <v>2.7926899409999999</v>
      </c>
      <c r="M2710" s="1">
        <v>59.959999000000003</v>
      </c>
      <c r="N2710" s="1">
        <v>1.29</v>
      </c>
      <c r="P2710" s="1">
        <v>2780.9300000000003</v>
      </c>
      <c r="Q2710" s="1">
        <v>6.9424799799999999</v>
      </c>
      <c r="R2710" s="1">
        <v>59.98</v>
      </c>
      <c r="S2710" s="1">
        <v>5.29</v>
      </c>
      <c r="U2710" s="1">
        <v>352.69900000000723</v>
      </c>
      <c r="V2710" s="1">
        <v>10.929540038999999</v>
      </c>
      <c r="W2710" s="1">
        <v>60</v>
      </c>
      <c r="X2710" s="1">
        <v>9.2899999999999991</v>
      </c>
    </row>
    <row r="2711" spans="1:24" x14ac:dyDescent="0.45">
      <c r="A2711" s="1">
        <v>530.52799999999843</v>
      </c>
      <c r="B2711" s="1">
        <v>2.4837199710000002</v>
      </c>
      <c r="C2711" s="1">
        <v>59.970001000000003</v>
      </c>
      <c r="D2711" s="1">
        <v>1.29</v>
      </c>
      <c r="F2711" s="1">
        <v>1102.593999999998</v>
      </c>
      <c r="G2711" s="1">
        <v>2.494469971</v>
      </c>
      <c r="H2711" s="1">
        <v>60.040000999999997</v>
      </c>
      <c r="I2711" s="1">
        <v>1.29</v>
      </c>
      <c r="K2711" s="1">
        <v>1963.6900000000037</v>
      </c>
      <c r="L2711" s="1">
        <v>2.7926899409999999</v>
      </c>
      <c r="M2711" s="1">
        <v>59.959999000000003</v>
      </c>
      <c r="N2711" s="1">
        <v>1.29</v>
      </c>
      <c r="P2711" s="1">
        <v>2780.9940000000006</v>
      </c>
      <c r="Q2711" s="1">
        <v>6.9424799799999999</v>
      </c>
      <c r="R2711" s="1">
        <v>59.98</v>
      </c>
      <c r="S2711" s="1">
        <v>5.29</v>
      </c>
      <c r="U2711" s="1">
        <v>352.76200000001126</v>
      </c>
      <c r="V2711" s="1">
        <v>10.915959961</v>
      </c>
      <c r="W2711" s="1">
        <v>60</v>
      </c>
      <c r="X2711" s="1">
        <v>9.2899999999999991</v>
      </c>
    </row>
    <row r="2712" spans="1:24" x14ac:dyDescent="0.45">
      <c r="A2712" s="1">
        <v>530.61300000000017</v>
      </c>
      <c r="B2712" s="1">
        <v>2.4837199710000002</v>
      </c>
      <c r="C2712" s="1">
        <v>59.970001000000003</v>
      </c>
      <c r="D2712" s="1">
        <v>1.29</v>
      </c>
      <c r="F2712" s="1">
        <v>1102.6580000000031</v>
      </c>
      <c r="G2712" s="1">
        <v>2.4817700199999999</v>
      </c>
      <c r="H2712" s="1">
        <v>60.040000999999997</v>
      </c>
      <c r="I2712" s="1">
        <v>1.29</v>
      </c>
      <c r="K2712" s="1">
        <v>1963.7530000000029</v>
      </c>
      <c r="L2712" s="1">
        <v>2.7852800289999999</v>
      </c>
      <c r="M2712" s="1">
        <v>59.970001000000003</v>
      </c>
      <c r="N2712" s="1">
        <v>1.29</v>
      </c>
      <c r="P2712" s="1">
        <v>2781.0590000000025</v>
      </c>
      <c r="Q2712" s="1">
        <v>6.9266298829999995</v>
      </c>
      <c r="R2712" s="1">
        <v>59.98</v>
      </c>
      <c r="S2712" s="1">
        <v>5.29</v>
      </c>
      <c r="U2712" s="1">
        <v>352.82600000000207</v>
      </c>
      <c r="V2712" s="1">
        <v>10.915959961</v>
      </c>
      <c r="W2712" s="1">
        <v>60</v>
      </c>
      <c r="X2712" s="1">
        <v>9.2899999999999991</v>
      </c>
    </row>
    <row r="2713" spans="1:24" x14ac:dyDescent="0.45">
      <c r="A2713" s="1">
        <v>530.67599999999936</v>
      </c>
      <c r="B2713" s="1">
        <v>2.4837199710000002</v>
      </c>
      <c r="C2713" s="1">
        <v>59.970001000000003</v>
      </c>
      <c r="D2713" s="1">
        <v>1.29</v>
      </c>
      <c r="F2713" s="1">
        <v>1102.7209999999975</v>
      </c>
      <c r="G2713" s="1">
        <v>2.4817700199999999</v>
      </c>
      <c r="H2713" s="1">
        <v>60.040000999999997</v>
      </c>
      <c r="I2713" s="1">
        <v>1.29</v>
      </c>
      <c r="K2713" s="1">
        <v>1963.8159999999973</v>
      </c>
      <c r="L2713" s="1">
        <v>2.7852800289999999</v>
      </c>
      <c r="M2713" s="1">
        <v>59.970001000000003</v>
      </c>
      <c r="N2713" s="1">
        <v>1.29</v>
      </c>
      <c r="P2713" s="1">
        <v>2781.1220000000017</v>
      </c>
      <c r="Q2713" s="1">
        <v>6.9266298829999995</v>
      </c>
      <c r="R2713" s="1">
        <v>59.98</v>
      </c>
      <c r="S2713" s="1">
        <v>5.29</v>
      </c>
      <c r="U2713" s="1">
        <v>352.88900000000609</v>
      </c>
      <c r="V2713" s="1">
        <v>10.915959961</v>
      </c>
      <c r="W2713" s="1">
        <v>60</v>
      </c>
      <c r="X2713" s="1">
        <v>9.2899999999999991</v>
      </c>
    </row>
    <row r="2714" spans="1:24" x14ac:dyDescent="0.45">
      <c r="A2714" s="1">
        <v>530.73999999999978</v>
      </c>
      <c r="B2714" s="1">
        <v>2.4837199710000002</v>
      </c>
      <c r="C2714" s="1">
        <v>59.970001000000003</v>
      </c>
      <c r="D2714" s="1">
        <v>1.29</v>
      </c>
      <c r="F2714" s="1">
        <v>1102.7840000000015</v>
      </c>
      <c r="G2714" s="1">
        <v>2.4817700199999999</v>
      </c>
      <c r="H2714" s="1">
        <v>60.040000999999997</v>
      </c>
      <c r="I2714" s="1">
        <v>1.29</v>
      </c>
      <c r="K2714" s="1">
        <v>1963.8790000000013</v>
      </c>
      <c r="L2714" s="1">
        <v>2.7852800289999999</v>
      </c>
      <c r="M2714" s="1">
        <v>59.970001000000003</v>
      </c>
      <c r="N2714" s="1">
        <v>1.29</v>
      </c>
      <c r="P2714" s="1">
        <v>2781.1849999999959</v>
      </c>
      <c r="Q2714" s="1">
        <v>6.9266298829999995</v>
      </c>
      <c r="R2714" s="1">
        <v>59.98</v>
      </c>
      <c r="S2714" s="1">
        <v>5.29</v>
      </c>
      <c r="U2714" s="1">
        <v>352.95200000001012</v>
      </c>
      <c r="V2714" s="1">
        <v>10.915959961</v>
      </c>
      <c r="W2714" s="1">
        <v>60</v>
      </c>
      <c r="X2714" s="1">
        <v>9.2899999999999991</v>
      </c>
    </row>
    <row r="2715" spans="1:24" x14ac:dyDescent="0.45">
      <c r="A2715" s="1">
        <v>530.80400000000498</v>
      </c>
      <c r="B2715" s="1">
        <v>2.469709961</v>
      </c>
      <c r="C2715" s="1">
        <v>59.970001000000003</v>
      </c>
      <c r="D2715" s="1">
        <v>1.29</v>
      </c>
      <c r="F2715" s="1">
        <v>1102.8470000000007</v>
      </c>
      <c r="G2715" s="1">
        <v>2.4817700199999999</v>
      </c>
      <c r="H2715" s="1">
        <v>60.040000999999997</v>
      </c>
      <c r="I2715" s="1">
        <v>1.29</v>
      </c>
      <c r="K2715" s="1">
        <v>1963.9420000000052</v>
      </c>
      <c r="L2715" s="1">
        <v>2.7852800289999999</v>
      </c>
      <c r="M2715" s="1">
        <v>59.970001000000003</v>
      </c>
      <c r="N2715" s="1">
        <v>1.29</v>
      </c>
      <c r="P2715" s="1">
        <v>2781.248</v>
      </c>
      <c r="Q2715" s="1">
        <v>6.9266298829999995</v>
      </c>
      <c r="R2715" s="1">
        <v>59.98</v>
      </c>
      <c r="S2715" s="1">
        <v>5.29</v>
      </c>
      <c r="U2715" s="1">
        <v>353.02999999999861</v>
      </c>
      <c r="V2715" s="1">
        <v>10.915959961</v>
      </c>
      <c r="W2715" s="1">
        <v>60</v>
      </c>
      <c r="X2715" s="1">
        <v>9.2899999999999991</v>
      </c>
    </row>
    <row r="2716" spans="1:24" x14ac:dyDescent="0.45">
      <c r="A2716" s="1">
        <v>530.86699999999939</v>
      </c>
      <c r="B2716" s="1">
        <v>2.469709961</v>
      </c>
      <c r="C2716" s="1">
        <v>59.970001000000003</v>
      </c>
      <c r="D2716" s="1">
        <v>1.29</v>
      </c>
      <c r="F2716" s="1">
        <v>1102.9120000000023</v>
      </c>
      <c r="G2716" s="1">
        <v>2.4817700199999999</v>
      </c>
      <c r="H2716" s="1">
        <v>60.040000999999997</v>
      </c>
      <c r="I2716" s="1">
        <v>1.29</v>
      </c>
      <c r="K2716" s="1">
        <v>1964.006000000001</v>
      </c>
      <c r="L2716" s="1">
        <v>2.7852800289999999</v>
      </c>
      <c r="M2716" s="1">
        <v>59.970001000000003</v>
      </c>
      <c r="N2716" s="1">
        <v>1.29</v>
      </c>
      <c r="P2716" s="1">
        <v>2781.3120000000004</v>
      </c>
      <c r="Q2716" s="1">
        <v>6.9266298829999995</v>
      </c>
      <c r="R2716" s="1">
        <v>59.98</v>
      </c>
      <c r="S2716" s="1">
        <v>5.29</v>
      </c>
      <c r="U2716" s="1">
        <v>353.10100000000267</v>
      </c>
      <c r="V2716" s="1">
        <v>10.915429688</v>
      </c>
      <c r="W2716" s="1">
        <v>60.009998000000003</v>
      </c>
      <c r="X2716" s="1">
        <v>9.2899999999999991</v>
      </c>
    </row>
    <row r="2717" spans="1:24" x14ac:dyDescent="0.45">
      <c r="A2717" s="1">
        <v>530.92999999999859</v>
      </c>
      <c r="B2717" s="1">
        <v>2.469709961</v>
      </c>
      <c r="C2717" s="1">
        <v>59.970001000000003</v>
      </c>
      <c r="D2717" s="1">
        <v>1.29</v>
      </c>
      <c r="F2717" s="1">
        <v>1102.9749999999967</v>
      </c>
      <c r="G2717" s="1">
        <v>2.47022998</v>
      </c>
      <c r="H2717" s="1">
        <v>60.049999</v>
      </c>
      <c r="I2717" s="1">
        <v>1.29</v>
      </c>
      <c r="K2717" s="1">
        <v>1964.069000000005</v>
      </c>
      <c r="L2717" s="1">
        <v>2.7662399899999999</v>
      </c>
      <c r="M2717" s="1">
        <v>59.970001000000003</v>
      </c>
      <c r="N2717" s="1">
        <v>1.29</v>
      </c>
      <c r="P2717" s="1">
        <v>2781.3969999999972</v>
      </c>
      <c r="Q2717" s="1">
        <v>6.9188198239999998</v>
      </c>
      <c r="R2717" s="1">
        <v>59.98</v>
      </c>
      <c r="S2717" s="1">
        <v>5.29</v>
      </c>
      <c r="U2717" s="1">
        <v>353.17000000000434</v>
      </c>
      <c r="V2717" s="1">
        <v>10.915429688</v>
      </c>
      <c r="W2717" s="1">
        <v>60.009998000000003</v>
      </c>
      <c r="X2717" s="1">
        <v>9.2899999999999991</v>
      </c>
    </row>
    <row r="2718" spans="1:24" x14ac:dyDescent="0.45">
      <c r="A2718" s="1">
        <v>530.99300000000267</v>
      </c>
      <c r="B2718" s="1">
        <v>2.469709961</v>
      </c>
      <c r="C2718" s="1">
        <v>59.970001000000003</v>
      </c>
      <c r="D2718" s="1">
        <v>1.29</v>
      </c>
      <c r="F2718" s="1">
        <v>1103.0380000000009</v>
      </c>
      <c r="G2718" s="1">
        <v>2.47022998</v>
      </c>
      <c r="H2718" s="1">
        <v>60.049999</v>
      </c>
      <c r="I2718" s="1">
        <v>1.29</v>
      </c>
      <c r="K2718" s="1">
        <v>1964.1319999999994</v>
      </c>
      <c r="L2718" s="1">
        <v>2.7662399899999999</v>
      </c>
      <c r="M2718" s="1">
        <v>59.970001000000003</v>
      </c>
      <c r="N2718" s="1">
        <v>1.29</v>
      </c>
      <c r="P2718" s="1">
        <v>2781.465999999999</v>
      </c>
      <c r="Q2718" s="1">
        <v>6.9188198239999998</v>
      </c>
      <c r="R2718" s="1">
        <v>59.98</v>
      </c>
      <c r="S2718" s="1">
        <v>5.29</v>
      </c>
      <c r="U2718" s="1">
        <v>353.23800000000961</v>
      </c>
      <c r="V2718" s="1">
        <v>10.915429688</v>
      </c>
      <c r="W2718" s="1">
        <v>60.009998000000003</v>
      </c>
      <c r="X2718" s="1">
        <v>9.2899999999999991</v>
      </c>
    </row>
    <row r="2719" spans="1:24" x14ac:dyDescent="0.45">
      <c r="A2719" s="1">
        <v>531.06399999999712</v>
      </c>
      <c r="B2719" s="1">
        <v>2.4602299800000003</v>
      </c>
      <c r="C2719" s="1">
        <v>59.970001000000003</v>
      </c>
      <c r="D2719" s="1">
        <v>1.29</v>
      </c>
      <c r="F2719" s="1">
        <v>1103.1020000000012</v>
      </c>
      <c r="G2719" s="1">
        <v>2.47022998</v>
      </c>
      <c r="H2719" s="1">
        <v>60.049999</v>
      </c>
      <c r="I2719" s="1">
        <v>1.29</v>
      </c>
      <c r="K2719" s="1">
        <v>1964.1949999999986</v>
      </c>
      <c r="L2719" s="1">
        <v>2.7662399899999999</v>
      </c>
      <c r="M2719" s="1">
        <v>59.970001000000003</v>
      </c>
      <c r="N2719" s="1">
        <v>1.29</v>
      </c>
      <c r="P2719" s="1">
        <v>2781.5339999999992</v>
      </c>
      <c r="Q2719" s="1">
        <v>6.9188198239999998</v>
      </c>
      <c r="R2719" s="1">
        <v>59.98</v>
      </c>
      <c r="S2719" s="1">
        <v>5.29</v>
      </c>
      <c r="U2719" s="1">
        <v>353.32000000000289</v>
      </c>
      <c r="V2719" s="1">
        <v>10.915429688</v>
      </c>
      <c r="W2719" s="1">
        <v>60.009998000000003</v>
      </c>
      <c r="X2719" s="1">
        <v>9.2899999999999991</v>
      </c>
    </row>
    <row r="2720" spans="1:24" x14ac:dyDescent="0.45">
      <c r="A2720" s="1">
        <v>531.12700000000109</v>
      </c>
      <c r="B2720" s="1">
        <v>2.4602299800000003</v>
      </c>
      <c r="C2720" s="1">
        <v>59.970001000000003</v>
      </c>
      <c r="D2720" s="1">
        <v>1.29</v>
      </c>
      <c r="F2720" s="1">
        <v>1103.1650000000004</v>
      </c>
      <c r="G2720" s="1">
        <v>2.47022998</v>
      </c>
      <c r="H2720" s="1">
        <v>60.049999</v>
      </c>
      <c r="I2720" s="1">
        <v>1.29</v>
      </c>
      <c r="K2720" s="1">
        <v>1964.2589999999989</v>
      </c>
      <c r="L2720" s="1">
        <v>2.7662399899999999</v>
      </c>
      <c r="M2720" s="1">
        <v>59.970001000000003</v>
      </c>
      <c r="N2720" s="1">
        <v>1.29</v>
      </c>
      <c r="P2720" s="1">
        <v>2781.623000000001</v>
      </c>
      <c r="Q2720" s="1">
        <v>6.9188198239999998</v>
      </c>
      <c r="R2720" s="1">
        <v>59.98</v>
      </c>
      <c r="S2720" s="1">
        <v>5.29</v>
      </c>
      <c r="U2720" s="1">
        <v>353.38300000000692</v>
      </c>
      <c r="V2720" s="1">
        <v>10.915650391</v>
      </c>
      <c r="W2720" s="1">
        <v>60.009998000000003</v>
      </c>
      <c r="X2720" s="1">
        <v>9.2899999999999991</v>
      </c>
    </row>
    <row r="2721" spans="1:24" x14ac:dyDescent="0.45">
      <c r="A2721" s="1">
        <v>531.19000000000506</v>
      </c>
      <c r="B2721" s="1">
        <v>2.4602299800000003</v>
      </c>
      <c r="C2721" s="1">
        <v>59.970001000000003</v>
      </c>
      <c r="D2721" s="1">
        <v>1.29</v>
      </c>
      <c r="F2721" s="1">
        <v>1103.2280000000044</v>
      </c>
      <c r="G2721" s="1">
        <v>2.47022998</v>
      </c>
      <c r="H2721" s="1">
        <v>60.049999</v>
      </c>
      <c r="I2721" s="1">
        <v>1.29</v>
      </c>
      <c r="K2721" s="1">
        <v>1964.349000000002</v>
      </c>
      <c r="L2721" s="1">
        <v>2.7662399899999999</v>
      </c>
      <c r="M2721" s="1">
        <v>59.970001000000003</v>
      </c>
      <c r="N2721" s="1">
        <v>1.29</v>
      </c>
      <c r="P2721" s="1">
        <v>2781.6869999999967</v>
      </c>
      <c r="Q2721" s="1">
        <v>6.9021098629999997</v>
      </c>
      <c r="R2721" s="1">
        <v>59.98</v>
      </c>
      <c r="S2721" s="1">
        <v>5.29</v>
      </c>
      <c r="U2721" s="1">
        <v>353.44600000001094</v>
      </c>
      <c r="V2721" s="1">
        <v>10.915650391</v>
      </c>
      <c r="W2721" s="1">
        <v>60.009998000000003</v>
      </c>
      <c r="X2721" s="1">
        <v>9.2899999999999991</v>
      </c>
    </row>
    <row r="2722" spans="1:24" x14ac:dyDescent="0.45">
      <c r="A2722" s="1">
        <v>531.25300000000436</v>
      </c>
      <c r="B2722" s="1">
        <v>2.4602299800000003</v>
      </c>
      <c r="C2722" s="1">
        <v>59.970001000000003</v>
      </c>
      <c r="D2722" s="1">
        <v>1.29</v>
      </c>
      <c r="F2722" s="1">
        <v>1103.2920000000001</v>
      </c>
      <c r="G2722" s="1">
        <v>2.4585300289999998</v>
      </c>
      <c r="H2722" s="1">
        <v>60.049999</v>
      </c>
      <c r="I2722" s="1">
        <v>1.29</v>
      </c>
      <c r="K2722" s="1">
        <v>1964.4159999999963</v>
      </c>
      <c r="L2722" s="1">
        <v>2.7634799800000001</v>
      </c>
      <c r="M2722" s="1">
        <v>59.970001000000003</v>
      </c>
      <c r="N2722" s="1">
        <v>1.29</v>
      </c>
      <c r="P2722" s="1">
        <v>2781.7500000000009</v>
      </c>
      <c r="Q2722" s="1">
        <v>6.9021098629999997</v>
      </c>
      <c r="R2722" s="1">
        <v>59.98</v>
      </c>
      <c r="S2722" s="1">
        <v>5.29</v>
      </c>
      <c r="U2722" s="1">
        <v>353.50900000000536</v>
      </c>
      <c r="V2722" s="1">
        <v>10.915650391</v>
      </c>
      <c r="W2722" s="1">
        <v>60.009998000000003</v>
      </c>
      <c r="X2722" s="1">
        <v>9.2899999999999991</v>
      </c>
    </row>
    <row r="2723" spans="1:24" x14ac:dyDescent="0.45">
      <c r="A2723" s="1">
        <v>531.31700000000478</v>
      </c>
      <c r="B2723" s="1">
        <v>2.4602299800000003</v>
      </c>
      <c r="C2723" s="1">
        <v>59.970001000000003</v>
      </c>
      <c r="D2723" s="1">
        <v>1.29</v>
      </c>
      <c r="F2723" s="1">
        <v>1103.3660000000029</v>
      </c>
      <c r="G2723" s="1">
        <v>2.4585300289999998</v>
      </c>
      <c r="H2723" s="1">
        <v>60.049999</v>
      </c>
      <c r="I2723" s="1">
        <v>1.29</v>
      </c>
      <c r="K2723" s="1">
        <v>1964.486000000004</v>
      </c>
      <c r="L2723" s="1">
        <v>2.7634799800000001</v>
      </c>
      <c r="M2723" s="1">
        <v>59.970001000000003</v>
      </c>
      <c r="N2723" s="1">
        <v>1.29</v>
      </c>
      <c r="P2723" s="1">
        <v>2781.8130000000001</v>
      </c>
      <c r="Q2723" s="1">
        <v>6.9021098629999997</v>
      </c>
      <c r="R2723" s="1">
        <v>59.98</v>
      </c>
      <c r="S2723" s="1">
        <v>5.29</v>
      </c>
      <c r="U2723" s="1">
        <v>353.57199999999978</v>
      </c>
      <c r="V2723" s="1">
        <v>10.915650391</v>
      </c>
      <c r="W2723" s="1">
        <v>60.009998000000003</v>
      </c>
      <c r="X2723" s="1">
        <v>9.2899999999999991</v>
      </c>
    </row>
    <row r="2724" spans="1:24" x14ac:dyDescent="0.45">
      <c r="A2724" s="1">
        <v>531.39199999999926</v>
      </c>
      <c r="B2724" s="1">
        <v>2.4602299800000003</v>
      </c>
      <c r="C2724" s="1">
        <v>59.970001000000003</v>
      </c>
      <c r="D2724" s="1">
        <v>1.29</v>
      </c>
      <c r="F2724" s="1">
        <v>1103.4340000000034</v>
      </c>
      <c r="G2724" s="1">
        <v>2.4585300289999998</v>
      </c>
      <c r="H2724" s="1">
        <v>60.049999</v>
      </c>
      <c r="I2724" s="1">
        <v>1.29</v>
      </c>
      <c r="K2724" s="1">
        <v>1964.5529999999985</v>
      </c>
      <c r="L2724" s="1">
        <v>2.7634799800000001</v>
      </c>
      <c r="M2724" s="1">
        <v>59.970001000000003</v>
      </c>
      <c r="N2724" s="1">
        <v>1.29</v>
      </c>
      <c r="P2724" s="1">
        <v>2781.8760000000038</v>
      </c>
      <c r="Q2724" s="1">
        <v>6.9021098629999997</v>
      </c>
      <c r="R2724" s="1">
        <v>59.98</v>
      </c>
      <c r="S2724" s="1">
        <v>5.29</v>
      </c>
      <c r="U2724" s="1">
        <v>353.6350000000038</v>
      </c>
      <c r="V2724" s="1">
        <v>10.915650391</v>
      </c>
      <c r="W2724" s="1">
        <v>60.009998000000003</v>
      </c>
      <c r="X2724" s="1">
        <v>9.2899999999999991</v>
      </c>
    </row>
    <row r="2725" spans="1:24" x14ac:dyDescent="0.45">
      <c r="A2725" s="1">
        <v>531.4599999999997</v>
      </c>
      <c r="B2725" s="1">
        <v>2.4475800780000001</v>
      </c>
      <c r="C2725" s="1">
        <v>59.970001000000003</v>
      </c>
      <c r="D2725" s="1">
        <v>1.29</v>
      </c>
      <c r="F2725" s="1">
        <v>1103.5030000000052</v>
      </c>
      <c r="G2725" s="1">
        <v>2.4585300289999998</v>
      </c>
      <c r="H2725" s="1">
        <v>60.049999</v>
      </c>
      <c r="I2725" s="1">
        <v>1.29</v>
      </c>
      <c r="K2725" s="1">
        <v>1964.6169999999988</v>
      </c>
      <c r="L2725" s="1">
        <v>2.7634799800000001</v>
      </c>
      <c r="M2725" s="1">
        <v>59.970001000000003</v>
      </c>
      <c r="N2725" s="1">
        <v>1.29</v>
      </c>
      <c r="P2725" s="1">
        <v>2781.9400000000046</v>
      </c>
      <c r="Q2725" s="1">
        <v>6.9021098629999997</v>
      </c>
      <c r="R2725" s="1">
        <v>59.98</v>
      </c>
      <c r="S2725" s="1">
        <v>5.29</v>
      </c>
      <c r="U2725" s="1">
        <v>353.69800000000782</v>
      </c>
      <c r="V2725" s="1">
        <v>10.886509766</v>
      </c>
      <c r="W2725" s="1">
        <v>60.009998000000003</v>
      </c>
      <c r="X2725" s="1">
        <v>9.2899999999999991</v>
      </c>
    </row>
    <row r="2726" spans="1:24" x14ac:dyDescent="0.45">
      <c r="A2726" s="1">
        <v>531.52900000000136</v>
      </c>
      <c r="B2726" s="1">
        <v>2.4475800780000001</v>
      </c>
      <c r="C2726" s="1">
        <v>59.970001000000003</v>
      </c>
      <c r="D2726" s="1">
        <v>1.29</v>
      </c>
      <c r="F2726" s="1">
        <v>1103.5930000000033</v>
      </c>
      <c r="G2726" s="1">
        <v>2.4585300289999998</v>
      </c>
      <c r="H2726" s="1">
        <v>60.049999</v>
      </c>
      <c r="I2726" s="1">
        <v>1.29</v>
      </c>
      <c r="K2726" s="1">
        <v>1964.680000000003</v>
      </c>
      <c r="L2726" s="1">
        <v>2.7386999510000001</v>
      </c>
      <c r="M2726" s="1">
        <v>59.970001000000003</v>
      </c>
      <c r="N2726" s="1">
        <v>1.29</v>
      </c>
      <c r="P2726" s="1">
        <v>2782.0030000000038</v>
      </c>
      <c r="Q2726" s="1">
        <v>6.8968701170000006</v>
      </c>
      <c r="R2726" s="1">
        <v>59.98</v>
      </c>
      <c r="S2726" s="1">
        <v>5.29</v>
      </c>
      <c r="U2726" s="1">
        <v>353.76200000000824</v>
      </c>
      <c r="V2726" s="1">
        <v>10.886509766</v>
      </c>
      <c r="W2726" s="1">
        <v>60.009998000000003</v>
      </c>
      <c r="X2726" s="1">
        <v>9.2899999999999991</v>
      </c>
    </row>
    <row r="2727" spans="1:24" x14ac:dyDescent="0.45">
      <c r="A2727" s="1">
        <v>531.60599999999829</v>
      </c>
      <c r="B2727" s="1">
        <v>2.4475800780000001</v>
      </c>
      <c r="C2727" s="1">
        <v>59.970001000000003</v>
      </c>
      <c r="D2727" s="1">
        <v>1.29</v>
      </c>
      <c r="F2727" s="1">
        <v>1103.6560000000025</v>
      </c>
      <c r="G2727" s="1">
        <v>2.448600098</v>
      </c>
      <c r="H2727" s="1">
        <v>60.049999</v>
      </c>
      <c r="I2727" s="1">
        <v>1.29</v>
      </c>
      <c r="K2727" s="1">
        <v>1964.7430000000022</v>
      </c>
      <c r="L2727" s="1">
        <v>2.7386999510000001</v>
      </c>
      <c r="M2727" s="1">
        <v>59.970001000000003</v>
      </c>
      <c r="N2727" s="1">
        <v>1.29</v>
      </c>
      <c r="P2727" s="1">
        <v>2782.065999999998</v>
      </c>
      <c r="Q2727" s="1">
        <v>6.8968701170000006</v>
      </c>
      <c r="R2727" s="1">
        <v>59.98</v>
      </c>
      <c r="S2727" s="1">
        <v>5.29</v>
      </c>
      <c r="U2727" s="1">
        <v>353.82500000001221</v>
      </c>
      <c r="V2727" s="1">
        <v>10.886509766</v>
      </c>
      <c r="W2727" s="1">
        <v>60.009998000000003</v>
      </c>
      <c r="X2727" s="1">
        <v>9.2899999999999991</v>
      </c>
    </row>
    <row r="2728" spans="1:24" x14ac:dyDescent="0.45">
      <c r="A2728" s="1">
        <v>531.67399999999873</v>
      </c>
      <c r="B2728" s="1">
        <v>2.4334599610000001</v>
      </c>
      <c r="C2728" s="1">
        <v>59.970001000000003</v>
      </c>
      <c r="D2728" s="1">
        <v>1.29</v>
      </c>
      <c r="F2728" s="1">
        <v>1103.7189999999969</v>
      </c>
      <c r="G2728" s="1">
        <v>2.448600098</v>
      </c>
      <c r="H2728" s="1">
        <v>60.049999</v>
      </c>
      <c r="I2728" s="1">
        <v>1.29</v>
      </c>
      <c r="K2728" s="1">
        <v>1964.8060000000062</v>
      </c>
      <c r="L2728" s="1">
        <v>2.7386999510000001</v>
      </c>
      <c r="M2728" s="1">
        <v>59.970001000000003</v>
      </c>
      <c r="N2728" s="1">
        <v>1.29</v>
      </c>
      <c r="P2728" s="1">
        <v>2782.1290000000022</v>
      </c>
      <c r="Q2728" s="1">
        <v>6.8968701170000006</v>
      </c>
      <c r="R2728" s="1">
        <v>59.98</v>
      </c>
      <c r="S2728" s="1">
        <v>5.29</v>
      </c>
      <c r="U2728" s="1">
        <v>353.88800000000663</v>
      </c>
      <c r="V2728" s="1">
        <v>10.886509766</v>
      </c>
      <c r="W2728" s="1">
        <v>60.009998000000003</v>
      </c>
      <c r="X2728" s="1">
        <v>9.2899999999999991</v>
      </c>
    </row>
    <row r="2729" spans="1:24" x14ac:dyDescent="0.45">
      <c r="A2729" s="1">
        <v>531.73700000000269</v>
      </c>
      <c r="B2729" s="1">
        <v>2.4334599610000001</v>
      </c>
      <c r="C2729" s="1">
        <v>59.970001000000003</v>
      </c>
      <c r="D2729" s="1">
        <v>1.29</v>
      </c>
      <c r="F2729" s="1">
        <v>1103.7820000000008</v>
      </c>
      <c r="G2729" s="1">
        <v>2.448600098</v>
      </c>
      <c r="H2729" s="1">
        <v>60.049999</v>
      </c>
      <c r="I2729" s="1">
        <v>1.29</v>
      </c>
      <c r="K2729" s="1">
        <v>1964.8700000000017</v>
      </c>
      <c r="L2729" s="1">
        <v>2.7386999510000001</v>
      </c>
      <c r="M2729" s="1">
        <v>59.970001000000003</v>
      </c>
      <c r="N2729" s="1">
        <v>1.29</v>
      </c>
      <c r="P2729" s="1">
        <v>2782.1920000000014</v>
      </c>
      <c r="Q2729" s="1">
        <v>6.8968701170000006</v>
      </c>
      <c r="R2729" s="1">
        <v>59.98</v>
      </c>
      <c r="S2729" s="1">
        <v>5.29</v>
      </c>
      <c r="U2729" s="1">
        <v>353.95100000000105</v>
      </c>
      <c r="V2729" s="1">
        <v>10.886509766</v>
      </c>
      <c r="W2729" s="1">
        <v>60.009998000000003</v>
      </c>
      <c r="X2729" s="1">
        <v>9.2899999999999991</v>
      </c>
    </row>
    <row r="2730" spans="1:24" x14ac:dyDescent="0.45">
      <c r="A2730" s="1">
        <v>531.80000000000189</v>
      </c>
      <c r="B2730" s="1">
        <v>2.4334599610000001</v>
      </c>
      <c r="C2730" s="1">
        <v>59.970001000000003</v>
      </c>
      <c r="D2730" s="1">
        <v>1.29</v>
      </c>
      <c r="F2730" s="1">
        <v>1103.8459999999966</v>
      </c>
      <c r="G2730" s="1">
        <v>2.448600098</v>
      </c>
      <c r="H2730" s="1">
        <v>60.049999</v>
      </c>
      <c r="I2730" s="1">
        <v>1.29</v>
      </c>
      <c r="K2730" s="1">
        <v>1964.9329999999961</v>
      </c>
      <c r="L2730" s="1">
        <v>2.7386999510000001</v>
      </c>
      <c r="M2730" s="1">
        <v>59.970001000000003</v>
      </c>
      <c r="N2730" s="1">
        <v>1.29</v>
      </c>
      <c r="P2730" s="1">
        <v>2782.2560000000017</v>
      </c>
      <c r="Q2730" s="1">
        <v>6.8968701170000006</v>
      </c>
      <c r="R2730" s="1">
        <v>59.98</v>
      </c>
      <c r="S2730" s="1">
        <v>5.29</v>
      </c>
      <c r="U2730" s="1">
        <v>354.01500000000146</v>
      </c>
      <c r="V2730" s="1">
        <v>10.873629883</v>
      </c>
      <c r="W2730" s="1">
        <v>60</v>
      </c>
      <c r="X2730" s="1">
        <v>9.2899999999999991</v>
      </c>
    </row>
    <row r="2731" spans="1:24" x14ac:dyDescent="0.45">
      <c r="A2731" s="1">
        <v>531.8629999999963</v>
      </c>
      <c r="B2731" s="1">
        <v>2.4334599610000001</v>
      </c>
      <c r="C2731" s="1">
        <v>59.970001000000003</v>
      </c>
      <c r="D2731" s="1">
        <v>1.29</v>
      </c>
      <c r="F2731" s="1">
        <v>1103.9090000000006</v>
      </c>
      <c r="G2731" s="1">
        <v>2.4358200679999999</v>
      </c>
      <c r="H2731" s="1">
        <v>60.049999</v>
      </c>
      <c r="I2731" s="1">
        <v>1.29</v>
      </c>
      <c r="K2731" s="1">
        <v>1964.9970000000014</v>
      </c>
      <c r="L2731" s="1">
        <v>2.7391298829999999</v>
      </c>
      <c r="M2731" s="1">
        <v>59.970001000000003</v>
      </c>
      <c r="N2731" s="1">
        <v>1.29</v>
      </c>
      <c r="P2731" s="1">
        <v>2782.3190000000059</v>
      </c>
      <c r="Q2731" s="1">
        <v>6.8765800779999999</v>
      </c>
      <c r="R2731" s="1">
        <v>59.98</v>
      </c>
      <c r="S2731" s="1">
        <v>5.29</v>
      </c>
      <c r="U2731" s="1">
        <v>354.08800000000792</v>
      </c>
      <c r="V2731" s="1">
        <v>10.873629883</v>
      </c>
      <c r="W2731" s="1">
        <v>60</v>
      </c>
      <c r="X2731" s="1">
        <v>9.2899999999999991</v>
      </c>
    </row>
    <row r="2732" spans="1:24" x14ac:dyDescent="0.45">
      <c r="A2732" s="1">
        <v>531.92600000000039</v>
      </c>
      <c r="B2732" s="1">
        <v>2.4334599610000001</v>
      </c>
      <c r="C2732" s="1">
        <v>59.970001000000003</v>
      </c>
      <c r="D2732" s="1">
        <v>1.29</v>
      </c>
      <c r="F2732" s="1">
        <v>1103.9719999999998</v>
      </c>
      <c r="G2732" s="1">
        <v>2.4358200679999999</v>
      </c>
      <c r="H2732" s="1">
        <v>60.049999</v>
      </c>
      <c r="I2732" s="1">
        <v>1.29</v>
      </c>
      <c r="K2732" s="1">
        <v>1965.0599999999959</v>
      </c>
      <c r="L2732" s="1">
        <v>2.7391298829999999</v>
      </c>
      <c r="M2732" s="1">
        <v>59.970001000000003</v>
      </c>
      <c r="N2732" s="1">
        <v>1.29</v>
      </c>
      <c r="P2732" s="1">
        <v>2782.4009999999989</v>
      </c>
      <c r="Q2732" s="1">
        <v>6.8765800779999999</v>
      </c>
      <c r="R2732" s="1">
        <v>59.98</v>
      </c>
      <c r="S2732" s="1">
        <v>5.29</v>
      </c>
      <c r="U2732" s="1">
        <v>354.15700000000004</v>
      </c>
      <c r="V2732" s="1">
        <v>10.873629883</v>
      </c>
      <c r="W2732" s="1">
        <v>60</v>
      </c>
      <c r="X2732" s="1">
        <v>9.2899999999999991</v>
      </c>
    </row>
    <row r="2733" spans="1:24" x14ac:dyDescent="0.45">
      <c r="A2733" s="1">
        <v>531.9900000000008</v>
      </c>
      <c r="B2733" s="1">
        <v>2.429340088</v>
      </c>
      <c r="C2733" s="1">
        <v>59.970001000000003</v>
      </c>
      <c r="D2733" s="1">
        <v>1.29</v>
      </c>
      <c r="F2733" s="1">
        <v>1104.0350000000037</v>
      </c>
      <c r="G2733" s="1">
        <v>2.4358200679999999</v>
      </c>
      <c r="H2733" s="1">
        <v>60.049999</v>
      </c>
      <c r="I2733" s="1">
        <v>1.29</v>
      </c>
      <c r="K2733" s="1">
        <v>1965.1250000000023</v>
      </c>
      <c r="L2733" s="1">
        <v>2.7391298829999999</v>
      </c>
      <c r="M2733" s="1">
        <v>59.970001000000003</v>
      </c>
      <c r="N2733" s="1">
        <v>1.29</v>
      </c>
      <c r="P2733" s="1">
        <v>2782.4689999999996</v>
      </c>
      <c r="Q2733" s="1">
        <v>6.8765800779999999</v>
      </c>
      <c r="R2733" s="1">
        <v>59.98</v>
      </c>
      <c r="S2733" s="1">
        <v>5.29</v>
      </c>
      <c r="U2733" s="1">
        <v>354.22500000000525</v>
      </c>
      <c r="V2733" s="1">
        <v>10.873629883</v>
      </c>
      <c r="W2733" s="1">
        <v>60</v>
      </c>
      <c r="X2733" s="1">
        <v>9.2899999999999991</v>
      </c>
    </row>
    <row r="2734" spans="1:24" x14ac:dyDescent="0.45">
      <c r="A2734" s="1">
        <v>532.053</v>
      </c>
      <c r="B2734" s="1">
        <v>2.429340088</v>
      </c>
      <c r="C2734" s="1">
        <v>59.970001000000003</v>
      </c>
      <c r="D2734" s="1">
        <v>1.29</v>
      </c>
      <c r="F2734" s="1">
        <v>1104.0979999999981</v>
      </c>
      <c r="G2734" s="1">
        <v>2.4358200679999999</v>
      </c>
      <c r="H2734" s="1">
        <v>60.049999</v>
      </c>
      <c r="I2734" s="1">
        <v>1.29</v>
      </c>
      <c r="K2734" s="1">
        <v>1965.1880000000015</v>
      </c>
      <c r="L2734" s="1">
        <v>2.7391298829999999</v>
      </c>
      <c r="M2734" s="1">
        <v>59.970001000000003</v>
      </c>
      <c r="N2734" s="1">
        <v>1.29</v>
      </c>
      <c r="P2734" s="1">
        <v>2782.5370000000048</v>
      </c>
      <c r="Q2734" s="1">
        <v>6.8765800779999999</v>
      </c>
      <c r="R2734" s="1">
        <v>59.98</v>
      </c>
      <c r="S2734" s="1">
        <v>5.29</v>
      </c>
      <c r="U2734" s="1">
        <v>354.31800000000703</v>
      </c>
      <c r="V2734" s="1">
        <v>10.873629883</v>
      </c>
      <c r="W2734" s="1">
        <v>60</v>
      </c>
      <c r="X2734" s="1">
        <v>9.2899999999999991</v>
      </c>
    </row>
    <row r="2735" spans="1:24" x14ac:dyDescent="0.45">
      <c r="A2735" s="1">
        <v>532.11600000000396</v>
      </c>
      <c r="B2735" s="1">
        <v>2.429340088</v>
      </c>
      <c r="C2735" s="1">
        <v>59.970001000000003</v>
      </c>
      <c r="D2735" s="1">
        <v>1.29</v>
      </c>
      <c r="F2735" s="1">
        <v>1104.1610000000021</v>
      </c>
      <c r="G2735" s="1">
        <v>2.4358200679999999</v>
      </c>
      <c r="H2735" s="1">
        <v>60.049999</v>
      </c>
      <c r="I2735" s="1">
        <v>1.29</v>
      </c>
      <c r="K2735" s="1">
        <v>1965.2560000000019</v>
      </c>
      <c r="L2735" s="1">
        <v>2.7392399900000002</v>
      </c>
      <c r="M2735" s="1">
        <v>59.970001000000003</v>
      </c>
      <c r="N2735" s="1">
        <v>1.29</v>
      </c>
      <c r="P2735" s="1">
        <v>2782.6240000000043</v>
      </c>
      <c r="Q2735" s="1">
        <v>6.8706201170000005</v>
      </c>
      <c r="R2735" s="1">
        <v>59.98</v>
      </c>
      <c r="S2735" s="1">
        <v>5.29</v>
      </c>
      <c r="U2735" s="1">
        <v>354.38100000000145</v>
      </c>
      <c r="V2735" s="1">
        <v>10.870620117</v>
      </c>
      <c r="W2735" s="1">
        <v>60</v>
      </c>
      <c r="X2735" s="1">
        <v>9.2899999999999991</v>
      </c>
    </row>
    <row r="2736" spans="1:24" x14ac:dyDescent="0.45">
      <c r="A2736" s="1">
        <v>532.17900000000316</v>
      </c>
      <c r="B2736" s="1">
        <v>2.429340088</v>
      </c>
      <c r="C2736" s="1">
        <v>59.970001000000003</v>
      </c>
      <c r="D2736" s="1">
        <v>1.29</v>
      </c>
      <c r="F2736" s="1">
        <v>1104.2249999999979</v>
      </c>
      <c r="G2736" s="1">
        <v>2.4228999020000002</v>
      </c>
      <c r="H2736" s="1">
        <v>60.049999</v>
      </c>
      <c r="I2736" s="1">
        <v>1.29</v>
      </c>
      <c r="K2736" s="1">
        <v>1965.33</v>
      </c>
      <c r="L2736" s="1">
        <v>2.7392399900000002</v>
      </c>
      <c r="M2736" s="1">
        <v>59.970001000000003</v>
      </c>
      <c r="N2736" s="1">
        <v>1.29</v>
      </c>
      <c r="P2736" s="1">
        <v>2782.6869999999985</v>
      </c>
      <c r="Q2736" s="1">
        <v>6.8706201170000005</v>
      </c>
      <c r="R2736" s="1">
        <v>59.98</v>
      </c>
      <c r="S2736" s="1">
        <v>5.29</v>
      </c>
      <c r="U2736" s="1">
        <v>354.44400000000547</v>
      </c>
      <c r="V2736" s="1">
        <v>10.870620117</v>
      </c>
      <c r="W2736" s="1">
        <v>60</v>
      </c>
      <c r="X2736" s="1">
        <v>9.2899999999999991</v>
      </c>
    </row>
    <row r="2737" spans="1:24" x14ac:dyDescent="0.45">
      <c r="A2737" s="1">
        <v>532.24199999999757</v>
      </c>
      <c r="B2737" s="1">
        <v>2.429340088</v>
      </c>
      <c r="C2737" s="1">
        <v>59.970001000000003</v>
      </c>
      <c r="D2737" s="1">
        <v>1.29</v>
      </c>
      <c r="F2737" s="1">
        <v>1104.2880000000018</v>
      </c>
      <c r="G2737" s="1">
        <v>2.4228999020000002</v>
      </c>
      <c r="H2737" s="1">
        <v>60.049999</v>
      </c>
      <c r="I2737" s="1">
        <v>1.29</v>
      </c>
      <c r="K2737" s="1">
        <v>1965.4159999999981</v>
      </c>
      <c r="L2737" s="1">
        <v>2.7392399900000002</v>
      </c>
      <c r="M2737" s="1">
        <v>59.970001000000003</v>
      </c>
      <c r="N2737" s="1">
        <v>1.29</v>
      </c>
      <c r="P2737" s="1">
        <v>2782.7500000000027</v>
      </c>
      <c r="Q2737" s="1">
        <v>6.8706201170000005</v>
      </c>
      <c r="R2737" s="1">
        <v>59.98</v>
      </c>
      <c r="S2737" s="1">
        <v>5.29</v>
      </c>
      <c r="U2737" s="1">
        <v>354.5070000000095</v>
      </c>
      <c r="V2737" s="1">
        <v>10.870620117</v>
      </c>
      <c r="W2737" s="1">
        <v>60</v>
      </c>
      <c r="X2737" s="1">
        <v>9.2899999999999991</v>
      </c>
    </row>
    <row r="2738" spans="1:24" x14ac:dyDescent="0.45">
      <c r="A2738" s="1">
        <v>532.31500000000415</v>
      </c>
      <c r="B2738" s="1">
        <v>2.4310200200000001</v>
      </c>
      <c r="C2738" s="1">
        <v>59.98</v>
      </c>
      <c r="D2738" s="1">
        <v>1.29</v>
      </c>
      <c r="F2738" s="1">
        <v>1104.3610000000035</v>
      </c>
      <c r="G2738" s="1">
        <v>2.4228999020000002</v>
      </c>
      <c r="H2738" s="1">
        <v>60.049999</v>
      </c>
      <c r="I2738" s="1">
        <v>1.29</v>
      </c>
      <c r="K2738" s="1">
        <v>1965.4980000000012</v>
      </c>
      <c r="L2738" s="1">
        <v>2.7392399900000002</v>
      </c>
      <c r="M2738" s="1">
        <v>59.970001000000003</v>
      </c>
      <c r="N2738" s="1">
        <v>1.29</v>
      </c>
      <c r="P2738" s="1">
        <v>2782.8130000000019</v>
      </c>
      <c r="Q2738" s="1">
        <v>6.8706201170000005</v>
      </c>
      <c r="R2738" s="1">
        <v>59.98</v>
      </c>
      <c r="S2738" s="1">
        <v>5.29</v>
      </c>
      <c r="U2738" s="1">
        <v>354.57100000000992</v>
      </c>
      <c r="V2738" s="1">
        <v>10.870620117</v>
      </c>
      <c r="W2738" s="1">
        <v>60</v>
      </c>
      <c r="X2738" s="1">
        <v>9.2899999999999991</v>
      </c>
    </row>
    <row r="2739" spans="1:24" x14ac:dyDescent="0.45">
      <c r="A2739" s="1">
        <v>532.3829999999997</v>
      </c>
      <c r="B2739" s="1">
        <v>2.4310200200000001</v>
      </c>
      <c r="C2739" s="1">
        <v>59.98</v>
      </c>
      <c r="D2739" s="1">
        <v>1.29</v>
      </c>
      <c r="F2739" s="1">
        <v>1104.429000000004</v>
      </c>
      <c r="G2739" s="1">
        <v>2.4228999020000002</v>
      </c>
      <c r="H2739" s="1">
        <v>60.049999</v>
      </c>
      <c r="I2739" s="1">
        <v>1.29</v>
      </c>
      <c r="K2739" s="1">
        <v>1965.5759999999991</v>
      </c>
      <c r="L2739" s="1">
        <v>2.7392399900000002</v>
      </c>
      <c r="M2739" s="1">
        <v>59.970001000000003</v>
      </c>
      <c r="N2739" s="1">
        <v>1.29</v>
      </c>
      <c r="P2739" s="1">
        <v>2782.8880000000008</v>
      </c>
      <c r="Q2739" s="1">
        <v>6.8706201170000005</v>
      </c>
      <c r="R2739" s="1">
        <v>59.98</v>
      </c>
      <c r="S2739" s="1">
        <v>5.29</v>
      </c>
      <c r="U2739" s="1">
        <v>354.63400000000433</v>
      </c>
      <c r="V2739" s="1">
        <v>10.852700194999999</v>
      </c>
      <c r="W2739" s="1">
        <v>60</v>
      </c>
      <c r="X2739" s="1">
        <v>9.2899999999999991</v>
      </c>
    </row>
    <row r="2740" spans="1:24" x14ac:dyDescent="0.45">
      <c r="A2740" s="1">
        <v>532.45199999999659</v>
      </c>
      <c r="B2740" s="1">
        <v>2.4310200200000001</v>
      </c>
      <c r="C2740" s="1">
        <v>59.98</v>
      </c>
      <c r="D2740" s="1">
        <v>1.29</v>
      </c>
      <c r="F2740" s="1">
        <v>1104.5049999999997</v>
      </c>
      <c r="G2740" s="1">
        <v>2.4031298830000001</v>
      </c>
      <c r="H2740" s="1">
        <v>60.049999</v>
      </c>
      <c r="I2740" s="1">
        <v>1.29</v>
      </c>
      <c r="K2740" s="1">
        <v>1965.6439999999996</v>
      </c>
      <c r="L2740" s="1">
        <v>2.7144499510000002</v>
      </c>
      <c r="M2740" s="1">
        <v>59.970001000000003</v>
      </c>
      <c r="N2740" s="1">
        <v>1.29</v>
      </c>
      <c r="P2740" s="1">
        <v>2782.9510000000005</v>
      </c>
      <c r="Q2740" s="1">
        <v>6.8517797849999997</v>
      </c>
      <c r="R2740" s="1">
        <v>59.98</v>
      </c>
      <c r="S2740" s="1">
        <v>5.29</v>
      </c>
      <c r="U2740" s="1">
        <v>354.69700000000836</v>
      </c>
      <c r="V2740" s="1">
        <v>10.852700194999999</v>
      </c>
      <c r="W2740" s="1">
        <v>60</v>
      </c>
      <c r="X2740" s="1">
        <v>9.2899999999999991</v>
      </c>
    </row>
    <row r="2741" spans="1:24" x14ac:dyDescent="0.45">
      <c r="A2741" s="1">
        <v>532.51900000000069</v>
      </c>
      <c r="B2741" s="1">
        <v>2.4310200200000001</v>
      </c>
      <c r="C2741" s="1">
        <v>59.98</v>
      </c>
      <c r="D2741" s="1">
        <v>1.29</v>
      </c>
      <c r="F2741" s="1">
        <v>1104.5900000000063</v>
      </c>
      <c r="G2741" s="1">
        <v>2.4031298830000001</v>
      </c>
      <c r="H2741" s="1">
        <v>60.049999</v>
      </c>
      <c r="I2741" s="1">
        <v>1.29</v>
      </c>
      <c r="K2741" s="1">
        <v>1965.712</v>
      </c>
      <c r="L2741" s="1">
        <v>2.7144499510000002</v>
      </c>
      <c r="M2741" s="1">
        <v>59.970001000000003</v>
      </c>
      <c r="N2741" s="1">
        <v>1.29</v>
      </c>
      <c r="P2741" s="1">
        <v>2783.0140000000042</v>
      </c>
      <c r="Q2741" s="1">
        <v>6.8517797849999997</v>
      </c>
      <c r="R2741" s="1">
        <v>59.98</v>
      </c>
      <c r="S2741" s="1">
        <v>5.29</v>
      </c>
      <c r="U2741" s="1">
        <v>354.76099999999917</v>
      </c>
      <c r="V2741" s="1">
        <v>10.852700194999999</v>
      </c>
      <c r="W2741" s="1">
        <v>60</v>
      </c>
      <c r="X2741" s="1">
        <v>9.2899999999999991</v>
      </c>
    </row>
    <row r="2742" spans="1:24" x14ac:dyDescent="0.45">
      <c r="A2742" s="1">
        <v>532.58600000000467</v>
      </c>
      <c r="B2742" s="1">
        <v>2.4310200200000001</v>
      </c>
      <c r="C2742" s="1">
        <v>59.98</v>
      </c>
      <c r="D2742" s="1">
        <v>1.29</v>
      </c>
      <c r="F2742" s="1">
        <v>1104.6530000000007</v>
      </c>
      <c r="G2742" s="1">
        <v>2.4031298830000001</v>
      </c>
      <c r="H2742" s="1">
        <v>60.049999</v>
      </c>
      <c r="I2742" s="1">
        <v>1.29</v>
      </c>
      <c r="K2742" s="1">
        <v>1965.7750000000042</v>
      </c>
      <c r="L2742" s="1">
        <v>2.7144499510000002</v>
      </c>
      <c r="M2742" s="1">
        <v>59.970001000000003</v>
      </c>
      <c r="N2742" s="1">
        <v>1.29</v>
      </c>
      <c r="P2742" s="1">
        <v>2783.0769999999989</v>
      </c>
      <c r="Q2742" s="1">
        <v>6.8517797849999997</v>
      </c>
      <c r="R2742" s="1">
        <v>59.98</v>
      </c>
      <c r="S2742" s="1">
        <v>5.29</v>
      </c>
      <c r="U2742" s="1">
        <v>354.8240000000032</v>
      </c>
      <c r="V2742" s="1">
        <v>10.852700194999999</v>
      </c>
      <c r="W2742" s="1">
        <v>60</v>
      </c>
      <c r="X2742" s="1">
        <v>9.2899999999999991</v>
      </c>
    </row>
    <row r="2743" spans="1:24" x14ac:dyDescent="0.45">
      <c r="A2743" s="1">
        <v>532.64899999999909</v>
      </c>
      <c r="B2743" s="1">
        <v>2.409669922</v>
      </c>
      <c r="C2743" s="1">
        <v>59.98</v>
      </c>
      <c r="D2743" s="1">
        <v>1.29</v>
      </c>
      <c r="F2743" s="1">
        <v>1104.7159999999999</v>
      </c>
      <c r="G2743" s="1">
        <v>2.4031298830000001</v>
      </c>
      <c r="H2743" s="1">
        <v>60.049999</v>
      </c>
      <c r="I2743" s="1">
        <v>1.29</v>
      </c>
      <c r="K2743" s="1">
        <v>1965.8380000000034</v>
      </c>
      <c r="L2743" s="1">
        <v>2.7144499510000002</v>
      </c>
      <c r="M2743" s="1">
        <v>59.970001000000003</v>
      </c>
      <c r="N2743" s="1">
        <v>1.29</v>
      </c>
      <c r="P2743" s="1">
        <v>2783.1410000000037</v>
      </c>
      <c r="Q2743" s="1">
        <v>6.8517797849999997</v>
      </c>
      <c r="R2743" s="1">
        <v>59.98</v>
      </c>
      <c r="S2743" s="1">
        <v>5.29</v>
      </c>
      <c r="U2743" s="1">
        <v>354.89200000000841</v>
      </c>
      <c r="V2743" s="1">
        <v>10.833129883</v>
      </c>
      <c r="W2743" s="1">
        <v>60</v>
      </c>
      <c r="X2743" s="1">
        <v>9.2899999999999991</v>
      </c>
    </row>
    <row r="2744" spans="1:24" x14ac:dyDescent="0.45">
      <c r="A2744" s="1">
        <v>532.71300000000429</v>
      </c>
      <c r="B2744" s="1">
        <v>2.409669922</v>
      </c>
      <c r="C2744" s="1">
        <v>59.98</v>
      </c>
      <c r="D2744" s="1">
        <v>1.29</v>
      </c>
      <c r="F2744" s="1">
        <v>1104.7800000000002</v>
      </c>
      <c r="G2744" s="1">
        <v>2.4031298830000001</v>
      </c>
      <c r="H2744" s="1">
        <v>60.049999</v>
      </c>
      <c r="I2744" s="1">
        <v>1.29</v>
      </c>
      <c r="K2744" s="1">
        <v>1965.9020000000037</v>
      </c>
      <c r="L2744" s="1">
        <v>2.6909599609999999</v>
      </c>
      <c r="M2744" s="1">
        <v>59.970001000000003</v>
      </c>
      <c r="N2744" s="1">
        <v>1.29</v>
      </c>
      <c r="P2744" s="1">
        <v>2783.2039999999984</v>
      </c>
      <c r="Q2744" s="1">
        <v>6.8476098629999997</v>
      </c>
      <c r="R2744" s="1">
        <v>59.98</v>
      </c>
      <c r="S2744" s="1">
        <v>5.29</v>
      </c>
      <c r="U2744" s="1">
        <v>354.95500000000283</v>
      </c>
      <c r="V2744" s="1">
        <v>10.833129883</v>
      </c>
      <c r="W2744" s="1">
        <v>60</v>
      </c>
      <c r="X2744" s="1">
        <v>9.2899999999999991</v>
      </c>
    </row>
    <row r="2745" spans="1:24" x14ac:dyDescent="0.45">
      <c r="A2745" s="1">
        <v>532.7759999999987</v>
      </c>
      <c r="B2745" s="1">
        <v>2.409669922</v>
      </c>
      <c r="C2745" s="1">
        <v>59.98</v>
      </c>
      <c r="D2745" s="1">
        <v>1.29</v>
      </c>
      <c r="F2745" s="1">
        <v>1104.8429999999994</v>
      </c>
      <c r="G2745" s="1">
        <v>2.3980400390000001</v>
      </c>
      <c r="H2745" s="1">
        <v>60.049999</v>
      </c>
      <c r="I2745" s="1">
        <v>1.29</v>
      </c>
      <c r="K2745" s="1">
        <v>1965.9650000000029</v>
      </c>
      <c r="L2745" s="1">
        <v>2.6909599609999999</v>
      </c>
      <c r="M2745" s="1">
        <v>59.970001000000003</v>
      </c>
      <c r="N2745" s="1">
        <v>1.29</v>
      </c>
      <c r="P2745" s="1">
        <v>2783.2670000000026</v>
      </c>
      <c r="Q2745" s="1">
        <v>6.8476098629999997</v>
      </c>
      <c r="R2745" s="1">
        <v>59.98</v>
      </c>
      <c r="S2745" s="1">
        <v>5.29</v>
      </c>
      <c r="U2745" s="1">
        <v>355.01900000000325</v>
      </c>
      <c r="V2745" s="1">
        <v>10.833129883</v>
      </c>
      <c r="W2745" s="1">
        <v>60</v>
      </c>
      <c r="X2745" s="1">
        <v>9.2899999999999991</v>
      </c>
    </row>
    <row r="2746" spans="1:24" x14ac:dyDescent="0.45">
      <c r="A2746" s="1">
        <v>532.83900000000267</v>
      </c>
      <c r="B2746" s="1">
        <v>2.409669922</v>
      </c>
      <c r="C2746" s="1">
        <v>59.98</v>
      </c>
      <c r="D2746" s="1">
        <v>1.29</v>
      </c>
      <c r="F2746" s="1">
        <v>1104.9060000000034</v>
      </c>
      <c r="G2746" s="1">
        <v>2.3980400390000001</v>
      </c>
      <c r="H2746" s="1">
        <v>60.049999</v>
      </c>
      <c r="I2746" s="1">
        <v>1.29</v>
      </c>
      <c r="K2746" s="1">
        <v>1966.0279999999973</v>
      </c>
      <c r="L2746" s="1">
        <v>2.6909599609999999</v>
      </c>
      <c r="M2746" s="1">
        <v>59.970001000000003</v>
      </c>
      <c r="N2746" s="1">
        <v>1.29</v>
      </c>
      <c r="P2746" s="1">
        <v>2783.3380000000016</v>
      </c>
      <c r="Q2746" s="1">
        <v>6.8476098629999997</v>
      </c>
      <c r="R2746" s="1">
        <v>59.98</v>
      </c>
      <c r="S2746" s="1">
        <v>5.29</v>
      </c>
      <c r="U2746" s="1">
        <v>355.09300000000616</v>
      </c>
      <c r="V2746" s="1">
        <v>10.833129883</v>
      </c>
      <c r="W2746" s="1">
        <v>60</v>
      </c>
      <c r="X2746" s="1">
        <v>9.2899999999999991</v>
      </c>
    </row>
    <row r="2747" spans="1:24" x14ac:dyDescent="0.45">
      <c r="A2747" s="1">
        <v>532.90200000000198</v>
      </c>
      <c r="B2747" s="1">
        <v>2.406419922</v>
      </c>
      <c r="C2747" s="1">
        <v>59.98</v>
      </c>
      <c r="D2747" s="1">
        <v>1.29</v>
      </c>
      <c r="F2747" s="1">
        <v>1104.9700000000039</v>
      </c>
      <c r="G2747" s="1">
        <v>2.3980400390000001</v>
      </c>
      <c r="H2747" s="1">
        <v>60.049999</v>
      </c>
      <c r="I2747" s="1">
        <v>1.29</v>
      </c>
      <c r="K2747" s="1">
        <v>1966.0920000000026</v>
      </c>
      <c r="L2747" s="1">
        <v>2.6909599609999999</v>
      </c>
      <c r="M2747" s="1">
        <v>59.970001000000003</v>
      </c>
      <c r="N2747" s="1">
        <v>1.29</v>
      </c>
      <c r="P2747" s="1">
        <v>2783.4080000000044</v>
      </c>
      <c r="Q2747" s="1">
        <v>6.8476098629999997</v>
      </c>
      <c r="R2747" s="1">
        <v>59.98</v>
      </c>
      <c r="S2747" s="1">
        <v>5.29</v>
      </c>
      <c r="U2747" s="1">
        <v>355.16100000000176</v>
      </c>
      <c r="V2747" s="1">
        <v>10.833129883</v>
      </c>
      <c r="W2747" s="1">
        <v>60</v>
      </c>
      <c r="X2747" s="1">
        <v>9.2899999999999991</v>
      </c>
    </row>
    <row r="2748" spans="1:24" x14ac:dyDescent="0.45">
      <c r="A2748" s="1">
        <v>532.96500000000594</v>
      </c>
      <c r="B2748" s="1">
        <v>2.406419922</v>
      </c>
      <c r="C2748" s="1">
        <v>59.98</v>
      </c>
      <c r="D2748" s="1">
        <v>1.29</v>
      </c>
      <c r="F2748" s="1">
        <v>1105.0330000000031</v>
      </c>
      <c r="G2748" s="1">
        <v>2.3980400390000001</v>
      </c>
      <c r="H2748" s="1">
        <v>60.049999</v>
      </c>
      <c r="I2748" s="1">
        <v>1.29</v>
      </c>
      <c r="K2748" s="1">
        <v>1966.154999999997</v>
      </c>
      <c r="L2748" s="1">
        <v>2.6909599609999999</v>
      </c>
      <c r="M2748" s="1">
        <v>59.970001000000003</v>
      </c>
      <c r="N2748" s="1">
        <v>1.29</v>
      </c>
      <c r="P2748" s="1">
        <v>2783.4760000000051</v>
      </c>
      <c r="Q2748" s="1">
        <v>6.8476098629999997</v>
      </c>
      <c r="R2748" s="1">
        <v>59.98</v>
      </c>
      <c r="S2748" s="1">
        <v>5.29</v>
      </c>
      <c r="U2748" s="1">
        <v>355.22900000000703</v>
      </c>
      <c r="V2748" s="1">
        <v>10.816849609</v>
      </c>
      <c r="W2748" s="1">
        <v>60</v>
      </c>
      <c r="X2748" s="1">
        <v>9.2899999999999991</v>
      </c>
    </row>
    <row r="2749" spans="1:24" x14ac:dyDescent="0.45">
      <c r="A2749" s="1">
        <v>533.02900000000159</v>
      </c>
      <c r="B2749" s="1">
        <v>2.406419922</v>
      </c>
      <c r="C2749" s="1">
        <v>59.98</v>
      </c>
      <c r="D2749" s="1">
        <v>1.29</v>
      </c>
      <c r="F2749" s="1">
        <v>1105.1030000000012</v>
      </c>
      <c r="G2749" s="1">
        <v>2.3876499020000002</v>
      </c>
      <c r="H2749" s="1">
        <v>60.060001</v>
      </c>
      <c r="I2749" s="1">
        <v>1.29</v>
      </c>
      <c r="K2749" s="1">
        <v>1966.218000000001</v>
      </c>
      <c r="L2749" s="1">
        <v>2.6877600099999999</v>
      </c>
      <c r="M2749" s="1">
        <v>59.98</v>
      </c>
      <c r="N2749" s="1">
        <v>1.29</v>
      </c>
      <c r="P2749" s="1">
        <v>2783.5449999999969</v>
      </c>
      <c r="Q2749" s="1">
        <v>6.8264702150000005</v>
      </c>
      <c r="R2749" s="1">
        <v>59.98</v>
      </c>
      <c r="S2749" s="1">
        <v>5.29</v>
      </c>
      <c r="U2749" s="1">
        <v>355.31600000000162</v>
      </c>
      <c r="V2749" s="1">
        <v>10.816849609</v>
      </c>
      <c r="W2749" s="1">
        <v>60</v>
      </c>
      <c r="X2749" s="1">
        <v>9.2899999999999991</v>
      </c>
    </row>
    <row r="2750" spans="1:24" x14ac:dyDescent="0.45">
      <c r="A2750" s="1">
        <v>533.09200000000556</v>
      </c>
      <c r="B2750" s="1">
        <v>2.406419922</v>
      </c>
      <c r="C2750" s="1">
        <v>59.98</v>
      </c>
      <c r="D2750" s="1">
        <v>1.29</v>
      </c>
      <c r="F2750" s="1">
        <v>1105.1659999999956</v>
      </c>
      <c r="G2750" s="1">
        <v>2.3876499020000002</v>
      </c>
      <c r="H2750" s="1">
        <v>60.060001</v>
      </c>
      <c r="I2750" s="1">
        <v>1.29</v>
      </c>
      <c r="K2750" s="1">
        <v>1966.2870000000025</v>
      </c>
      <c r="L2750" s="1">
        <v>2.6877600099999999</v>
      </c>
      <c r="M2750" s="1">
        <v>59.98</v>
      </c>
      <c r="N2750" s="1">
        <v>1.29</v>
      </c>
      <c r="P2750" s="1">
        <v>2783.6260000000034</v>
      </c>
      <c r="Q2750" s="1">
        <v>6.8264702150000005</v>
      </c>
      <c r="R2750" s="1">
        <v>59.98</v>
      </c>
      <c r="S2750" s="1">
        <v>5.29</v>
      </c>
      <c r="U2750" s="1">
        <v>355.37900000000559</v>
      </c>
      <c r="V2750" s="1">
        <v>10.816849609</v>
      </c>
      <c r="W2750" s="1">
        <v>60</v>
      </c>
      <c r="X2750" s="1">
        <v>9.2899999999999991</v>
      </c>
    </row>
    <row r="2751" spans="1:24" x14ac:dyDescent="0.45">
      <c r="A2751" s="1">
        <v>533.15499999999997</v>
      </c>
      <c r="B2751" s="1">
        <v>2.406419922</v>
      </c>
      <c r="C2751" s="1">
        <v>59.98</v>
      </c>
      <c r="D2751" s="1">
        <v>1.29</v>
      </c>
      <c r="F2751" s="1">
        <v>1105.2289999999996</v>
      </c>
      <c r="G2751" s="1">
        <v>2.3876499020000002</v>
      </c>
      <c r="H2751" s="1">
        <v>60.060001</v>
      </c>
      <c r="I2751" s="1">
        <v>1.29</v>
      </c>
      <c r="K2751" s="1">
        <v>1966.3879999999997</v>
      </c>
      <c r="L2751" s="1">
        <v>2.6877600099999999</v>
      </c>
      <c r="M2751" s="1">
        <v>59.98</v>
      </c>
      <c r="N2751" s="1">
        <v>1.29</v>
      </c>
      <c r="P2751" s="1">
        <v>2783.6900000000037</v>
      </c>
      <c r="Q2751" s="1">
        <v>6.8264702150000005</v>
      </c>
      <c r="R2751" s="1">
        <v>59.98</v>
      </c>
      <c r="S2751" s="1">
        <v>5.29</v>
      </c>
      <c r="U2751" s="1">
        <v>355.44200000000961</v>
      </c>
      <c r="V2751" s="1">
        <v>10.816849609</v>
      </c>
      <c r="W2751" s="1">
        <v>60</v>
      </c>
      <c r="X2751" s="1">
        <v>9.2899999999999991</v>
      </c>
    </row>
    <row r="2752" spans="1:24" x14ac:dyDescent="0.45">
      <c r="A2752" s="1">
        <v>533.21799999999917</v>
      </c>
      <c r="B2752" s="1">
        <v>2.378830078</v>
      </c>
      <c r="C2752" s="1">
        <v>59.990001999999997</v>
      </c>
      <c r="D2752" s="1">
        <v>1.29</v>
      </c>
      <c r="F2752" s="1">
        <v>1105.3009999999999</v>
      </c>
      <c r="G2752" s="1">
        <v>2.3876499020000002</v>
      </c>
      <c r="H2752" s="1">
        <v>60.060001</v>
      </c>
      <c r="I2752" s="1">
        <v>1.29</v>
      </c>
      <c r="K2752" s="1">
        <v>1966.4570000000015</v>
      </c>
      <c r="L2752" s="1">
        <v>2.6877600099999999</v>
      </c>
      <c r="M2752" s="1">
        <v>59.98</v>
      </c>
      <c r="N2752" s="1">
        <v>1.29</v>
      </c>
      <c r="P2752" s="1">
        <v>2783.7530000000033</v>
      </c>
      <c r="Q2752" s="1">
        <v>6.8264702150000005</v>
      </c>
      <c r="R2752" s="1">
        <v>59.98</v>
      </c>
      <c r="S2752" s="1">
        <v>5.29</v>
      </c>
      <c r="U2752" s="1">
        <v>355.50500000001364</v>
      </c>
      <c r="V2752" s="1">
        <v>10.804820312</v>
      </c>
      <c r="W2752" s="1">
        <v>60</v>
      </c>
      <c r="X2752" s="1">
        <v>9.2899999999999991</v>
      </c>
    </row>
    <row r="2753" spans="1:24" x14ac:dyDescent="0.45">
      <c r="A2753" s="1">
        <v>533.28100000000325</v>
      </c>
      <c r="B2753" s="1">
        <v>2.378830078</v>
      </c>
      <c r="C2753" s="1">
        <v>59.990001999999997</v>
      </c>
      <c r="D2753" s="1">
        <v>1.29</v>
      </c>
      <c r="F2753" s="1">
        <v>1105.3700000000017</v>
      </c>
      <c r="G2753" s="1">
        <v>2.3876499020000002</v>
      </c>
      <c r="H2753" s="1">
        <v>60.060001</v>
      </c>
      <c r="I2753" s="1">
        <v>1.29</v>
      </c>
      <c r="K2753" s="1">
        <v>1966.5259999999982</v>
      </c>
      <c r="L2753" s="1">
        <v>2.6664599610000002</v>
      </c>
      <c r="M2753" s="1">
        <v>59.98</v>
      </c>
      <c r="N2753" s="1">
        <v>1.29</v>
      </c>
      <c r="P2753" s="1">
        <v>2783.8170000000036</v>
      </c>
      <c r="Q2753" s="1">
        <v>6.8248901370000006</v>
      </c>
      <c r="R2753" s="1">
        <v>59.98</v>
      </c>
      <c r="S2753" s="1">
        <v>5.29</v>
      </c>
      <c r="U2753" s="1">
        <v>355.56800000000806</v>
      </c>
      <c r="V2753" s="1">
        <v>10.804820312</v>
      </c>
      <c r="W2753" s="1">
        <v>60</v>
      </c>
      <c r="X2753" s="1">
        <v>9.2899999999999991</v>
      </c>
    </row>
    <row r="2754" spans="1:24" x14ac:dyDescent="0.45">
      <c r="A2754" s="1">
        <v>533.37299999999902</v>
      </c>
      <c r="B2754" s="1">
        <v>2.378830078</v>
      </c>
      <c r="C2754" s="1">
        <v>59.990001999999997</v>
      </c>
      <c r="D2754" s="1">
        <v>1.29</v>
      </c>
      <c r="F2754" s="1">
        <v>1105.4380000000021</v>
      </c>
      <c r="G2754" s="1">
        <v>2.3771799320000002</v>
      </c>
      <c r="H2754" s="1">
        <v>60.060001</v>
      </c>
      <c r="I2754" s="1">
        <v>1.29</v>
      </c>
      <c r="K2754" s="1">
        <v>1966.5939999999987</v>
      </c>
      <c r="L2754" s="1">
        <v>2.6664599610000002</v>
      </c>
      <c r="M2754" s="1">
        <v>59.98</v>
      </c>
      <c r="N2754" s="1">
        <v>1.29</v>
      </c>
      <c r="P2754" s="1">
        <v>2783.8799999999978</v>
      </c>
      <c r="Q2754" s="1">
        <v>6.8248901370000006</v>
      </c>
      <c r="R2754" s="1">
        <v>59.98</v>
      </c>
      <c r="S2754" s="1">
        <v>5.29</v>
      </c>
      <c r="U2754" s="1">
        <v>355.63100000000247</v>
      </c>
      <c r="V2754" s="1">
        <v>10.804820312</v>
      </c>
      <c r="W2754" s="1">
        <v>60</v>
      </c>
      <c r="X2754" s="1">
        <v>9.2899999999999991</v>
      </c>
    </row>
    <row r="2755" spans="1:24" x14ac:dyDescent="0.45">
      <c r="A2755" s="1">
        <v>533.44099999999946</v>
      </c>
      <c r="B2755" s="1">
        <v>2.378830078</v>
      </c>
      <c r="C2755" s="1">
        <v>59.990001999999997</v>
      </c>
      <c r="D2755" s="1">
        <v>1.29</v>
      </c>
      <c r="F2755" s="1">
        <v>1105.5069999999989</v>
      </c>
      <c r="G2755" s="1">
        <v>2.3771799320000002</v>
      </c>
      <c r="H2755" s="1">
        <v>60.060001</v>
      </c>
      <c r="I2755" s="1">
        <v>1.29</v>
      </c>
      <c r="K2755" s="1">
        <v>1966.6569999999979</v>
      </c>
      <c r="L2755" s="1">
        <v>2.6664599610000002</v>
      </c>
      <c r="M2755" s="1">
        <v>59.98</v>
      </c>
      <c r="N2755" s="1">
        <v>1.29</v>
      </c>
      <c r="P2755" s="1">
        <v>2783.943000000002</v>
      </c>
      <c r="Q2755" s="1">
        <v>6.8248901370000006</v>
      </c>
      <c r="R2755" s="1">
        <v>59.98</v>
      </c>
      <c r="S2755" s="1">
        <v>5.29</v>
      </c>
      <c r="U2755" s="1">
        <v>355.6940000000065</v>
      </c>
      <c r="V2755" s="1">
        <v>10.804820312</v>
      </c>
      <c r="W2755" s="1">
        <v>60</v>
      </c>
      <c r="X2755" s="1">
        <v>9.2899999999999991</v>
      </c>
    </row>
    <row r="2756" spans="1:24" x14ac:dyDescent="0.45">
      <c r="A2756" s="1">
        <v>533.52300000000241</v>
      </c>
      <c r="B2756" s="1">
        <v>2.378830078</v>
      </c>
      <c r="C2756" s="1">
        <v>59.990001999999997</v>
      </c>
      <c r="D2756" s="1">
        <v>1.29</v>
      </c>
      <c r="F2756" s="1">
        <v>1105.5959999999959</v>
      </c>
      <c r="G2756" s="1">
        <v>2.3771799320000002</v>
      </c>
      <c r="H2756" s="1">
        <v>60.060001</v>
      </c>
      <c r="I2756" s="1">
        <v>1.29</v>
      </c>
      <c r="K2756" s="1">
        <v>1966.7200000000018</v>
      </c>
      <c r="L2756" s="1">
        <v>2.6664599610000002</v>
      </c>
      <c r="M2756" s="1">
        <v>59.98</v>
      </c>
      <c r="N2756" s="1">
        <v>1.29</v>
      </c>
      <c r="P2756" s="1">
        <v>2784.0060000000012</v>
      </c>
      <c r="Q2756" s="1">
        <v>6.8248901370000006</v>
      </c>
      <c r="R2756" s="1">
        <v>59.98</v>
      </c>
      <c r="S2756" s="1">
        <v>5.29</v>
      </c>
      <c r="U2756" s="1">
        <v>355.75800000000692</v>
      </c>
      <c r="V2756" s="1">
        <v>10.804820312</v>
      </c>
      <c r="W2756" s="1">
        <v>60</v>
      </c>
      <c r="X2756" s="1">
        <v>9.2899999999999991</v>
      </c>
    </row>
    <row r="2757" spans="1:24" x14ac:dyDescent="0.45">
      <c r="A2757" s="1">
        <v>533.60399999999936</v>
      </c>
      <c r="B2757" s="1">
        <v>2.3519699709999999</v>
      </c>
      <c r="C2757" s="1">
        <v>59.990001999999997</v>
      </c>
      <c r="D2757" s="1">
        <v>1.29</v>
      </c>
      <c r="F2757" s="1">
        <v>1105.6670000000001</v>
      </c>
      <c r="G2757" s="1">
        <v>2.3771799320000002</v>
      </c>
      <c r="H2757" s="1">
        <v>60.060001</v>
      </c>
      <c r="I2757" s="1">
        <v>1.29</v>
      </c>
      <c r="K2757" s="1">
        <v>1966.7929999999988</v>
      </c>
      <c r="L2757" s="1">
        <v>2.6664599610000002</v>
      </c>
      <c r="M2757" s="1">
        <v>59.98</v>
      </c>
      <c r="N2757" s="1">
        <v>1.29</v>
      </c>
      <c r="P2757" s="1">
        <v>2784.069000000005</v>
      </c>
      <c r="Q2757" s="1">
        <v>6.8248901370000006</v>
      </c>
      <c r="R2757" s="1">
        <v>59.98</v>
      </c>
      <c r="S2757" s="1">
        <v>5.29</v>
      </c>
      <c r="U2757" s="1">
        <v>355.82200000000734</v>
      </c>
      <c r="V2757" s="1">
        <v>10.795999999999999</v>
      </c>
      <c r="W2757" s="1">
        <v>60</v>
      </c>
      <c r="X2757" s="1">
        <v>9.2899999999999991</v>
      </c>
    </row>
    <row r="2758" spans="1:24" x14ac:dyDescent="0.45">
      <c r="A2758" s="1">
        <v>533.66700000000333</v>
      </c>
      <c r="B2758" s="1">
        <v>2.3519699709999999</v>
      </c>
      <c r="C2758" s="1">
        <v>59.990001999999997</v>
      </c>
      <c r="D2758" s="1">
        <v>1.29</v>
      </c>
      <c r="F2758" s="1">
        <v>1105.7310000000004</v>
      </c>
      <c r="G2758" s="1">
        <v>2.3546298829999999</v>
      </c>
      <c r="H2758" s="1">
        <v>60.060001</v>
      </c>
      <c r="I2758" s="1">
        <v>1.29</v>
      </c>
      <c r="K2758" s="1">
        <v>1966.8559999999979</v>
      </c>
      <c r="L2758" s="1">
        <v>2.6635900879999999</v>
      </c>
      <c r="M2758" s="1">
        <v>59.98</v>
      </c>
      <c r="N2758" s="1">
        <v>1.29</v>
      </c>
      <c r="P2758" s="1">
        <v>2784.1330000000007</v>
      </c>
      <c r="Q2758" s="1">
        <v>6.8030097659999997</v>
      </c>
      <c r="R2758" s="1">
        <v>59.98</v>
      </c>
      <c r="S2758" s="1">
        <v>5.29</v>
      </c>
      <c r="U2758" s="1">
        <v>355.88500000000175</v>
      </c>
      <c r="V2758" s="1">
        <v>10.795999999999999</v>
      </c>
      <c r="W2758" s="1">
        <v>60</v>
      </c>
      <c r="X2758" s="1">
        <v>9.2899999999999991</v>
      </c>
    </row>
    <row r="2759" spans="1:24" x14ac:dyDescent="0.45">
      <c r="A2759" s="1">
        <v>533.73000000000252</v>
      </c>
      <c r="B2759" s="1">
        <v>2.3519699709999999</v>
      </c>
      <c r="C2759" s="1">
        <v>59.990001999999997</v>
      </c>
      <c r="D2759" s="1">
        <v>1.29</v>
      </c>
      <c r="F2759" s="1">
        <v>1105.7940000000044</v>
      </c>
      <c r="G2759" s="1">
        <v>2.3546298829999999</v>
      </c>
      <c r="H2759" s="1">
        <v>60.060001</v>
      </c>
      <c r="I2759" s="1">
        <v>1.29</v>
      </c>
      <c r="K2759" s="1">
        <v>1966.9190000000019</v>
      </c>
      <c r="L2759" s="1">
        <v>2.6635900879999999</v>
      </c>
      <c r="M2759" s="1">
        <v>59.98</v>
      </c>
      <c r="N2759" s="1">
        <v>1.29</v>
      </c>
      <c r="P2759" s="1">
        <v>2784.1960000000049</v>
      </c>
      <c r="Q2759" s="1">
        <v>6.8030097659999997</v>
      </c>
      <c r="R2759" s="1">
        <v>59.98</v>
      </c>
      <c r="S2759" s="1">
        <v>5.29</v>
      </c>
      <c r="U2759" s="1">
        <v>355.94800000000578</v>
      </c>
      <c r="V2759" s="1">
        <v>10.795999999999999</v>
      </c>
      <c r="W2759" s="1">
        <v>60</v>
      </c>
      <c r="X2759" s="1">
        <v>9.2899999999999991</v>
      </c>
    </row>
    <row r="2760" spans="1:24" x14ac:dyDescent="0.45">
      <c r="A2760" s="1">
        <v>533.79299999999694</v>
      </c>
      <c r="B2760" s="1">
        <v>2.3519699709999999</v>
      </c>
      <c r="C2760" s="1">
        <v>59.990001999999997</v>
      </c>
      <c r="D2760" s="1">
        <v>1.29</v>
      </c>
      <c r="F2760" s="1">
        <v>1105.8580000000002</v>
      </c>
      <c r="G2760" s="1">
        <v>2.3546298829999999</v>
      </c>
      <c r="H2760" s="1">
        <v>60.060001</v>
      </c>
      <c r="I2760" s="1">
        <v>1.29</v>
      </c>
      <c r="K2760" s="1">
        <v>1966.9820000000061</v>
      </c>
      <c r="L2760" s="1">
        <v>2.6635900879999999</v>
      </c>
      <c r="M2760" s="1">
        <v>59.98</v>
      </c>
      <c r="N2760" s="1">
        <v>1.29</v>
      </c>
      <c r="P2760" s="1">
        <v>2784.2589999999991</v>
      </c>
      <c r="Q2760" s="1">
        <v>6.8030097659999997</v>
      </c>
      <c r="R2760" s="1">
        <v>59.98</v>
      </c>
      <c r="S2760" s="1">
        <v>5.29</v>
      </c>
      <c r="U2760" s="1">
        <v>356.01100000000019</v>
      </c>
      <c r="V2760" s="1">
        <v>10.795999999999999</v>
      </c>
      <c r="W2760" s="1">
        <v>60</v>
      </c>
      <c r="X2760" s="1">
        <v>9.2899999999999991</v>
      </c>
    </row>
    <row r="2761" spans="1:24" x14ac:dyDescent="0.45">
      <c r="A2761" s="1">
        <v>533.85600000000102</v>
      </c>
      <c r="B2761" s="1">
        <v>2.3518200679999999</v>
      </c>
      <c r="C2761" s="1">
        <v>59.98</v>
      </c>
      <c r="D2761" s="1">
        <v>1.29</v>
      </c>
      <c r="F2761" s="1">
        <v>1105.9270000000017</v>
      </c>
      <c r="G2761" s="1">
        <v>2.3546298829999999</v>
      </c>
      <c r="H2761" s="1">
        <v>60.060001</v>
      </c>
      <c r="I2761" s="1">
        <v>1.29</v>
      </c>
      <c r="K2761" s="1">
        <v>1967.0460000000016</v>
      </c>
      <c r="L2761" s="1">
        <v>2.6635900879999999</v>
      </c>
      <c r="M2761" s="1">
        <v>59.98</v>
      </c>
      <c r="N2761" s="1">
        <v>1.29</v>
      </c>
      <c r="P2761" s="1">
        <v>2784.3380000000034</v>
      </c>
      <c r="Q2761" s="1">
        <v>6.8030097659999997</v>
      </c>
      <c r="R2761" s="1">
        <v>59.98</v>
      </c>
      <c r="S2761" s="1">
        <v>5.29</v>
      </c>
      <c r="U2761" s="1">
        <v>356.08500000000305</v>
      </c>
      <c r="V2761" s="1">
        <v>10.795999999999999</v>
      </c>
      <c r="W2761" s="1">
        <v>60</v>
      </c>
      <c r="X2761" s="1">
        <v>9.2899999999999991</v>
      </c>
    </row>
    <row r="2762" spans="1:24" x14ac:dyDescent="0.45">
      <c r="A2762" s="1">
        <v>533.91900000000021</v>
      </c>
      <c r="B2762" s="1">
        <v>2.3518200679999999</v>
      </c>
      <c r="C2762" s="1">
        <v>59.98</v>
      </c>
      <c r="D2762" s="1">
        <v>1.29</v>
      </c>
      <c r="F2762" s="1">
        <v>1105.9899999999961</v>
      </c>
      <c r="G2762" s="1">
        <v>2.3546298829999999</v>
      </c>
      <c r="H2762" s="1">
        <v>60.060001</v>
      </c>
      <c r="I2762" s="1">
        <v>1.29</v>
      </c>
      <c r="K2762" s="1">
        <v>1967.1090000000056</v>
      </c>
      <c r="L2762" s="1">
        <v>2.657959961</v>
      </c>
      <c r="M2762" s="1">
        <v>59.98</v>
      </c>
      <c r="N2762" s="1">
        <v>1.29</v>
      </c>
      <c r="P2762" s="1">
        <v>2784.4070000000002</v>
      </c>
      <c r="Q2762" s="1">
        <v>6.8030097659999997</v>
      </c>
      <c r="R2762" s="1">
        <v>59.98</v>
      </c>
      <c r="S2762" s="1">
        <v>5.29</v>
      </c>
      <c r="U2762" s="1">
        <v>356.15500000000111</v>
      </c>
      <c r="V2762" s="1">
        <v>10.786190430000001</v>
      </c>
      <c r="W2762" s="1">
        <v>59.990001999999997</v>
      </c>
      <c r="X2762" s="1">
        <v>9.2899999999999991</v>
      </c>
    </row>
    <row r="2763" spans="1:24" x14ac:dyDescent="0.45">
      <c r="A2763" s="1">
        <v>533.98300000000063</v>
      </c>
      <c r="B2763" s="1">
        <v>2.3518200679999999</v>
      </c>
      <c r="C2763" s="1">
        <v>59.98</v>
      </c>
      <c r="D2763" s="1">
        <v>1.29</v>
      </c>
      <c r="F2763" s="1">
        <v>1106.0530000000001</v>
      </c>
      <c r="G2763" s="1">
        <v>2.3480600589999998</v>
      </c>
      <c r="H2763" s="1">
        <v>60.060001</v>
      </c>
      <c r="I2763" s="1">
        <v>1.29</v>
      </c>
      <c r="K2763" s="1">
        <v>1967.172</v>
      </c>
      <c r="L2763" s="1">
        <v>2.657959961</v>
      </c>
      <c r="M2763" s="1">
        <v>59.98</v>
      </c>
      <c r="N2763" s="1">
        <v>1.29</v>
      </c>
      <c r="P2763" s="1">
        <v>2784.4750000000008</v>
      </c>
      <c r="Q2763" s="1">
        <v>6.8007700199999999</v>
      </c>
      <c r="R2763" s="1">
        <v>59.98</v>
      </c>
      <c r="S2763" s="1">
        <v>5.29</v>
      </c>
      <c r="U2763" s="1">
        <v>356.22300000000632</v>
      </c>
      <c r="V2763" s="1">
        <v>10.786190430000001</v>
      </c>
      <c r="W2763" s="1">
        <v>59.990001999999997</v>
      </c>
      <c r="X2763" s="1">
        <v>9.2899999999999991</v>
      </c>
    </row>
    <row r="2764" spans="1:24" x14ac:dyDescent="0.45">
      <c r="A2764" s="1">
        <v>534.0460000000046</v>
      </c>
      <c r="B2764" s="1">
        <v>2.3518200679999999</v>
      </c>
      <c r="C2764" s="1">
        <v>59.98</v>
      </c>
      <c r="D2764" s="1">
        <v>1.29</v>
      </c>
      <c r="F2764" s="1">
        <v>1106.1170000000006</v>
      </c>
      <c r="G2764" s="1">
        <v>2.3480600589999998</v>
      </c>
      <c r="H2764" s="1">
        <v>60.060001</v>
      </c>
      <c r="I2764" s="1">
        <v>1.29</v>
      </c>
      <c r="K2764" s="1">
        <v>1967.2360000000053</v>
      </c>
      <c r="L2764" s="1">
        <v>2.657959961</v>
      </c>
      <c r="M2764" s="1">
        <v>59.98</v>
      </c>
      <c r="N2764" s="1">
        <v>1.29</v>
      </c>
      <c r="P2764" s="1">
        <v>2784.5429999999965</v>
      </c>
      <c r="Q2764" s="1">
        <v>6.8007700199999999</v>
      </c>
      <c r="R2764" s="1">
        <v>59.98</v>
      </c>
      <c r="S2764" s="1">
        <v>5.29</v>
      </c>
      <c r="U2764" s="1">
        <v>356.3200000000034</v>
      </c>
      <c r="V2764" s="1">
        <v>10.786190430000001</v>
      </c>
      <c r="W2764" s="1">
        <v>59.990001999999997</v>
      </c>
      <c r="X2764" s="1">
        <v>9.2899999999999991</v>
      </c>
    </row>
    <row r="2765" spans="1:24" x14ac:dyDescent="0.45">
      <c r="A2765" s="1">
        <v>534.1090000000039</v>
      </c>
      <c r="B2765" s="1">
        <v>2.3518200679999999</v>
      </c>
      <c r="C2765" s="1">
        <v>59.98</v>
      </c>
      <c r="D2765" s="1">
        <v>1.29</v>
      </c>
      <c r="F2765" s="1">
        <v>1106.1799999999998</v>
      </c>
      <c r="G2765" s="1">
        <v>2.3480600589999998</v>
      </c>
      <c r="H2765" s="1">
        <v>60.060001</v>
      </c>
      <c r="I2765" s="1">
        <v>1.29</v>
      </c>
      <c r="K2765" s="1">
        <v>1967.2989999999998</v>
      </c>
      <c r="L2765" s="1">
        <v>2.657959961</v>
      </c>
      <c r="M2765" s="1">
        <v>59.98</v>
      </c>
      <c r="N2765" s="1">
        <v>1.29</v>
      </c>
      <c r="P2765" s="1">
        <v>2784.6230000000014</v>
      </c>
      <c r="Q2765" s="1">
        <v>6.8007700199999999</v>
      </c>
      <c r="R2765" s="1">
        <v>59.98</v>
      </c>
      <c r="S2765" s="1">
        <v>5.29</v>
      </c>
      <c r="U2765" s="1">
        <v>356.38300000000743</v>
      </c>
      <c r="V2765" s="1">
        <v>10.786190430000001</v>
      </c>
      <c r="W2765" s="1">
        <v>59.990001999999997</v>
      </c>
      <c r="X2765" s="1">
        <v>9.2899999999999991</v>
      </c>
    </row>
    <row r="2766" spans="1:24" x14ac:dyDescent="0.45">
      <c r="A2766" s="1">
        <v>534.17300000000432</v>
      </c>
      <c r="B2766" s="1">
        <v>2.341399902</v>
      </c>
      <c r="C2766" s="1">
        <v>59.98</v>
      </c>
      <c r="D2766" s="1">
        <v>1.29</v>
      </c>
      <c r="F2766" s="1">
        <v>1106.2430000000038</v>
      </c>
      <c r="G2766" s="1">
        <v>2.3480600589999998</v>
      </c>
      <c r="H2766" s="1">
        <v>60.060001</v>
      </c>
      <c r="I2766" s="1">
        <v>1.29</v>
      </c>
      <c r="K2766" s="1">
        <v>1967.3910000000051</v>
      </c>
      <c r="L2766" s="1">
        <v>2.657959961</v>
      </c>
      <c r="M2766" s="1">
        <v>59.98</v>
      </c>
      <c r="N2766" s="1">
        <v>1.29</v>
      </c>
      <c r="P2766" s="1">
        <v>2784.6869999999972</v>
      </c>
      <c r="Q2766" s="1">
        <v>6.8007700199999999</v>
      </c>
      <c r="R2766" s="1">
        <v>59.98</v>
      </c>
      <c r="S2766" s="1">
        <v>5.29</v>
      </c>
      <c r="U2766" s="1">
        <v>356.4460000000114</v>
      </c>
      <c r="V2766" s="1">
        <v>10.779469727</v>
      </c>
      <c r="W2766" s="1">
        <v>59.990001999999997</v>
      </c>
      <c r="X2766" s="1">
        <v>9.2899999999999991</v>
      </c>
    </row>
    <row r="2767" spans="1:24" x14ac:dyDescent="0.45">
      <c r="A2767" s="1">
        <v>534.23600000000351</v>
      </c>
      <c r="B2767" s="1">
        <v>2.341399902</v>
      </c>
      <c r="C2767" s="1">
        <v>59.98</v>
      </c>
      <c r="D2767" s="1">
        <v>1.29</v>
      </c>
      <c r="F2767" s="1">
        <v>1106.3099999999984</v>
      </c>
      <c r="G2767" s="1">
        <v>2.3480600589999998</v>
      </c>
      <c r="H2767" s="1">
        <v>60.060001</v>
      </c>
      <c r="I2767" s="1">
        <v>1.29</v>
      </c>
      <c r="K2767" s="1">
        <v>1967.4590000000007</v>
      </c>
      <c r="L2767" s="1">
        <v>2.6441101069999999</v>
      </c>
      <c r="M2767" s="1">
        <v>59.98</v>
      </c>
      <c r="N2767" s="1">
        <v>1.29</v>
      </c>
      <c r="P2767" s="1">
        <v>2784.7510000000025</v>
      </c>
      <c r="Q2767" s="1">
        <v>6.7807402339999996</v>
      </c>
      <c r="R2767" s="1">
        <v>59.98</v>
      </c>
      <c r="S2767" s="1">
        <v>5.29</v>
      </c>
      <c r="U2767" s="1">
        <v>356.50900000000581</v>
      </c>
      <c r="V2767" s="1">
        <v>10.779469727</v>
      </c>
      <c r="W2767" s="1">
        <v>59.990001999999997</v>
      </c>
      <c r="X2767" s="1">
        <v>9.2899999999999991</v>
      </c>
    </row>
    <row r="2768" spans="1:24" x14ac:dyDescent="0.45">
      <c r="A2768" s="1">
        <v>534.29899999999793</v>
      </c>
      <c r="B2768" s="1">
        <v>2.341399902</v>
      </c>
      <c r="C2768" s="1">
        <v>59.98</v>
      </c>
      <c r="D2768" s="1">
        <v>1.29</v>
      </c>
      <c r="F2768" s="1">
        <v>1106.3780000000036</v>
      </c>
      <c r="G2768" s="1">
        <v>2.3266298829999998</v>
      </c>
      <c r="H2768" s="1">
        <v>60.060001</v>
      </c>
      <c r="I2768" s="1">
        <v>1.29</v>
      </c>
      <c r="K2768" s="1">
        <v>1967.5270000000012</v>
      </c>
      <c r="L2768" s="1">
        <v>2.6441101069999999</v>
      </c>
      <c r="M2768" s="1">
        <v>59.98</v>
      </c>
      <c r="N2768" s="1">
        <v>1.29</v>
      </c>
      <c r="P2768" s="1">
        <v>2784.8139999999967</v>
      </c>
      <c r="Q2768" s="1">
        <v>6.7807402339999996</v>
      </c>
      <c r="R2768" s="1">
        <v>59.98</v>
      </c>
      <c r="S2768" s="1">
        <v>5.29</v>
      </c>
      <c r="U2768" s="1">
        <v>356.57200000000023</v>
      </c>
      <c r="V2768" s="1">
        <v>10.779469727</v>
      </c>
      <c r="W2768" s="1">
        <v>59.990001999999997</v>
      </c>
      <c r="X2768" s="1">
        <v>9.2899999999999991</v>
      </c>
    </row>
    <row r="2769" spans="1:24" x14ac:dyDescent="0.45">
      <c r="A2769" s="1">
        <v>534.37400000000196</v>
      </c>
      <c r="B2769" s="1">
        <v>2.341399902</v>
      </c>
      <c r="C2769" s="1">
        <v>59.98</v>
      </c>
      <c r="D2769" s="1">
        <v>1.29</v>
      </c>
      <c r="F2769" s="1">
        <v>1106.4470000000003</v>
      </c>
      <c r="G2769" s="1">
        <v>2.3266298829999998</v>
      </c>
      <c r="H2769" s="1">
        <v>60.060001</v>
      </c>
      <c r="I2769" s="1">
        <v>1.29</v>
      </c>
      <c r="K2769" s="1">
        <v>1967.5950000000016</v>
      </c>
      <c r="L2769" s="1">
        <v>2.6441101069999999</v>
      </c>
      <c r="M2769" s="1">
        <v>59.98</v>
      </c>
      <c r="N2769" s="1">
        <v>1.29</v>
      </c>
      <c r="P2769" s="1">
        <v>2784.8770000000009</v>
      </c>
      <c r="Q2769" s="1">
        <v>6.7807402339999996</v>
      </c>
      <c r="R2769" s="1">
        <v>59.98</v>
      </c>
      <c r="S2769" s="1">
        <v>5.29</v>
      </c>
      <c r="U2769" s="1">
        <v>356.63600000000065</v>
      </c>
      <c r="V2769" s="1">
        <v>10.779469727</v>
      </c>
      <c r="W2769" s="1">
        <v>59.990001999999997</v>
      </c>
      <c r="X2769" s="1">
        <v>9.2899999999999991</v>
      </c>
    </row>
    <row r="2770" spans="1:24" x14ac:dyDescent="0.45">
      <c r="A2770" s="1">
        <v>534.44299999999885</v>
      </c>
      <c r="B2770" s="1">
        <v>2.32847998</v>
      </c>
      <c r="C2770" s="1">
        <v>59.98</v>
      </c>
      <c r="D2770" s="1">
        <v>1.29</v>
      </c>
      <c r="F2770" s="1">
        <v>1106.5160000000019</v>
      </c>
      <c r="G2770" s="1">
        <v>2.3266298829999998</v>
      </c>
      <c r="H2770" s="1">
        <v>60.060001</v>
      </c>
      <c r="I2770" s="1">
        <v>1.29</v>
      </c>
      <c r="K2770" s="1">
        <v>1967.6580000000056</v>
      </c>
      <c r="L2770" s="1">
        <v>2.6441101069999999</v>
      </c>
      <c r="M2770" s="1">
        <v>59.98</v>
      </c>
      <c r="N2770" s="1">
        <v>1.29</v>
      </c>
      <c r="P2770" s="1">
        <v>2784.9400000000051</v>
      </c>
      <c r="Q2770" s="1">
        <v>6.7807402339999996</v>
      </c>
      <c r="R2770" s="1">
        <v>59.98</v>
      </c>
      <c r="S2770" s="1">
        <v>5.29</v>
      </c>
      <c r="U2770" s="1">
        <v>356.69900000000467</v>
      </c>
      <c r="V2770" s="1">
        <v>10.779469727</v>
      </c>
      <c r="W2770" s="1">
        <v>59.990001999999997</v>
      </c>
      <c r="X2770" s="1">
        <v>9.2899999999999991</v>
      </c>
    </row>
    <row r="2771" spans="1:24" x14ac:dyDescent="0.45">
      <c r="A2771" s="1">
        <v>534.51200000000051</v>
      </c>
      <c r="B2771" s="1">
        <v>2.32847998</v>
      </c>
      <c r="C2771" s="1">
        <v>59.98</v>
      </c>
      <c r="D2771" s="1">
        <v>1.29</v>
      </c>
      <c r="F2771" s="1">
        <v>1106.5860000000048</v>
      </c>
      <c r="G2771" s="1">
        <v>2.3266298829999998</v>
      </c>
      <c r="H2771" s="1">
        <v>60.060001</v>
      </c>
      <c r="I2771" s="1">
        <v>1.29</v>
      </c>
      <c r="K2771" s="1">
        <v>1967.7220000000013</v>
      </c>
      <c r="L2771" s="1">
        <v>2.612209961</v>
      </c>
      <c r="M2771" s="1">
        <v>59.990001999999997</v>
      </c>
      <c r="N2771" s="1">
        <v>1.29</v>
      </c>
      <c r="P2771" s="1">
        <v>2785.0030000000042</v>
      </c>
      <c r="Q2771" s="1">
        <v>6.7807402339999996</v>
      </c>
      <c r="R2771" s="1">
        <v>59.98</v>
      </c>
      <c r="S2771" s="1">
        <v>5.29</v>
      </c>
      <c r="U2771" s="1">
        <v>356.7620000000087</v>
      </c>
      <c r="V2771" s="1">
        <v>10.765870117</v>
      </c>
      <c r="W2771" s="1">
        <v>59.98</v>
      </c>
      <c r="X2771" s="1">
        <v>9.2899999999999991</v>
      </c>
    </row>
    <row r="2772" spans="1:24" x14ac:dyDescent="0.45">
      <c r="A2772" s="1">
        <v>534.60400000000107</v>
      </c>
      <c r="B2772" s="1">
        <v>2.32847998</v>
      </c>
      <c r="C2772" s="1">
        <v>59.98</v>
      </c>
      <c r="D2772" s="1">
        <v>1.29</v>
      </c>
      <c r="F2772" s="1">
        <v>1106.6489999999992</v>
      </c>
      <c r="G2772" s="1">
        <v>2.3247900389999998</v>
      </c>
      <c r="H2772" s="1">
        <v>60.060001</v>
      </c>
      <c r="I2772" s="1">
        <v>1.29</v>
      </c>
      <c r="K2772" s="1">
        <v>1967.7860000000016</v>
      </c>
      <c r="L2772" s="1">
        <v>2.612209961</v>
      </c>
      <c r="M2772" s="1">
        <v>59.990001999999997</v>
      </c>
      <c r="N2772" s="1">
        <v>1.29</v>
      </c>
      <c r="P2772" s="1">
        <v>2785.0659999999984</v>
      </c>
      <c r="Q2772" s="1">
        <v>6.7776201170000006</v>
      </c>
      <c r="R2772" s="1">
        <v>59.98</v>
      </c>
      <c r="S2772" s="1">
        <v>5.29</v>
      </c>
      <c r="U2772" s="1">
        <v>356.82500000001266</v>
      </c>
      <c r="V2772" s="1">
        <v>10.765870117</v>
      </c>
      <c r="W2772" s="1">
        <v>59.98</v>
      </c>
      <c r="X2772" s="1">
        <v>9.2899999999999991</v>
      </c>
    </row>
    <row r="2773" spans="1:24" x14ac:dyDescent="0.45">
      <c r="A2773" s="1">
        <v>534.66700000000037</v>
      </c>
      <c r="B2773" s="1">
        <v>2.32847998</v>
      </c>
      <c r="C2773" s="1">
        <v>59.98</v>
      </c>
      <c r="D2773" s="1">
        <v>1.29</v>
      </c>
      <c r="F2773" s="1">
        <v>1106.7119999999984</v>
      </c>
      <c r="G2773" s="1">
        <v>2.3247900389999998</v>
      </c>
      <c r="H2773" s="1">
        <v>60.060001</v>
      </c>
      <c r="I2773" s="1">
        <v>1.29</v>
      </c>
      <c r="K2773" s="1">
        <v>1967.8490000000008</v>
      </c>
      <c r="L2773" s="1">
        <v>2.612209961</v>
      </c>
      <c r="M2773" s="1">
        <v>59.990001999999997</v>
      </c>
      <c r="N2773" s="1">
        <v>1.29</v>
      </c>
      <c r="P2773" s="1">
        <v>2785.1290000000026</v>
      </c>
      <c r="Q2773" s="1">
        <v>6.7776201170000006</v>
      </c>
      <c r="R2773" s="1">
        <v>59.98</v>
      </c>
      <c r="S2773" s="1">
        <v>5.29</v>
      </c>
      <c r="U2773" s="1">
        <v>356.88900000000353</v>
      </c>
      <c r="V2773" s="1">
        <v>10.765870117</v>
      </c>
      <c r="W2773" s="1">
        <v>59.98</v>
      </c>
      <c r="X2773" s="1">
        <v>9.2899999999999991</v>
      </c>
    </row>
    <row r="2774" spans="1:24" x14ac:dyDescent="0.45">
      <c r="A2774" s="1">
        <v>534.74100000000317</v>
      </c>
      <c r="B2774" s="1">
        <v>2.32847998</v>
      </c>
      <c r="C2774" s="1">
        <v>59.98</v>
      </c>
      <c r="D2774" s="1">
        <v>1.29</v>
      </c>
      <c r="F2774" s="1">
        <v>1106.7759999999989</v>
      </c>
      <c r="G2774" s="1">
        <v>2.3247900389999998</v>
      </c>
      <c r="H2774" s="1">
        <v>60.060001</v>
      </c>
      <c r="I2774" s="1">
        <v>1.29</v>
      </c>
      <c r="K2774" s="1">
        <v>1967.9120000000048</v>
      </c>
      <c r="L2774" s="1">
        <v>2.612209961</v>
      </c>
      <c r="M2774" s="1">
        <v>59.990001999999997</v>
      </c>
      <c r="N2774" s="1">
        <v>1.29</v>
      </c>
      <c r="P2774" s="1">
        <v>2785.1929999999984</v>
      </c>
      <c r="Q2774" s="1">
        <v>6.7776201170000006</v>
      </c>
      <c r="R2774" s="1">
        <v>59.98</v>
      </c>
      <c r="S2774" s="1">
        <v>5.29</v>
      </c>
      <c r="U2774" s="1">
        <v>356.9520000000075</v>
      </c>
      <c r="V2774" s="1">
        <v>10.765870117</v>
      </c>
      <c r="W2774" s="1">
        <v>59.98</v>
      </c>
      <c r="X2774" s="1">
        <v>9.2899999999999991</v>
      </c>
    </row>
    <row r="2775" spans="1:24" x14ac:dyDescent="0.45">
      <c r="A2775" s="1">
        <v>534.80499999999881</v>
      </c>
      <c r="B2775" s="1">
        <v>2.3274199220000003</v>
      </c>
      <c r="C2775" s="1">
        <v>59.98</v>
      </c>
      <c r="D2775" s="1">
        <v>1.29</v>
      </c>
      <c r="F2775" s="1">
        <v>1106.8389999999981</v>
      </c>
      <c r="G2775" s="1">
        <v>2.3247900389999998</v>
      </c>
      <c r="H2775" s="1">
        <v>60.060001</v>
      </c>
      <c r="I2775" s="1">
        <v>1.29</v>
      </c>
      <c r="K2775" s="1">
        <v>1967.9749999999992</v>
      </c>
      <c r="L2775" s="1">
        <v>2.612209961</v>
      </c>
      <c r="M2775" s="1">
        <v>59.990001999999997</v>
      </c>
      <c r="N2775" s="1">
        <v>1.29</v>
      </c>
      <c r="P2775" s="1">
        <v>2785.2560000000021</v>
      </c>
      <c r="Q2775" s="1">
        <v>6.7776201170000006</v>
      </c>
      <c r="R2775" s="1">
        <v>59.98</v>
      </c>
      <c r="S2775" s="1">
        <v>5.29</v>
      </c>
      <c r="U2775" s="1">
        <v>357.03000000000566</v>
      </c>
      <c r="V2775" s="1">
        <v>10.765870117</v>
      </c>
      <c r="W2775" s="1">
        <v>59.98</v>
      </c>
      <c r="X2775" s="1">
        <v>9.2899999999999991</v>
      </c>
    </row>
    <row r="2776" spans="1:24" x14ac:dyDescent="0.45">
      <c r="A2776" s="1">
        <v>534.86800000000278</v>
      </c>
      <c r="B2776" s="1">
        <v>2.3274199220000003</v>
      </c>
      <c r="C2776" s="1">
        <v>59.98</v>
      </c>
      <c r="D2776" s="1">
        <v>1.29</v>
      </c>
      <c r="F2776" s="1">
        <v>1106.9020000000021</v>
      </c>
      <c r="G2776" s="1">
        <v>2.3247900389999998</v>
      </c>
      <c r="H2776" s="1">
        <v>60.060001</v>
      </c>
      <c r="I2776" s="1">
        <v>1.29</v>
      </c>
      <c r="K2776" s="1">
        <v>1968.0379999999986</v>
      </c>
      <c r="L2776" s="1">
        <v>2.611449951</v>
      </c>
      <c r="M2776" s="1">
        <v>59.990001999999997</v>
      </c>
      <c r="N2776" s="1">
        <v>1.29</v>
      </c>
      <c r="P2776" s="1">
        <v>2785.3190000000013</v>
      </c>
      <c r="Q2776" s="1">
        <v>6.7776201170000006</v>
      </c>
      <c r="R2776" s="1">
        <v>59.98</v>
      </c>
      <c r="S2776" s="1">
        <v>5.29</v>
      </c>
      <c r="U2776" s="1">
        <v>357.10200000000611</v>
      </c>
      <c r="V2776" s="1">
        <v>10.757580078</v>
      </c>
      <c r="W2776" s="1">
        <v>59.98</v>
      </c>
      <c r="X2776" s="1">
        <v>9.2899999999999991</v>
      </c>
    </row>
    <row r="2777" spans="1:24" x14ac:dyDescent="0.45">
      <c r="A2777" s="1">
        <v>534.93100000000686</v>
      </c>
      <c r="B2777" s="1">
        <v>2.3274199220000003</v>
      </c>
      <c r="C2777" s="1">
        <v>59.98</v>
      </c>
      <c r="D2777" s="1">
        <v>1.29</v>
      </c>
      <c r="F2777" s="1">
        <v>1106.9650000000061</v>
      </c>
      <c r="G2777" s="1">
        <v>2.31176001</v>
      </c>
      <c r="H2777" s="1">
        <v>60.060001</v>
      </c>
      <c r="I2777" s="1">
        <v>1.29</v>
      </c>
      <c r="K2777" s="1">
        <v>1968.1010000000026</v>
      </c>
      <c r="L2777" s="1">
        <v>2.611449951</v>
      </c>
      <c r="M2777" s="1">
        <v>59.990001999999997</v>
      </c>
      <c r="N2777" s="1">
        <v>1.29</v>
      </c>
      <c r="P2777" s="1">
        <v>2785.4340000000011</v>
      </c>
      <c r="Q2777" s="1">
        <v>6.7534702150000001</v>
      </c>
      <c r="R2777" s="1">
        <v>59.98</v>
      </c>
      <c r="S2777" s="1">
        <v>5.29</v>
      </c>
      <c r="U2777" s="1">
        <v>357.17100000000778</v>
      </c>
      <c r="V2777" s="1">
        <v>10.757580078</v>
      </c>
      <c r="W2777" s="1">
        <v>59.98</v>
      </c>
      <c r="X2777" s="1">
        <v>9.2899999999999991</v>
      </c>
    </row>
    <row r="2778" spans="1:24" x14ac:dyDescent="0.45">
      <c r="A2778" s="1">
        <v>534.99400000000128</v>
      </c>
      <c r="B2778" s="1">
        <v>2.3274199220000003</v>
      </c>
      <c r="C2778" s="1">
        <v>59.98</v>
      </c>
      <c r="D2778" s="1">
        <v>1.29</v>
      </c>
      <c r="F2778" s="1">
        <v>1107.0280000000005</v>
      </c>
      <c r="G2778" s="1">
        <v>2.31176001</v>
      </c>
      <c r="H2778" s="1">
        <v>60.060001</v>
      </c>
      <c r="I2778" s="1">
        <v>1.29</v>
      </c>
      <c r="K2778" s="1">
        <v>1968.1640000000066</v>
      </c>
      <c r="L2778" s="1">
        <v>2.611449951</v>
      </c>
      <c r="M2778" s="1">
        <v>59.990001999999997</v>
      </c>
      <c r="N2778" s="1">
        <v>1.29</v>
      </c>
      <c r="P2778" s="1">
        <v>2785.5020000000013</v>
      </c>
      <c r="Q2778" s="1">
        <v>6.7534702150000001</v>
      </c>
      <c r="R2778" s="1">
        <v>59.98</v>
      </c>
      <c r="S2778" s="1">
        <v>5.29</v>
      </c>
      <c r="U2778" s="1">
        <v>357.24000000000945</v>
      </c>
      <c r="V2778" s="1">
        <v>10.757580078</v>
      </c>
      <c r="W2778" s="1">
        <v>59.98</v>
      </c>
      <c r="X2778" s="1">
        <v>9.2899999999999991</v>
      </c>
    </row>
    <row r="2779" spans="1:24" x14ac:dyDescent="0.45">
      <c r="A2779" s="1">
        <v>535.05700000000047</v>
      </c>
      <c r="B2779" s="1">
        <v>2.3038000489999999</v>
      </c>
      <c r="C2779" s="1">
        <v>59.98</v>
      </c>
      <c r="D2779" s="1">
        <v>1.29</v>
      </c>
      <c r="F2779" s="1">
        <v>1107.0909999999999</v>
      </c>
      <c r="G2779" s="1">
        <v>2.31176001</v>
      </c>
      <c r="H2779" s="1">
        <v>60.060001</v>
      </c>
      <c r="I2779" s="1">
        <v>1.29</v>
      </c>
      <c r="K2779" s="1">
        <v>1968.227000000001</v>
      </c>
      <c r="L2779" s="1">
        <v>2.611449951</v>
      </c>
      <c r="M2779" s="1">
        <v>59.990001999999997</v>
      </c>
      <c r="N2779" s="1">
        <v>1.29</v>
      </c>
      <c r="P2779" s="1">
        <v>2785.570000000002</v>
      </c>
      <c r="Q2779" s="1">
        <v>6.7534702150000001</v>
      </c>
      <c r="R2779" s="1">
        <v>59.98</v>
      </c>
      <c r="S2779" s="1">
        <v>5.29</v>
      </c>
      <c r="U2779" s="1">
        <v>357.32100000000634</v>
      </c>
      <c r="V2779" s="1">
        <v>10.757580078</v>
      </c>
      <c r="W2779" s="1">
        <v>59.98</v>
      </c>
      <c r="X2779" s="1">
        <v>9.2899999999999991</v>
      </c>
    </row>
    <row r="2780" spans="1:24" x14ac:dyDescent="0.45">
      <c r="A2780" s="1">
        <v>535.12000000000444</v>
      </c>
      <c r="B2780" s="1">
        <v>2.3038000489999999</v>
      </c>
      <c r="C2780" s="1">
        <v>59.98</v>
      </c>
      <c r="D2780" s="1">
        <v>1.29</v>
      </c>
      <c r="F2780" s="1">
        <v>1107.1550000000002</v>
      </c>
      <c r="G2780" s="1">
        <v>2.31176001</v>
      </c>
      <c r="H2780" s="1">
        <v>60.060001</v>
      </c>
      <c r="I2780" s="1">
        <v>1.29</v>
      </c>
      <c r="K2780" s="1">
        <v>1968.2909999999965</v>
      </c>
      <c r="L2780" s="1">
        <v>2.611449951</v>
      </c>
      <c r="M2780" s="1">
        <v>59.990001999999997</v>
      </c>
      <c r="N2780" s="1">
        <v>1.29</v>
      </c>
      <c r="P2780" s="1">
        <v>2785.6570000000011</v>
      </c>
      <c r="Q2780" s="1">
        <v>6.7534702150000001</v>
      </c>
      <c r="R2780" s="1">
        <v>59.98</v>
      </c>
      <c r="S2780" s="1">
        <v>5.29</v>
      </c>
      <c r="U2780" s="1">
        <v>357.38400000000075</v>
      </c>
      <c r="V2780" s="1">
        <v>10.744879882999999</v>
      </c>
      <c r="W2780" s="1">
        <v>59.98</v>
      </c>
      <c r="X2780" s="1">
        <v>9.2899999999999991</v>
      </c>
    </row>
    <row r="2781" spans="1:24" x14ac:dyDescent="0.45">
      <c r="A2781" s="1">
        <v>535.18299999999886</v>
      </c>
      <c r="B2781" s="1">
        <v>2.3038000489999999</v>
      </c>
      <c r="C2781" s="1">
        <v>59.98</v>
      </c>
      <c r="D2781" s="1">
        <v>1.29</v>
      </c>
      <c r="F2781" s="1">
        <v>1107.2179999999994</v>
      </c>
      <c r="G2781" s="1">
        <v>2.31176001</v>
      </c>
      <c r="H2781" s="1">
        <v>60.060001</v>
      </c>
      <c r="I2781" s="1">
        <v>1.29</v>
      </c>
      <c r="K2781" s="1">
        <v>1968.3890000000044</v>
      </c>
      <c r="L2781" s="1">
        <v>2.6076000979999998</v>
      </c>
      <c r="M2781" s="1">
        <v>59.990001999999997</v>
      </c>
      <c r="N2781" s="1">
        <v>1.29</v>
      </c>
      <c r="P2781" s="1">
        <v>2785.7200000000003</v>
      </c>
      <c r="Q2781" s="1">
        <v>6.7527797849999995</v>
      </c>
      <c r="R2781" s="1">
        <v>59.98</v>
      </c>
      <c r="S2781" s="1">
        <v>5.29</v>
      </c>
      <c r="U2781" s="1">
        <v>357.44800000001078</v>
      </c>
      <c r="V2781" s="1">
        <v>10.744879882999999</v>
      </c>
      <c r="W2781" s="1">
        <v>59.98</v>
      </c>
      <c r="X2781" s="1">
        <v>9.2899999999999991</v>
      </c>
    </row>
    <row r="2782" spans="1:24" x14ac:dyDescent="0.45">
      <c r="A2782" s="1">
        <v>535.24599999999816</v>
      </c>
      <c r="B2782" s="1">
        <v>2.3038000489999999</v>
      </c>
      <c r="C2782" s="1">
        <v>59.98</v>
      </c>
      <c r="D2782" s="1">
        <v>1.29</v>
      </c>
      <c r="F2782" s="1">
        <v>1107.2819999999999</v>
      </c>
      <c r="G2782" s="1">
        <v>2.3054599609999999</v>
      </c>
      <c r="H2782" s="1">
        <v>60.060001</v>
      </c>
      <c r="I2782" s="1">
        <v>1.29</v>
      </c>
      <c r="K2782" s="1">
        <v>1968.4559999999988</v>
      </c>
      <c r="L2782" s="1">
        <v>2.6076000979999998</v>
      </c>
      <c r="M2782" s="1">
        <v>59.990001999999997</v>
      </c>
      <c r="N2782" s="1">
        <v>1.29</v>
      </c>
      <c r="P2782" s="1">
        <v>2785.7830000000044</v>
      </c>
      <c r="Q2782" s="1">
        <v>6.7527797849999995</v>
      </c>
      <c r="R2782" s="1">
        <v>59.98</v>
      </c>
      <c r="S2782" s="1">
        <v>5.29</v>
      </c>
      <c r="U2782" s="1">
        <v>357.5110000000052</v>
      </c>
      <c r="V2782" s="1">
        <v>10.744879882999999</v>
      </c>
      <c r="W2782" s="1">
        <v>59.98</v>
      </c>
      <c r="X2782" s="1">
        <v>9.2899999999999991</v>
      </c>
    </row>
    <row r="2783" spans="1:24" x14ac:dyDescent="0.45">
      <c r="A2783" s="1">
        <v>535.3150000000046</v>
      </c>
      <c r="B2783" s="1">
        <v>2.3038000489999999</v>
      </c>
      <c r="C2783" s="1">
        <v>59.98</v>
      </c>
      <c r="D2783" s="1">
        <v>1.29</v>
      </c>
      <c r="F2783" s="1">
        <v>1107.3649999999991</v>
      </c>
      <c r="G2783" s="1">
        <v>2.3054599609999999</v>
      </c>
      <c r="H2783" s="1">
        <v>60.060001</v>
      </c>
      <c r="I2783" s="1">
        <v>1.29</v>
      </c>
      <c r="K2783" s="1">
        <v>1968.5250000000005</v>
      </c>
      <c r="L2783" s="1">
        <v>2.6076000979999998</v>
      </c>
      <c r="M2783" s="1">
        <v>59.990001999999997</v>
      </c>
      <c r="N2783" s="1">
        <v>1.29</v>
      </c>
      <c r="P2783" s="1">
        <v>2785.8459999999986</v>
      </c>
      <c r="Q2783" s="1">
        <v>6.7527797849999995</v>
      </c>
      <c r="R2783" s="1">
        <v>59.98</v>
      </c>
      <c r="S2783" s="1">
        <v>5.29</v>
      </c>
      <c r="U2783" s="1">
        <v>357.57400000000922</v>
      </c>
      <c r="V2783" s="1">
        <v>10.744879882999999</v>
      </c>
      <c r="W2783" s="1">
        <v>59.98</v>
      </c>
      <c r="X2783" s="1">
        <v>9.2899999999999991</v>
      </c>
    </row>
    <row r="2784" spans="1:24" x14ac:dyDescent="0.45">
      <c r="A2784" s="1">
        <v>535.39200000000142</v>
      </c>
      <c r="B2784" s="1">
        <v>2.2910800779999998</v>
      </c>
      <c r="C2784" s="1">
        <v>59.98</v>
      </c>
      <c r="D2784" s="1">
        <v>1.29</v>
      </c>
      <c r="F2784" s="1">
        <v>1107.4329999999995</v>
      </c>
      <c r="G2784" s="1">
        <v>2.3054599609999999</v>
      </c>
      <c r="H2784" s="1">
        <v>60.060001</v>
      </c>
      <c r="I2784" s="1">
        <v>1.29</v>
      </c>
      <c r="K2784" s="1">
        <v>1968.6189999999988</v>
      </c>
      <c r="L2784" s="1">
        <v>2.6076000979999998</v>
      </c>
      <c r="M2784" s="1">
        <v>59.990001999999997</v>
      </c>
      <c r="N2784" s="1">
        <v>1.29</v>
      </c>
      <c r="P2784" s="1">
        <v>2785.9089999999978</v>
      </c>
      <c r="Q2784" s="1">
        <v>6.7527797849999995</v>
      </c>
      <c r="R2784" s="1">
        <v>59.98</v>
      </c>
      <c r="S2784" s="1">
        <v>5.29</v>
      </c>
      <c r="U2784" s="1">
        <v>357.63800000000003</v>
      </c>
      <c r="V2784" s="1">
        <v>10.744879882999999</v>
      </c>
      <c r="W2784" s="1">
        <v>59.98</v>
      </c>
      <c r="X2784" s="1">
        <v>9.2899999999999991</v>
      </c>
    </row>
    <row r="2785" spans="1:24" x14ac:dyDescent="0.45">
      <c r="A2785" s="1">
        <v>535.45900000000074</v>
      </c>
      <c r="B2785" s="1">
        <v>2.2910800779999998</v>
      </c>
      <c r="C2785" s="1">
        <v>59.98</v>
      </c>
      <c r="D2785" s="1">
        <v>1.29</v>
      </c>
      <c r="F2785" s="1">
        <v>1107.5010000000048</v>
      </c>
      <c r="G2785" s="1">
        <v>2.3054599609999999</v>
      </c>
      <c r="H2785" s="1">
        <v>60.060001</v>
      </c>
      <c r="I2785" s="1">
        <v>1.29</v>
      </c>
      <c r="K2785" s="1">
        <v>1968.6820000000027</v>
      </c>
      <c r="L2785" s="1">
        <v>2.5916799319999999</v>
      </c>
      <c r="M2785" s="1">
        <v>59.990001999999997</v>
      </c>
      <c r="N2785" s="1">
        <v>1.29</v>
      </c>
      <c r="P2785" s="1">
        <v>2785.9729999999986</v>
      </c>
      <c r="Q2785" s="1">
        <v>6.7259702150000003</v>
      </c>
      <c r="R2785" s="1">
        <v>59.98</v>
      </c>
      <c r="S2785" s="1">
        <v>5.29</v>
      </c>
      <c r="U2785" s="1">
        <v>357.70200000001006</v>
      </c>
      <c r="V2785" s="1">
        <v>10.724110352</v>
      </c>
      <c r="W2785" s="1">
        <v>59.98</v>
      </c>
      <c r="X2785" s="1">
        <v>9.2899999999999991</v>
      </c>
    </row>
    <row r="2786" spans="1:24" x14ac:dyDescent="0.45">
      <c r="A2786" s="1">
        <v>535.52799999999752</v>
      </c>
      <c r="B2786" s="1">
        <v>2.2910800779999998</v>
      </c>
      <c r="C2786" s="1">
        <v>59.98</v>
      </c>
      <c r="D2786" s="1">
        <v>1.29</v>
      </c>
      <c r="F2786" s="1">
        <v>1107.590000000002</v>
      </c>
      <c r="G2786" s="1">
        <v>2.2833300780000001</v>
      </c>
      <c r="H2786" s="1">
        <v>60.060001</v>
      </c>
      <c r="I2786" s="1">
        <v>1.29</v>
      </c>
      <c r="K2786" s="1">
        <v>1968.7450000000019</v>
      </c>
      <c r="L2786" s="1">
        <v>2.5916799319999999</v>
      </c>
      <c r="M2786" s="1">
        <v>59.990001999999997</v>
      </c>
      <c r="N2786" s="1">
        <v>1.29</v>
      </c>
      <c r="P2786" s="1">
        <v>2786.0360000000023</v>
      </c>
      <c r="Q2786" s="1">
        <v>6.7259702150000003</v>
      </c>
      <c r="R2786" s="1">
        <v>59.98</v>
      </c>
      <c r="S2786" s="1">
        <v>5.29</v>
      </c>
      <c r="U2786" s="1">
        <v>357.76500000000448</v>
      </c>
      <c r="V2786" s="1">
        <v>10.724110352</v>
      </c>
      <c r="W2786" s="1">
        <v>59.98</v>
      </c>
      <c r="X2786" s="1">
        <v>9.2899999999999991</v>
      </c>
    </row>
    <row r="2787" spans="1:24" x14ac:dyDescent="0.45">
      <c r="A2787" s="1">
        <v>535.60399999999811</v>
      </c>
      <c r="B2787" s="1">
        <v>2.2910800779999998</v>
      </c>
      <c r="C2787" s="1">
        <v>59.98</v>
      </c>
      <c r="D2787" s="1">
        <v>1.29</v>
      </c>
      <c r="F2787" s="1">
        <v>1107.6530000000012</v>
      </c>
      <c r="G2787" s="1">
        <v>2.2833300780000001</v>
      </c>
      <c r="H2787" s="1">
        <v>60.060001</v>
      </c>
      <c r="I2787" s="1">
        <v>1.29</v>
      </c>
      <c r="K2787" s="1">
        <v>1968.8099999999988</v>
      </c>
      <c r="L2787" s="1">
        <v>2.5916799319999999</v>
      </c>
      <c r="M2787" s="1">
        <v>59.990001999999997</v>
      </c>
      <c r="N2787" s="1">
        <v>1.29</v>
      </c>
      <c r="P2787" s="1">
        <v>2786.0990000000015</v>
      </c>
      <c r="Q2787" s="1">
        <v>6.7259702150000003</v>
      </c>
      <c r="R2787" s="1">
        <v>59.98</v>
      </c>
      <c r="S2787" s="1">
        <v>5.29</v>
      </c>
      <c r="U2787" s="1">
        <v>357.8280000000085</v>
      </c>
      <c r="V2787" s="1">
        <v>10.724110352</v>
      </c>
      <c r="W2787" s="1">
        <v>59.98</v>
      </c>
      <c r="X2787" s="1">
        <v>9.2899999999999991</v>
      </c>
    </row>
    <row r="2788" spans="1:24" x14ac:dyDescent="0.45">
      <c r="A2788" s="1">
        <v>535.67800000000091</v>
      </c>
      <c r="B2788" s="1">
        <v>2.2910800779999998</v>
      </c>
      <c r="C2788" s="1">
        <v>59.98</v>
      </c>
      <c r="D2788" s="1">
        <v>1.29</v>
      </c>
      <c r="F2788" s="1">
        <v>1107.7160000000003</v>
      </c>
      <c r="G2788" s="1">
        <v>2.2833300780000001</v>
      </c>
      <c r="H2788" s="1">
        <v>60.060001</v>
      </c>
      <c r="I2788" s="1">
        <v>1.29</v>
      </c>
      <c r="K2788" s="1">
        <v>1968.872999999998</v>
      </c>
      <c r="L2788" s="1">
        <v>2.5916799319999999</v>
      </c>
      <c r="M2788" s="1">
        <v>59.990001999999997</v>
      </c>
      <c r="N2788" s="1">
        <v>1.29</v>
      </c>
      <c r="P2788" s="1">
        <v>2786.1620000000057</v>
      </c>
      <c r="Q2788" s="1">
        <v>6.7259702150000003</v>
      </c>
      <c r="R2788" s="1">
        <v>59.98</v>
      </c>
      <c r="S2788" s="1">
        <v>5.29</v>
      </c>
      <c r="U2788" s="1">
        <v>357.89100000000292</v>
      </c>
      <c r="V2788" s="1">
        <v>10.724110352</v>
      </c>
      <c r="W2788" s="1">
        <v>59.98</v>
      </c>
      <c r="X2788" s="1">
        <v>9.2899999999999991</v>
      </c>
    </row>
    <row r="2789" spans="1:24" x14ac:dyDescent="0.45">
      <c r="A2789" s="1">
        <v>535.74100000000021</v>
      </c>
      <c r="B2789" s="1">
        <v>2.2746298830000002</v>
      </c>
      <c r="C2789" s="1">
        <v>59.98</v>
      </c>
      <c r="D2789" s="1">
        <v>1.29</v>
      </c>
      <c r="F2789" s="1">
        <v>1107.7790000000043</v>
      </c>
      <c r="G2789" s="1">
        <v>2.2833300780000001</v>
      </c>
      <c r="H2789" s="1">
        <v>60.060001</v>
      </c>
      <c r="I2789" s="1">
        <v>1.29</v>
      </c>
      <c r="K2789" s="1">
        <v>1968.9430000000009</v>
      </c>
      <c r="L2789" s="1">
        <v>2.5900900879999997</v>
      </c>
      <c r="M2789" s="1">
        <v>59.990001999999997</v>
      </c>
      <c r="N2789" s="1">
        <v>1.29</v>
      </c>
      <c r="P2789" s="1">
        <v>2786.2249999999999</v>
      </c>
      <c r="Q2789" s="1">
        <v>6.7259702150000003</v>
      </c>
      <c r="R2789" s="1">
        <v>59.98</v>
      </c>
      <c r="S2789" s="1">
        <v>5.29</v>
      </c>
      <c r="U2789" s="1">
        <v>357.95800000000213</v>
      </c>
      <c r="V2789" s="1">
        <v>10.723589843999999</v>
      </c>
      <c r="W2789" s="1">
        <v>59.98</v>
      </c>
      <c r="X2789" s="1">
        <v>9.2899999999999991</v>
      </c>
    </row>
    <row r="2790" spans="1:24" x14ac:dyDescent="0.45">
      <c r="A2790" s="1">
        <v>535.80400000000418</v>
      </c>
      <c r="B2790" s="1">
        <v>2.2746298830000002</v>
      </c>
      <c r="C2790" s="1">
        <v>59.98</v>
      </c>
      <c r="D2790" s="1">
        <v>1.29</v>
      </c>
      <c r="F2790" s="1">
        <v>1107.8490000000024</v>
      </c>
      <c r="G2790" s="1">
        <v>2.2834099120000002</v>
      </c>
      <c r="H2790" s="1">
        <v>60.060001</v>
      </c>
      <c r="I2790" s="1">
        <v>1.29</v>
      </c>
      <c r="K2790" s="1">
        <v>1969.0060000000001</v>
      </c>
      <c r="L2790" s="1">
        <v>2.5900900879999997</v>
      </c>
      <c r="M2790" s="1">
        <v>59.990001999999997</v>
      </c>
      <c r="N2790" s="1">
        <v>1.29</v>
      </c>
      <c r="P2790" s="1">
        <v>2786.2949999999983</v>
      </c>
      <c r="Q2790" s="1">
        <v>6.7261699220000004</v>
      </c>
      <c r="R2790" s="1">
        <v>59.98</v>
      </c>
      <c r="S2790" s="1">
        <v>5.29</v>
      </c>
      <c r="U2790" s="1">
        <v>358.02600000000734</v>
      </c>
      <c r="V2790" s="1">
        <v>10.723589843999999</v>
      </c>
      <c r="W2790" s="1">
        <v>59.98</v>
      </c>
      <c r="X2790" s="1">
        <v>9.2899999999999991</v>
      </c>
    </row>
    <row r="2791" spans="1:24" x14ac:dyDescent="0.45">
      <c r="A2791" s="1">
        <v>535.8669999999986</v>
      </c>
      <c r="B2791" s="1">
        <v>2.2746298830000002</v>
      </c>
      <c r="C2791" s="1">
        <v>59.98</v>
      </c>
      <c r="D2791" s="1">
        <v>1.29</v>
      </c>
      <c r="F2791" s="1">
        <v>1107.9120000000064</v>
      </c>
      <c r="G2791" s="1">
        <v>2.2834099120000002</v>
      </c>
      <c r="H2791" s="1">
        <v>60.060001</v>
      </c>
      <c r="I2791" s="1">
        <v>1.29</v>
      </c>
      <c r="K2791" s="1">
        <v>1969.0690000000041</v>
      </c>
      <c r="L2791" s="1">
        <v>2.5900900879999997</v>
      </c>
      <c r="M2791" s="1">
        <v>59.990001999999997</v>
      </c>
      <c r="N2791" s="1">
        <v>1.29</v>
      </c>
      <c r="P2791" s="1">
        <v>2786.3859999999977</v>
      </c>
      <c r="Q2791" s="1">
        <v>6.7261699220000004</v>
      </c>
      <c r="R2791" s="1">
        <v>59.98</v>
      </c>
      <c r="S2791" s="1">
        <v>5.29</v>
      </c>
      <c r="U2791" s="1">
        <v>358.09400000001261</v>
      </c>
      <c r="V2791" s="1">
        <v>10.723589843999999</v>
      </c>
      <c r="W2791" s="1">
        <v>59.98</v>
      </c>
      <c r="X2791" s="1">
        <v>9.2899999999999991</v>
      </c>
    </row>
    <row r="2792" spans="1:24" x14ac:dyDescent="0.45">
      <c r="A2792" s="1">
        <v>535.93000000000256</v>
      </c>
      <c r="B2792" s="1">
        <v>2.2746298830000002</v>
      </c>
      <c r="C2792" s="1">
        <v>59.98</v>
      </c>
      <c r="D2792" s="1">
        <v>1.29</v>
      </c>
      <c r="F2792" s="1">
        <v>1107.9750000000008</v>
      </c>
      <c r="G2792" s="1">
        <v>2.2834099120000002</v>
      </c>
      <c r="H2792" s="1">
        <v>60.060001</v>
      </c>
      <c r="I2792" s="1">
        <v>1.29</v>
      </c>
      <c r="K2792" s="1">
        <v>1969.1319999999985</v>
      </c>
      <c r="L2792" s="1">
        <v>2.5900900879999997</v>
      </c>
      <c r="M2792" s="1">
        <v>59.990001999999997</v>
      </c>
      <c r="N2792" s="1">
        <v>1.29</v>
      </c>
      <c r="P2792" s="1">
        <v>2786.4539999999979</v>
      </c>
      <c r="Q2792" s="1">
        <v>6.7261699220000004</v>
      </c>
      <c r="R2792" s="1">
        <v>59.98</v>
      </c>
      <c r="S2792" s="1">
        <v>5.29</v>
      </c>
      <c r="U2792" s="1">
        <v>358.16200000000828</v>
      </c>
      <c r="V2792" s="1">
        <v>10.723589843999999</v>
      </c>
      <c r="W2792" s="1">
        <v>59.98</v>
      </c>
      <c r="X2792" s="1">
        <v>9.2899999999999991</v>
      </c>
    </row>
    <row r="2793" spans="1:24" x14ac:dyDescent="0.45">
      <c r="A2793" s="1">
        <v>535.99399999999821</v>
      </c>
      <c r="B2793" s="1">
        <v>2.2694999999999999</v>
      </c>
      <c r="C2793" s="1">
        <v>59.98</v>
      </c>
      <c r="D2793" s="1">
        <v>1.29</v>
      </c>
      <c r="F2793" s="1">
        <v>1108.0390000000059</v>
      </c>
      <c r="G2793" s="1">
        <v>2.2834099120000002</v>
      </c>
      <c r="H2793" s="1">
        <v>60.060001</v>
      </c>
      <c r="I2793" s="1">
        <v>1.29</v>
      </c>
      <c r="K2793" s="1">
        <v>1969.1950000000024</v>
      </c>
      <c r="L2793" s="1">
        <v>2.5900900879999997</v>
      </c>
      <c r="M2793" s="1">
        <v>59.990001999999997</v>
      </c>
      <c r="N2793" s="1">
        <v>1.29</v>
      </c>
      <c r="P2793" s="1">
        <v>2786.5219999999986</v>
      </c>
      <c r="Q2793" s="1">
        <v>6.7261699220000004</v>
      </c>
      <c r="R2793" s="1">
        <v>59.98</v>
      </c>
      <c r="S2793" s="1">
        <v>5.29</v>
      </c>
      <c r="U2793" s="1">
        <v>358.23000000000388</v>
      </c>
      <c r="V2793" s="1">
        <v>10.723589843999999</v>
      </c>
      <c r="W2793" s="1">
        <v>59.98</v>
      </c>
      <c r="X2793" s="1">
        <v>9.2899999999999991</v>
      </c>
    </row>
    <row r="2794" spans="1:24" x14ac:dyDescent="0.45">
      <c r="A2794" s="1">
        <v>536.05700000000218</v>
      </c>
      <c r="B2794" s="1">
        <v>2.2694999999999999</v>
      </c>
      <c r="C2794" s="1">
        <v>59.98</v>
      </c>
      <c r="D2794" s="1">
        <v>1.29</v>
      </c>
      <c r="F2794" s="1">
        <v>1108.1020000000003</v>
      </c>
      <c r="G2794" s="1">
        <v>2.2834099120000002</v>
      </c>
      <c r="H2794" s="1">
        <v>60.060001</v>
      </c>
      <c r="I2794" s="1">
        <v>1.29</v>
      </c>
      <c r="K2794" s="1">
        <v>1969.2589999999982</v>
      </c>
      <c r="L2794" s="1">
        <v>2.5713898930000001</v>
      </c>
      <c r="M2794" s="1">
        <v>60</v>
      </c>
      <c r="N2794" s="1">
        <v>1.29</v>
      </c>
      <c r="P2794" s="1">
        <v>2786.6040000000016</v>
      </c>
      <c r="Q2794" s="1">
        <v>6.7044799800000003</v>
      </c>
      <c r="R2794" s="1">
        <v>59.98</v>
      </c>
      <c r="S2794" s="1">
        <v>5.29</v>
      </c>
      <c r="U2794" s="1">
        <v>358.32199999999972</v>
      </c>
      <c r="V2794" s="1">
        <v>10.704530273</v>
      </c>
      <c r="W2794" s="1">
        <v>59.98</v>
      </c>
      <c r="X2794" s="1">
        <v>9.2899999999999991</v>
      </c>
    </row>
    <row r="2795" spans="1:24" x14ac:dyDescent="0.45">
      <c r="A2795" s="1">
        <v>536.12000000000148</v>
      </c>
      <c r="B2795" s="1">
        <v>2.2694999999999999</v>
      </c>
      <c r="C2795" s="1">
        <v>59.98</v>
      </c>
      <c r="D2795" s="1">
        <v>1.29</v>
      </c>
      <c r="F2795" s="1">
        <v>1108.1649999999995</v>
      </c>
      <c r="G2795" s="1">
        <v>2.2537500000000001</v>
      </c>
      <c r="H2795" s="1">
        <v>60.060001</v>
      </c>
      <c r="I2795" s="1">
        <v>1.29</v>
      </c>
      <c r="K2795" s="1">
        <v>1969.3220000000022</v>
      </c>
      <c r="L2795" s="1">
        <v>2.5713898930000001</v>
      </c>
      <c r="M2795" s="1">
        <v>60</v>
      </c>
      <c r="N2795" s="1">
        <v>1.29</v>
      </c>
      <c r="P2795" s="1">
        <v>2786.6670000000008</v>
      </c>
      <c r="Q2795" s="1">
        <v>6.7044799800000003</v>
      </c>
      <c r="R2795" s="1">
        <v>59.98</v>
      </c>
      <c r="S2795" s="1">
        <v>5.29</v>
      </c>
      <c r="U2795" s="1">
        <v>358.38500000000374</v>
      </c>
      <c r="V2795" s="1">
        <v>10.704530273</v>
      </c>
      <c r="W2795" s="1">
        <v>59.98</v>
      </c>
      <c r="X2795" s="1">
        <v>9.2899999999999991</v>
      </c>
    </row>
    <row r="2796" spans="1:24" x14ac:dyDescent="0.45">
      <c r="A2796" s="1">
        <v>536.1829999999959</v>
      </c>
      <c r="B2796" s="1">
        <v>2.2694999999999999</v>
      </c>
      <c r="C2796" s="1">
        <v>59.98</v>
      </c>
      <c r="D2796" s="1">
        <v>1.29</v>
      </c>
      <c r="F2796" s="1">
        <v>1108.229</v>
      </c>
      <c r="G2796" s="1">
        <v>2.2537500000000001</v>
      </c>
      <c r="H2796" s="1">
        <v>60.060001</v>
      </c>
      <c r="I2796" s="1">
        <v>1.29</v>
      </c>
      <c r="K2796" s="1">
        <v>1969.4029999999991</v>
      </c>
      <c r="L2796" s="1">
        <v>2.5713898930000001</v>
      </c>
      <c r="M2796" s="1">
        <v>60</v>
      </c>
      <c r="N2796" s="1">
        <v>1.29</v>
      </c>
      <c r="P2796" s="1">
        <v>2786.7310000000011</v>
      </c>
      <c r="Q2796" s="1">
        <v>6.7044799800000003</v>
      </c>
      <c r="R2796" s="1">
        <v>59.98</v>
      </c>
      <c r="S2796" s="1">
        <v>5.29</v>
      </c>
      <c r="U2796" s="1">
        <v>358.44800000000771</v>
      </c>
      <c r="V2796" s="1">
        <v>10.704530273</v>
      </c>
      <c r="W2796" s="1">
        <v>59.98</v>
      </c>
      <c r="X2796" s="1">
        <v>9.2899999999999991</v>
      </c>
    </row>
    <row r="2797" spans="1:24" x14ac:dyDescent="0.45">
      <c r="A2797" s="1">
        <v>536.24599999999987</v>
      </c>
      <c r="B2797" s="1">
        <v>2.2694999999999999</v>
      </c>
      <c r="C2797" s="1">
        <v>59.98</v>
      </c>
      <c r="D2797" s="1">
        <v>1.29</v>
      </c>
      <c r="F2797" s="1">
        <v>1108.292000000004</v>
      </c>
      <c r="G2797" s="1">
        <v>2.2537500000000001</v>
      </c>
      <c r="H2797" s="1">
        <v>60.060001</v>
      </c>
      <c r="I2797" s="1">
        <v>1.29</v>
      </c>
      <c r="K2797" s="1">
        <v>1969.4709999999995</v>
      </c>
      <c r="L2797" s="1">
        <v>2.5713898930000001</v>
      </c>
      <c r="M2797" s="1">
        <v>60</v>
      </c>
      <c r="N2797" s="1">
        <v>1.29</v>
      </c>
      <c r="P2797" s="1">
        <v>2786.7940000000003</v>
      </c>
      <c r="Q2797" s="1">
        <v>6.7044799800000003</v>
      </c>
      <c r="R2797" s="1">
        <v>59.98</v>
      </c>
      <c r="S2797" s="1">
        <v>5.29</v>
      </c>
      <c r="U2797" s="1">
        <v>358.51100000000213</v>
      </c>
      <c r="V2797" s="1">
        <v>10.704530273</v>
      </c>
      <c r="W2797" s="1">
        <v>59.98</v>
      </c>
      <c r="X2797" s="1">
        <v>9.2899999999999991</v>
      </c>
    </row>
    <row r="2798" spans="1:24" x14ac:dyDescent="0.45">
      <c r="A2798" s="1">
        <v>536.30900000000383</v>
      </c>
      <c r="B2798" s="1">
        <v>2.2542299799999999</v>
      </c>
      <c r="C2798" s="1">
        <v>59.98</v>
      </c>
      <c r="D2798" s="1">
        <v>1.29</v>
      </c>
      <c r="F2798" s="1">
        <v>1108.3850000000011</v>
      </c>
      <c r="G2798" s="1">
        <v>2.2537500000000001</v>
      </c>
      <c r="H2798" s="1">
        <v>60.060001</v>
      </c>
      <c r="I2798" s="1">
        <v>1.29</v>
      </c>
      <c r="K2798" s="1">
        <v>1969.5390000000048</v>
      </c>
      <c r="L2798" s="1">
        <v>2.5713898930000001</v>
      </c>
      <c r="M2798" s="1">
        <v>60</v>
      </c>
      <c r="N2798" s="1">
        <v>1.29</v>
      </c>
      <c r="P2798" s="1">
        <v>2786.8590000000067</v>
      </c>
      <c r="Q2798" s="1">
        <v>6.702</v>
      </c>
      <c r="R2798" s="1">
        <v>59.98</v>
      </c>
      <c r="S2798" s="1">
        <v>5.29</v>
      </c>
      <c r="U2798" s="1">
        <v>358.57500000001215</v>
      </c>
      <c r="V2798" s="1">
        <v>10.704910156</v>
      </c>
      <c r="W2798" s="1">
        <v>59.98</v>
      </c>
      <c r="X2798" s="1">
        <v>9.2899999999999991</v>
      </c>
    </row>
    <row r="2799" spans="1:24" x14ac:dyDescent="0.45">
      <c r="A2799" s="1">
        <v>536.3780000000055</v>
      </c>
      <c r="B2799" s="1">
        <v>2.2542299799999999</v>
      </c>
      <c r="C2799" s="1">
        <v>59.98</v>
      </c>
      <c r="D2799" s="1">
        <v>1.29</v>
      </c>
      <c r="F2799" s="1">
        <v>1108.467000000004</v>
      </c>
      <c r="G2799" s="1">
        <v>2.2537500000000001</v>
      </c>
      <c r="H2799" s="1">
        <v>60.060001</v>
      </c>
      <c r="I2799" s="1">
        <v>1.29</v>
      </c>
      <c r="K2799" s="1">
        <v>1969.635999999997</v>
      </c>
      <c r="L2799" s="1">
        <v>2.538679932</v>
      </c>
      <c r="M2799" s="1">
        <v>60</v>
      </c>
      <c r="N2799" s="1">
        <v>1.29</v>
      </c>
      <c r="P2799" s="1">
        <v>2786.9279999999985</v>
      </c>
      <c r="Q2799" s="1">
        <v>6.702</v>
      </c>
      <c r="R2799" s="1">
        <v>59.98</v>
      </c>
      <c r="S2799" s="1">
        <v>5.29</v>
      </c>
      <c r="U2799" s="1">
        <v>358.63800000000657</v>
      </c>
      <c r="V2799" s="1">
        <v>10.704910156</v>
      </c>
      <c r="W2799" s="1">
        <v>59.98</v>
      </c>
      <c r="X2799" s="1">
        <v>9.2899999999999991</v>
      </c>
    </row>
    <row r="2800" spans="1:24" x14ac:dyDescent="0.45">
      <c r="A2800" s="1">
        <v>536.44499999999994</v>
      </c>
      <c r="B2800" s="1">
        <v>2.2542299799999999</v>
      </c>
      <c r="C2800" s="1">
        <v>59.98</v>
      </c>
      <c r="D2800" s="1">
        <v>1.29</v>
      </c>
      <c r="F2800" s="1">
        <v>1108.5339999999985</v>
      </c>
      <c r="G2800" s="1">
        <v>2.2540700679999999</v>
      </c>
      <c r="H2800" s="1">
        <v>60.049999</v>
      </c>
      <c r="I2800" s="1">
        <v>1.29</v>
      </c>
      <c r="K2800" s="1">
        <v>1969.7000000000071</v>
      </c>
      <c r="L2800" s="1">
        <v>2.538679932</v>
      </c>
      <c r="M2800" s="1">
        <v>60</v>
      </c>
      <c r="N2800" s="1">
        <v>1.29</v>
      </c>
      <c r="P2800" s="1">
        <v>2786.9910000000027</v>
      </c>
      <c r="Q2800" s="1">
        <v>6.702</v>
      </c>
      <c r="R2800" s="1">
        <v>59.98</v>
      </c>
      <c r="S2800" s="1">
        <v>5.29</v>
      </c>
      <c r="U2800" s="1">
        <v>358.70100000000099</v>
      </c>
      <c r="V2800" s="1">
        <v>10.704910156</v>
      </c>
      <c r="W2800" s="1">
        <v>59.98</v>
      </c>
      <c r="X2800" s="1">
        <v>9.2899999999999991</v>
      </c>
    </row>
    <row r="2801" spans="1:24" x14ac:dyDescent="0.45">
      <c r="A2801" s="1">
        <v>536.5140000000016</v>
      </c>
      <c r="B2801" s="1">
        <v>2.2542299799999999</v>
      </c>
      <c r="C2801" s="1">
        <v>59.98</v>
      </c>
      <c r="D2801" s="1">
        <v>1.29</v>
      </c>
      <c r="F2801" s="1">
        <v>1108.6250000000027</v>
      </c>
      <c r="G2801" s="1">
        <v>2.2540700679999999</v>
      </c>
      <c r="H2801" s="1">
        <v>60.049999</v>
      </c>
      <c r="I2801" s="1">
        <v>1.29</v>
      </c>
      <c r="K2801" s="1">
        <v>1969.7630000000015</v>
      </c>
      <c r="L2801" s="1">
        <v>2.538679932</v>
      </c>
      <c r="M2801" s="1">
        <v>60</v>
      </c>
      <c r="N2801" s="1">
        <v>1.29</v>
      </c>
      <c r="P2801" s="1">
        <v>2787.0540000000019</v>
      </c>
      <c r="Q2801" s="1">
        <v>6.702</v>
      </c>
      <c r="R2801" s="1">
        <v>59.98</v>
      </c>
      <c r="S2801" s="1">
        <v>5.29</v>
      </c>
      <c r="U2801" s="1">
        <v>358.76400000000501</v>
      </c>
      <c r="V2801" s="1">
        <v>10.704910156</v>
      </c>
      <c r="W2801" s="1">
        <v>59.98</v>
      </c>
      <c r="X2801" s="1">
        <v>9.2899999999999991</v>
      </c>
    </row>
    <row r="2802" spans="1:24" x14ac:dyDescent="0.45">
      <c r="A2802" s="1">
        <v>536.60100000000102</v>
      </c>
      <c r="B2802" s="1">
        <v>2.2542299799999999</v>
      </c>
      <c r="C2802" s="1">
        <v>59.98</v>
      </c>
      <c r="D2802" s="1">
        <v>1.29</v>
      </c>
      <c r="F2802" s="1">
        <v>1108.6880000000019</v>
      </c>
      <c r="G2802" s="1">
        <v>2.2540700679999999</v>
      </c>
      <c r="H2802" s="1">
        <v>60.049999</v>
      </c>
      <c r="I2802" s="1">
        <v>1.29</v>
      </c>
      <c r="K2802" s="1">
        <v>1969.8260000000007</v>
      </c>
      <c r="L2802" s="1">
        <v>2.538679932</v>
      </c>
      <c r="M2802" s="1">
        <v>60</v>
      </c>
      <c r="N2802" s="1">
        <v>1.29</v>
      </c>
      <c r="P2802" s="1">
        <v>2787.1170000000011</v>
      </c>
      <c r="Q2802" s="1">
        <v>6.702</v>
      </c>
      <c r="R2802" s="1">
        <v>59.98</v>
      </c>
      <c r="S2802" s="1">
        <v>5.29</v>
      </c>
      <c r="U2802" s="1">
        <v>358.82700000000904</v>
      </c>
      <c r="V2802" s="1">
        <v>10.704910156</v>
      </c>
      <c r="W2802" s="1">
        <v>59.98</v>
      </c>
      <c r="X2802" s="1">
        <v>9.2899999999999991</v>
      </c>
    </row>
    <row r="2803" spans="1:24" x14ac:dyDescent="0.45">
      <c r="A2803" s="1">
        <v>536.66500000000144</v>
      </c>
      <c r="B2803" s="1">
        <v>2.2493100589999999</v>
      </c>
      <c r="C2803" s="1">
        <v>59.98</v>
      </c>
      <c r="D2803" s="1">
        <v>1.29</v>
      </c>
      <c r="F2803" s="1">
        <v>1108.7520000000022</v>
      </c>
      <c r="G2803" s="1">
        <v>2.2540700679999999</v>
      </c>
      <c r="H2803" s="1">
        <v>60.049999</v>
      </c>
      <c r="I2803" s="1">
        <v>1.29</v>
      </c>
      <c r="K2803" s="1">
        <v>1969.890000000001</v>
      </c>
      <c r="L2803" s="1">
        <v>2.538649902</v>
      </c>
      <c r="M2803" s="1">
        <v>60</v>
      </c>
      <c r="N2803" s="1">
        <v>1.29</v>
      </c>
      <c r="P2803" s="1">
        <v>2787.1800000000003</v>
      </c>
      <c r="Q2803" s="1">
        <v>6.6808300779999996</v>
      </c>
      <c r="R2803" s="1">
        <v>59.98</v>
      </c>
      <c r="S2803" s="1">
        <v>5.29</v>
      </c>
      <c r="U2803" s="1">
        <v>358.89000000000345</v>
      </c>
      <c r="V2803" s="1">
        <v>10.678269531</v>
      </c>
      <c r="W2803" s="1">
        <v>59.970001000000003</v>
      </c>
      <c r="X2803" s="1">
        <v>9.2899999999999991</v>
      </c>
    </row>
    <row r="2804" spans="1:24" x14ac:dyDescent="0.45">
      <c r="A2804" s="1">
        <v>536.72800000000541</v>
      </c>
      <c r="B2804" s="1">
        <v>2.2493100589999999</v>
      </c>
      <c r="C2804" s="1">
        <v>59.98</v>
      </c>
      <c r="D2804" s="1">
        <v>1.29</v>
      </c>
      <c r="F2804" s="1">
        <v>1108.8150000000014</v>
      </c>
      <c r="G2804" s="1">
        <v>2.2419099120000001</v>
      </c>
      <c r="H2804" s="1">
        <v>60.049999</v>
      </c>
      <c r="I2804" s="1">
        <v>1.29</v>
      </c>
      <c r="K2804" s="1">
        <v>1969.9530000000002</v>
      </c>
      <c r="L2804" s="1">
        <v>2.538649902</v>
      </c>
      <c r="M2804" s="1">
        <v>60</v>
      </c>
      <c r="N2804" s="1">
        <v>1.29</v>
      </c>
      <c r="P2804" s="1">
        <v>2787.2430000000045</v>
      </c>
      <c r="Q2804" s="1">
        <v>6.6808300779999996</v>
      </c>
      <c r="R2804" s="1">
        <v>59.98</v>
      </c>
      <c r="S2804" s="1">
        <v>5.29</v>
      </c>
      <c r="U2804" s="1">
        <v>358.95300000000748</v>
      </c>
      <c r="V2804" s="1">
        <v>10.678269531</v>
      </c>
      <c r="W2804" s="1">
        <v>59.970001000000003</v>
      </c>
      <c r="X2804" s="1">
        <v>9.2899999999999991</v>
      </c>
    </row>
    <row r="2805" spans="1:24" x14ac:dyDescent="0.45">
      <c r="A2805" s="1">
        <v>536.79099999999983</v>
      </c>
      <c r="B2805" s="1">
        <v>2.2493100589999999</v>
      </c>
      <c r="C2805" s="1">
        <v>59.98</v>
      </c>
      <c r="D2805" s="1">
        <v>1.29</v>
      </c>
      <c r="F2805" s="1">
        <v>1108.8780000000054</v>
      </c>
      <c r="G2805" s="1">
        <v>2.2419099120000001</v>
      </c>
      <c r="H2805" s="1">
        <v>60.049999</v>
      </c>
      <c r="I2805" s="1">
        <v>1.29</v>
      </c>
      <c r="K2805" s="1">
        <v>1970.0160000000044</v>
      </c>
      <c r="L2805" s="1">
        <v>2.538649902</v>
      </c>
      <c r="M2805" s="1">
        <v>60</v>
      </c>
      <c r="N2805" s="1">
        <v>1.29</v>
      </c>
      <c r="P2805" s="1">
        <v>2787.3070000000002</v>
      </c>
      <c r="Q2805" s="1">
        <v>6.6808300779999996</v>
      </c>
      <c r="R2805" s="1">
        <v>59.98</v>
      </c>
      <c r="S2805" s="1">
        <v>5.29</v>
      </c>
      <c r="U2805" s="1">
        <v>359.02900000000318</v>
      </c>
      <c r="V2805" s="1">
        <v>10.678269531</v>
      </c>
      <c r="W2805" s="1">
        <v>59.970001000000003</v>
      </c>
      <c r="X2805" s="1">
        <v>9.2899999999999991</v>
      </c>
    </row>
    <row r="2806" spans="1:24" x14ac:dyDescent="0.45">
      <c r="A2806" s="1">
        <v>536.85399999999902</v>
      </c>
      <c r="B2806" s="1">
        <v>2.2493100589999999</v>
      </c>
      <c r="C2806" s="1">
        <v>59.98</v>
      </c>
      <c r="D2806" s="1">
        <v>1.29</v>
      </c>
      <c r="F2806" s="1">
        <v>1108.9409999999998</v>
      </c>
      <c r="G2806" s="1">
        <v>2.2419099120000001</v>
      </c>
      <c r="H2806" s="1">
        <v>60.049999</v>
      </c>
      <c r="I2806" s="1">
        <v>1.29</v>
      </c>
      <c r="K2806" s="1">
        <v>1970.0789999999988</v>
      </c>
      <c r="L2806" s="1">
        <v>2.538649902</v>
      </c>
      <c r="M2806" s="1">
        <v>60</v>
      </c>
      <c r="N2806" s="1">
        <v>1.29</v>
      </c>
      <c r="P2806" s="1">
        <v>2787.3910000000055</v>
      </c>
      <c r="Q2806" s="1">
        <v>6.6808300779999996</v>
      </c>
      <c r="R2806" s="1">
        <v>59.98</v>
      </c>
      <c r="S2806" s="1">
        <v>5.29</v>
      </c>
      <c r="U2806" s="1">
        <v>359.096000000012</v>
      </c>
      <c r="V2806" s="1">
        <v>10.678269531</v>
      </c>
      <c r="W2806" s="1">
        <v>59.970001000000003</v>
      </c>
      <c r="X2806" s="1">
        <v>9.2899999999999991</v>
      </c>
    </row>
    <row r="2807" spans="1:24" x14ac:dyDescent="0.45">
      <c r="A2807" s="1">
        <v>536.91799999999944</v>
      </c>
      <c r="B2807" s="1">
        <v>2.2291499020000001</v>
      </c>
      <c r="C2807" s="1">
        <v>59.98</v>
      </c>
      <c r="D2807" s="1">
        <v>1.29</v>
      </c>
      <c r="F2807" s="1">
        <v>1109.0039999999992</v>
      </c>
      <c r="G2807" s="1">
        <v>2.2419099120000001</v>
      </c>
      <c r="H2807" s="1">
        <v>60.049999</v>
      </c>
      <c r="I2807" s="1">
        <v>1.29</v>
      </c>
      <c r="K2807" s="1">
        <v>1970.141999999998</v>
      </c>
      <c r="L2807" s="1">
        <v>2.538649902</v>
      </c>
      <c r="M2807" s="1">
        <v>60</v>
      </c>
      <c r="N2807" s="1">
        <v>1.29</v>
      </c>
      <c r="P2807" s="1">
        <v>2787.4640000000022</v>
      </c>
      <c r="Q2807" s="1">
        <v>6.6808300779999996</v>
      </c>
      <c r="R2807" s="1">
        <v>59.98</v>
      </c>
      <c r="S2807" s="1">
        <v>5.29</v>
      </c>
      <c r="U2807" s="1">
        <v>359.16500000000406</v>
      </c>
      <c r="V2807" s="1">
        <v>10.678269531</v>
      </c>
      <c r="W2807" s="1">
        <v>59.970001000000003</v>
      </c>
      <c r="X2807" s="1">
        <v>9.2899999999999991</v>
      </c>
    </row>
    <row r="2808" spans="1:24" x14ac:dyDescent="0.45">
      <c r="A2808" s="1">
        <v>536.98099999999863</v>
      </c>
      <c r="B2808" s="1">
        <v>2.2291499020000001</v>
      </c>
      <c r="C2808" s="1">
        <v>59.98</v>
      </c>
      <c r="D2808" s="1">
        <v>1.29</v>
      </c>
      <c r="F2808" s="1">
        <v>1109.0750000000032</v>
      </c>
      <c r="G2808" s="1">
        <v>2.2256101070000001</v>
      </c>
      <c r="H2808" s="1">
        <v>60.049999</v>
      </c>
      <c r="I2808" s="1">
        <v>1.29</v>
      </c>
      <c r="K2808" s="1">
        <v>1970.205000000002</v>
      </c>
      <c r="L2808" s="1">
        <v>2.5393000489999999</v>
      </c>
      <c r="M2808" s="1">
        <v>60</v>
      </c>
      <c r="N2808" s="1">
        <v>1.29</v>
      </c>
      <c r="P2808" s="1">
        <v>2787.5319999999979</v>
      </c>
      <c r="Q2808" s="1">
        <v>6.6760698239999998</v>
      </c>
      <c r="R2808" s="1">
        <v>59.98</v>
      </c>
      <c r="S2808" s="1">
        <v>5.29</v>
      </c>
      <c r="U2808" s="1">
        <v>359.23300000000927</v>
      </c>
      <c r="V2808" s="1">
        <v>10.660650390999999</v>
      </c>
      <c r="W2808" s="1">
        <v>59.959999000000003</v>
      </c>
      <c r="X2808" s="1">
        <v>9.2899999999999991</v>
      </c>
    </row>
    <row r="2809" spans="1:24" x14ac:dyDescent="0.45">
      <c r="A2809" s="1">
        <v>537.04400000000271</v>
      </c>
      <c r="B2809" s="1">
        <v>2.2291499020000001</v>
      </c>
      <c r="C2809" s="1">
        <v>59.98</v>
      </c>
      <c r="D2809" s="1">
        <v>1.29</v>
      </c>
      <c r="F2809" s="1">
        <v>1109.1379999999976</v>
      </c>
      <c r="G2809" s="1">
        <v>2.2256101070000001</v>
      </c>
      <c r="H2809" s="1">
        <v>60.049999</v>
      </c>
      <c r="I2809" s="1">
        <v>1.29</v>
      </c>
      <c r="K2809" s="1">
        <v>1970.2680000000059</v>
      </c>
      <c r="L2809" s="1">
        <v>2.5393000489999999</v>
      </c>
      <c r="M2809" s="1">
        <v>60</v>
      </c>
      <c r="N2809" s="1">
        <v>1.29</v>
      </c>
      <c r="P2809" s="1">
        <v>2787.6200000000031</v>
      </c>
      <c r="Q2809" s="1">
        <v>6.6760698239999998</v>
      </c>
      <c r="R2809" s="1">
        <v>59.98</v>
      </c>
      <c r="S2809" s="1">
        <v>5.29</v>
      </c>
      <c r="U2809" s="1">
        <v>359.32400000000871</v>
      </c>
      <c r="V2809" s="1">
        <v>10.660650390999999</v>
      </c>
      <c r="W2809" s="1">
        <v>59.959999000000003</v>
      </c>
      <c r="X2809" s="1">
        <v>9.2899999999999991</v>
      </c>
    </row>
    <row r="2810" spans="1:24" x14ac:dyDescent="0.45">
      <c r="A2810" s="1">
        <v>537.1100000000007</v>
      </c>
      <c r="B2810" s="1">
        <v>2.2291499020000001</v>
      </c>
      <c r="C2810" s="1">
        <v>59.98</v>
      </c>
      <c r="D2810" s="1">
        <v>1.29</v>
      </c>
      <c r="F2810" s="1">
        <v>1109.2010000000016</v>
      </c>
      <c r="G2810" s="1">
        <v>2.2256101070000001</v>
      </c>
      <c r="H2810" s="1">
        <v>60.049999</v>
      </c>
      <c r="I2810" s="1">
        <v>1.29</v>
      </c>
      <c r="K2810" s="1">
        <v>1970.3320000000015</v>
      </c>
      <c r="L2810" s="1">
        <v>2.5393000489999999</v>
      </c>
      <c r="M2810" s="1">
        <v>60</v>
      </c>
      <c r="N2810" s="1">
        <v>1.29</v>
      </c>
      <c r="P2810" s="1">
        <v>2787.6829999999977</v>
      </c>
      <c r="Q2810" s="1">
        <v>6.6760698239999998</v>
      </c>
      <c r="R2810" s="1">
        <v>59.98</v>
      </c>
      <c r="S2810" s="1">
        <v>5.29</v>
      </c>
      <c r="U2810" s="1">
        <v>359.38700000000313</v>
      </c>
      <c r="V2810" s="1">
        <v>10.660650390999999</v>
      </c>
      <c r="W2810" s="1">
        <v>59.959999000000003</v>
      </c>
      <c r="X2810" s="1">
        <v>9.2899999999999991</v>
      </c>
    </row>
    <row r="2811" spans="1:24" x14ac:dyDescent="0.45">
      <c r="A2811" s="1">
        <v>537.17599999999879</v>
      </c>
      <c r="B2811" s="1">
        <v>2.2291499020000001</v>
      </c>
      <c r="C2811" s="1">
        <v>59.98</v>
      </c>
      <c r="D2811" s="1">
        <v>1.29</v>
      </c>
      <c r="F2811" s="1">
        <v>1109.2640000000056</v>
      </c>
      <c r="G2811" s="1">
        <v>2.2256101070000001</v>
      </c>
      <c r="H2811" s="1">
        <v>60.049999</v>
      </c>
      <c r="I2811" s="1">
        <v>1.29</v>
      </c>
      <c r="K2811" s="1">
        <v>1970.4020000000044</v>
      </c>
      <c r="L2811" s="1">
        <v>2.5393000489999999</v>
      </c>
      <c r="M2811" s="1">
        <v>60</v>
      </c>
      <c r="N2811" s="1">
        <v>1.29</v>
      </c>
      <c r="P2811" s="1">
        <v>2787.7460000000019</v>
      </c>
      <c r="Q2811" s="1">
        <v>6.6760698239999998</v>
      </c>
      <c r="R2811" s="1">
        <v>59.98</v>
      </c>
      <c r="S2811" s="1">
        <v>5.29</v>
      </c>
      <c r="U2811" s="1">
        <v>359.45000000000709</v>
      </c>
      <c r="V2811" s="1">
        <v>10.660650390999999</v>
      </c>
      <c r="W2811" s="1">
        <v>59.959999000000003</v>
      </c>
      <c r="X2811" s="1">
        <v>9.2899999999999991</v>
      </c>
    </row>
    <row r="2812" spans="1:24" x14ac:dyDescent="0.45">
      <c r="A2812" s="1">
        <v>537.23999999999921</v>
      </c>
      <c r="B2812" s="1">
        <v>2.2246201169999997</v>
      </c>
      <c r="C2812" s="1">
        <v>59.98</v>
      </c>
      <c r="D2812" s="1">
        <v>1.29</v>
      </c>
      <c r="F2812" s="1">
        <v>1109.3689999999979</v>
      </c>
      <c r="G2812" s="1">
        <v>2.2256101070000001</v>
      </c>
      <c r="H2812" s="1">
        <v>60.049999</v>
      </c>
      <c r="I2812" s="1">
        <v>1.29</v>
      </c>
      <c r="K2812" s="1">
        <v>1970.4860000000049</v>
      </c>
      <c r="L2812" s="1">
        <v>2.5393000489999999</v>
      </c>
      <c r="M2812" s="1">
        <v>60</v>
      </c>
      <c r="N2812" s="1">
        <v>1.29</v>
      </c>
      <c r="P2812" s="1">
        <v>2787.8090000000011</v>
      </c>
      <c r="Q2812" s="1">
        <v>6.6740800780000002</v>
      </c>
      <c r="R2812" s="1">
        <v>59.990001999999997</v>
      </c>
      <c r="S2812" s="1">
        <v>5.29</v>
      </c>
      <c r="U2812" s="1">
        <v>359.51300000000151</v>
      </c>
      <c r="V2812" s="1">
        <v>10.659650391</v>
      </c>
      <c r="W2812" s="1">
        <v>59.959999000000003</v>
      </c>
      <c r="X2812" s="1">
        <v>9.2899999999999991</v>
      </c>
    </row>
    <row r="2813" spans="1:24" x14ac:dyDescent="0.45">
      <c r="A2813" s="1">
        <v>537.31800000000214</v>
      </c>
      <c r="B2813" s="1">
        <v>2.2246201169999997</v>
      </c>
      <c r="C2813" s="1">
        <v>59.98</v>
      </c>
      <c r="D2813" s="1">
        <v>1.29</v>
      </c>
      <c r="F2813" s="1">
        <v>1109.4380000000044</v>
      </c>
      <c r="G2813" s="1">
        <v>2.204310059</v>
      </c>
      <c r="H2813" s="1">
        <v>60.049999</v>
      </c>
      <c r="I2813" s="1">
        <v>1.29</v>
      </c>
      <c r="K2813" s="1">
        <v>1970.5540000000053</v>
      </c>
      <c r="L2813" s="1">
        <v>2.501669922</v>
      </c>
      <c r="M2813" s="1">
        <v>60.009998000000003</v>
      </c>
      <c r="N2813" s="1">
        <v>1.29</v>
      </c>
      <c r="P2813" s="1">
        <v>2787.8720000000048</v>
      </c>
      <c r="Q2813" s="1">
        <v>6.6740800780000002</v>
      </c>
      <c r="R2813" s="1">
        <v>59.990001999999997</v>
      </c>
      <c r="S2813" s="1">
        <v>5.29</v>
      </c>
      <c r="U2813" s="1">
        <v>359.57600000000554</v>
      </c>
      <c r="V2813" s="1">
        <v>10.659650391</v>
      </c>
      <c r="W2813" s="1">
        <v>59.959999000000003</v>
      </c>
      <c r="X2813" s="1">
        <v>9.2899999999999991</v>
      </c>
    </row>
    <row r="2814" spans="1:24" x14ac:dyDescent="0.45">
      <c r="A2814" s="1">
        <v>537.3870000000037</v>
      </c>
      <c r="B2814" s="1">
        <v>2.2246201169999997</v>
      </c>
      <c r="C2814" s="1">
        <v>59.98</v>
      </c>
      <c r="D2814" s="1">
        <v>1.29</v>
      </c>
      <c r="F2814" s="1">
        <v>1109.5069999999964</v>
      </c>
      <c r="G2814" s="1">
        <v>2.204310059</v>
      </c>
      <c r="H2814" s="1">
        <v>60.049999</v>
      </c>
      <c r="I2814" s="1">
        <v>1.29</v>
      </c>
      <c r="K2814" s="1">
        <v>1970.6339999999964</v>
      </c>
      <c r="L2814" s="1">
        <v>2.501669922</v>
      </c>
      <c r="M2814" s="1">
        <v>60.009998000000003</v>
      </c>
      <c r="N2814" s="1">
        <v>1.29</v>
      </c>
      <c r="P2814" s="1">
        <v>2787.9349999999995</v>
      </c>
      <c r="Q2814" s="1">
        <v>6.6740800780000002</v>
      </c>
      <c r="R2814" s="1">
        <v>59.990001999999997</v>
      </c>
      <c r="S2814" s="1">
        <v>5.29</v>
      </c>
      <c r="U2814" s="1">
        <v>359.64000000000595</v>
      </c>
      <c r="V2814" s="1">
        <v>10.659650391</v>
      </c>
      <c r="W2814" s="1">
        <v>59.959999000000003</v>
      </c>
      <c r="X2814" s="1">
        <v>9.2899999999999991</v>
      </c>
    </row>
    <row r="2815" spans="1:24" x14ac:dyDescent="0.45">
      <c r="A2815" s="1">
        <v>537.45399999999813</v>
      </c>
      <c r="B2815" s="1">
        <v>2.2246201169999997</v>
      </c>
      <c r="C2815" s="1">
        <v>59.98</v>
      </c>
      <c r="D2815" s="1">
        <v>1.29</v>
      </c>
      <c r="F2815" s="1">
        <v>1109.576000000003</v>
      </c>
      <c r="G2815" s="1">
        <v>2.204310059</v>
      </c>
      <c r="H2815" s="1">
        <v>60.049999</v>
      </c>
      <c r="I2815" s="1">
        <v>1.29</v>
      </c>
      <c r="K2815" s="1">
        <v>1970.6980000000065</v>
      </c>
      <c r="L2815" s="1">
        <v>2.501669922</v>
      </c>
      <c r="M2815" s="1">
        <v>60.009998000000003</v>
      </c>
      <c r="N2815" s="1">
        <v>1.29</v>
      </c>
      <c r="P2815" s="1">
        <v>2788.0080000000012</v>
      </c>
      <c r="Q2815" s="1">
        <v>6.6740800780000002</v>
      </c>
      <c r="R2815" s="1">
        <v>59.990001999999997</v>
      </c>
      <c r="S2815" s="1">
        <v>5.29</v>
      </c>
      <c r="U2815" s="1">
        <v>359.70300000000998</v>
      </c>
      <c r="V2815" s="1">
        <v>10.659650391</v>
      </c>
      <c r="W2815" s="1">
        <v>59.959999000000003</v>
      </c>
      <c r="X2815" s="1">
        <v>9.2899999999999991</v>
      </c>
    </row>
    <row r="2816" spans="1:24" x14ac:dyDescent="0.45">
      <c r="A2816" s="1">
        <v>537.52800000000104</v>
      </c>
      <c r="B2816" s="1">
        <v>2.2024599610000002</v>
      </c>
      <c r="C2816" s="1">
        <v>59.98</v>
      </c>
      <c r="D2816" s="1">
        <v>1.29</v>
      </c>
      <c r="F2816" s="1">
        <v>1109.6390000000022</v>
      </c>
      <c r="G2816" s="1">
        <v>2.204310059</v>
      </c>
      <c r="H2816" s="1">
        <v>60.049999</v>
      </c>
      <c r="I2816" s="1">
        <v>1.29</v>
      </c>
      <c r="K2816" s="1">
        <v>1970.7610000000009</v>
      </c>
      <c r="L2816" s="1">
        <v>2.501669922</v>
      </c>
      <c r="M2816" s="1">
        <v>60.009998000000003</v>
      </c>
      <c r="N2816" s="1">
        <v>1.29</v>
      </c>
      <c r="P2816" s="1">
        <v>2788.0710000000049</v>
      </c>
      <c r="Q2816" s="1">
        <v>6.6740800780000002</v>
      </c>
      <c r="R2816" s="1">
        <v>59.990001999999997</v>
      </c>
      <c r="S2816" s="1">
        <v>5.29</v>
      </c>
      <c r="U2816" s="1">
        <v>359.7660000000044</v>
      </c>
      <c r="V2816" s="1">
        <v>10.659650391</v>
      </c>
      <c r="W2816" s="1">
        <v>59.959999000000003</v>
      </c>
      <c r="X2816" s="1">
        <v>9.2899999999999991</v>
      </c>
    </row>
    <row r="2817" spans="1:24" x14ac:dyDescent="0.45">
      <c r="A2817" s="1">
        <v>537.59999999999673</v>
      </c>
      <c r="B2817" s="1">
        <v>2.2024599610000002</v>
      </c>
      <c r="C2817" s="1">
        <v>59.98</v>
      </c>
      <c r="D2817" s="1">
        <v>1.29</v>
      </c>
      <c r="F2817" s="1">
        <v>1109.7019999999966</v>
      </c>
      <c r="G2817" s="1">
        <v>2.200469971</v>
      </c>
      <c r="H2817" s="1">
        <v>60.049999</v>
      </c>
      <c r="I2817" s="1">
        <v>1.29</v>
      </c>
      <c r="K2817" s="1">
        <v>1970.8240000000001</v>
      </c>
      <c r="L2817" s="1">
        <v>2.4896000979999999</v>
      </c>
      <c r="M2817" s="1">
        <v>60.009998000000003</v>
      </c>
      <c r="N2817" s="1">
        <v>1.29</v>
      </c>
      <c r="P2817" s="1">
        <v>2788.1350000000007</v>
      </c>
      <c r="Q2817" s="1">
        <v>6.6388500979999998</v>
      </c>
      <c r="R2817" s="1">
        <v>59.990001999999997</v>
      </c>
      <c r="S2817" s="1">
        <v>5.29</v>
      </c>
      <c r="U2817" s="1">
        <v>359.82900000000836</v>
      </c>
      <c r="V2817" s="1">
        <v>10.642389648</v>
      </c>
      <c r="W2817" s="1">
        <v>59.959999000000003</v>
      </c>
      <c r="X2817" s="1">
        <v>9.2899999999999991</v>
      </c>
    </row>
    <row r="2818" spans="1:24" x14ac:dyDescent="0.45">
      <c r="A2818" s="1">
        <v>537.66300000000081</v>
      </c>
      <c r="B2818" s="1">
        <v>2.2024599610000002</v>
      </c>
      <c r="C2818" s="1">
        <v>59.98</v>
      </c>
      <c r="D2818" s="1">
        <v>1.29</v>
      </c>
      <c r="F2818" s="1">
        <v>1109.7660000000017</v>
      </c>
      <c r="G2818" s="1">
        <v>2.200469971</v>
      </c>
      <c r="H2818" s="1">
        <v>60.049999</v>
      </c>
      <c r="I2818" s="1">
        <v>1.29</v>
      </c>
      <c r="K2818" s="1">
        <v>1970.887000000004</v>
      </c>
      <c r="L2818" s="1">
        <v>2.4896000979999999</v>
      </c>
      <c r="M2818" s="1">
        <v>60.009998000000003</v>
      </c>
      <c r="N2818" s="1">
        <v>1.29</v>
      </c>
      <c r="P2818" s="1">
        <v>2788.1980000000049</v>
      </c>
      <c r="Q2818" s="1">
        <v>6.6388500979999998</v>
      </c>
      <c r="R2818" s="1">
        <v>59.990001999999997</v>
      </c>
      <c r="S2818" s="1">
        <v>5.29</v>
      </c>
      <c r="U2818" s="1">
        <v>359.89300000000878</v>
      </c>
      <c r="V2818" s="1">
        <v>10.642389648</v>
      </c>
      <c r="W2818" s="1">
        <v>59.959999000000003</v>
      </c>
      <c r="X2818" s="1">
        <v>9.2899999999999991</v>
      </c>
    </row>
    <row r="2819" spans="1:24" x14ac:dyDescent="0.45">
      <c r="A2819" s="1">
        <v>537.73100000000125</v>
      </c>
      <c r="B2819" s="1">
        <v>2.2024599610000002</v>
      </c>
      <c r="C2819" s="1">
        <v>59.98</v>
      </c>
      <c r="D2819" s="1">
        <v>1.29</v>
      </c>
      <c r="F2819" s="1">
        <v>1109.8289999999961</v>
      </c>
      <c r="G2819" s="1">
        <v>2.200469971</v>
      </c>
      <c r="H2819" s="1">
        <v>60.049999</v>
      </c>
      <c r="I2819" s="1">
        <v>1.29</v>
      </c>
      <c r="K2819" s="1">
        <v>1970.9509999999996</v>
      </c>
      <c r="L2819" s="1">
        <v>2.4896000979999999</v>
      </c>
      <c r="M2819" s="1">
        <v>60.009998000000003</v>
      </c>
      <c r="N2819" s="1">
        <v>1.29</v>
      </c>
      <c r="P2819" s="1">
        <v>2788.2609999999991</v>
      </c>
      <c r="Q2819" s="1">
        <v>6.6388500979999998</v>
      </c>
      <c r="R2819" s="1">
        <v>59.990001999999997</v>
      </c>
      <c r="S2819" s="1">
        <v>5.29</v>
      </c>
      <c r="U2819" s="1">
        <v>359.9560000000032</v>
      </c>
      <c r="V2819" s="1">
        <v>10.642389648</v>
      </c>
      <c r="W2819" s="1">
        <v>59.959999000000003</v>
      </c>
      <c r="X2819" s="1">
        <v>9.2899999999999991</v>
      </c>
    </row>
    <row r="2820" spans="1:24" x14ac:dyDescent="0.45">
      <c r="A2820" s="1">
        <v>537.79400000000044</v>
      </c>
      <c r="B2820" s="1">
        <v>2.2024599610000002</v>
      </c>
      <c r="C2820" s="1">
        <v>59.98</v>
      </c>
      <c r="D2820" s="1">
        <v>1.29</v>
      </c>
      <c r="F2820" s="1">
        <v>1109.8920000000001</v>
      </c>
      <c r="G2820" s="1">
        <v>2.200469971</v>
      </c>
      <c r="H2820" s="1">
        <v>60.049999</v>
      </c>
      <c r="I2820" s="1">
        <v>1.29</v>
      </c>
      <c r="K2820" s="1">
        <v>1971.0140000000035</v>
      </c>
      <c r="L2820" s="1">
        <v>2.4896000979999999</v>
      </c>
      <c r="M2820" s="1">
        <v>60.009998000000003</v>
      </c>
      <c r="N2820" s="1">
        <v>1.29</v>
      </c>
      <c r="P2820" s="1">
        <v>2788.3240000000033</v>
      </c>
      <c r="Q2820" s="1">
        <v>6.6388500979999998</v>
      </c>
      <c r="R2820" s="1">
        <v>59.990001999999997</v>
      </c>
      <c r="S2820" s="1">
        <v>5.29</v>
      </c>
      <c r="U2820" s="1">
        <v>360.03400000000136</v>
      </c>
      <c r="V2820" s="1">
        <v>10.642389648</v>
      </c>
      <c r="W2820" s="1">
        <v>59.959999000000003</v>
      </c>
      <c r="X2820" s="1">
        <v>9.2899999999999991</v>
      </c>
    </row>
    <row r="2821" spans="1:24" x14ac:dyDescent="0.45">
      <c r="A2821" s="1">
        <v>537.85800000000086</v>
      </c>
      <c r="B2821" s="1">
        <v>2.1986799320000001</v>
      </c>
      <c r="C2821" s="1">
        <v>59.98</v>
      </c>
      <c r="D2821" s="1">
        <v>1.29</v>
      </c>
      <c r="F2821" s="1">
        <v>1109.9550000000042</v>
      </c>
      <c r="G2821" s="1">
        <v>2.200469971</v>
      </c>
      <c r="H2821" s="1">
        <v>60.049999</v>
      </c>
      <c r="I2821" s="1">
        <v>1.29</v>
      </c>
      <c r="K2821" s="1">
        <v>1971.0790000000004</v>
      </c>
      <c r="L2821" s="1">
        <v>2.4896000979999999</v>
      </c>
      <c r="M2821" s="1">
        <v>60.009998000000003</v>
      </c>
      <c r="N2821" s="1">
        <v>1.29</v>
      </c>
      <c r="P2821" s="1">
        <v>2788.4090000000001</v>
      </c>
      <c r="Q2821" s="1">
        <v>6.6388500979999998</v>
      </c>
      <c r="R2821" s="1">
        <v>59.990001999999997</v>
      </c>
      <c r="S2821" s="1">
        <v>5.29</v>
      </c>
      <c r="U2821" s="1">
        <v>360.1170000000007</v>
      </c>
      <c r="V2821" s="1">
        <v>10.642389648</v>
      </c>
      <c r="W2821" s="1">
        <v>59.959999000000003</v>
      </c>
      <c r="X2821" s="1">
        <v>9.2899999999999991</v>
      </c>
    </row>
    <row r="2822" spans="1:24" x14ac:dyDescent="0.45">
      <c r="A2822" s="1">
        <v>537.92100000000482</v>
      </c>
      <c r="B2822" s="1">
        <v>2.1986799320000001</v>
      </c>
      <c r="C2822" s="1">
        <v>59.98</v>
      </c>
      <c r="D2822" s="1">
        <v>1.29</v>
      </c>
      <c r="F2822" s="1">
        <v>1110.0180000000034</v>
      </c>
      <c r="G2822" s="1">
        <v>2.1940600589999999</v>
      </c>
      <c r="H2822" s="1">
        <v>60.049999</v>
      </c>
      <c r="I2822" s="1">
        <v>1.29</v>
      </c>
      <c r="K2822" s="1">
        <v>1971.1419999999996</v>
      </c>
      <c r="L2822" s="1">
        <v>2.4926699220000001</v>
      </c>
      <c r="M2822" s="1">
        <v>60.009998000000003</v>
      </c>
      <c r="N2822" s="1">
        <v>1.29</v>
      </c>
      <c r="P2822" s="1">
        <v>2788.4760000000042</v>
      </c>
      <c r="Q2822" s="1">
        <v>6.6291298829999992</v>
      </c>
      <c r="R2822" s="1">
        <v>59.990001999999997</v>
      </c>
      <c r="S2822" s="1">
        <v>5.29</v>
      </c>
      <c r="U2822" s="1">
        <v>360.18500000000591</v>
      </c>
      <c r="V2822" s="1">
        <v>10.643240234</v>
      </c>
      <c r="W2822" s="1">
        <v>59.959999000000003</v>
      </c>
      <c r="X2822" s="1">
        <v>9.2899999999999991</v>
      </c>
    </row>
    <row r="2823" spans="1:24" x14ac:dyDescent="0.45">
      <c r="A2823" s="1">
        <v>537.98400000000402</v>
      </c>
      <c r="B2823" s="1">
        <v>2.1986799320000001</v>
      </c>
      <c r="C2823" s="1">
        <v>59.98</v>
      </c>
      <c r="D2823" s="1">
        <v>1.29</v>
      </c>
      <c r="F2823" s="1">
        <v>1110.0809999999979</v>
      </c>
      <c r="G2823" s="1">
        <v>2.1940600589999999</v>
      </c>
      <c r="H2823" s="1">
        <v>60.049999</v>
      </c>
      <c r="I2823" s="1">
        <v>1.29</v>
      </c>
      <c r="K2823" s="1">
        <v>1971.2050000000038</v>
      </c>
      <c r="L2823" s="1">
        <v>2.4926699220000001</v>
      </c>
      <c r="M2823" s="1">
        <v>60.009998000000003</v>
      </c>
      <c r="N2823" s="1">
        <v>1.29</v>
      </c>
      <c r="P2823" s="1">
        <v>2788.545000000001</v>
      </c>
      <c r="Q2823" s="1">
        <v>6.6291298829999992</v>
      </c>
      <c r="R2823" s="1">
        <v>59.990001999999997</v>
      </c>
      <c r="S2823" s="1">
        <v>5.29</v>
      </c>
      <c r="U2823" s="1">
        <v>360.25600000000998</v>
      </c>
      <c r="V2823" s="1">
        <v>10.643240234</v>
      </c>
      <c r="W2823" s="1">
        <v>59.959999000000003</v>
      </c>
      <c r="X2823" s="1">
        <v>9.2899999999999991</v>
      </c>
    </row>
    <row r="2824" spans="1:24" x14ac:dyDescent="0.45">
      <c r="A2824" s="1">
        <v>538.04699999999843</v>
      </c>
      <c r="B2824" s="1">
        <v>2.1986799320000001</v>
      </c>
      <c r="C2824" s="1">
        <v>59.98</v>
      </c>
      <c r="D2824" s="1">
        <v>1.29</v>
      </c>
      <c r="F2824" s="1">
        <v>1110.1440000000018</v>
      </c>
      <c r="G2824" s="1">
        <v>2.1940600589999999</v>
      </c>
      <c r="H2824" s="1">
        <v>60.049999</v>
      </c>
      <c r="I2824" s="1">
        <v>1.29</v>
      </c>
      <c r="K2824" s="1">
        <v>1971.2689999999993</v>
      </c>
      <c r="L2824" s="1">
        <v>2.4926699220000001</v>
      </c>
      <c r="M2824" s="1">
        <v>60.009998000000003</v>
      </c>
      <c r="N2824" s="1">
        <v>1.29</v>
      </c>
      <c r="P2824" s="1">
        <v>2788.6229999999991</v>
      </c>
      <c r="Q2824" s="1">
        <v>6.6291298829999992</v>
      </c>
      <c r="R2824" s="1">
        <v>59.990001999999997</v>
      </c>
      <c r="S2824" s="1">
        <v>5.29</v>
      </c>
      <c r="U2824" s="1">
        <v>360.32800000001043</v>
      </c>
      <c r="V2824" s="1">
        <v>10.643240234</v>
      </c>
      <c r="W2824" s="1">
        <v>59.959999000000003</v>
      </c>
      <c r="X2824" s="1">
        <v>9.2899999999999991</v>
      </c>
    </row>
    <row r="2825" spans="1:24" x14ac:dyDescent="0.45">
      <c r="A2825" s="1">
        <v>538.11100000000374</v>
      </c>
      <c r="B2825" s="1">
        <v>2.1986799320000001</v>
      </c>
      <c r="C2825" s="1">
        <v>59.98</v>
      </c>
      <c r="D2825" s="1">
        <v>1.29</v>
      </c>
      <c r="F2825" s="1">
        <v>1110.207000000001</v>
      </c>
      <c r="G2825" s="1">
        <v>2.1940600589999999</v>
      </c>
      <c r="H2825" s="1">
        <v>60.049999</v>
      </c>
      <c r="I2825" s="1">
        <v>1.29</v>
      </c>
      <c r="K2825" s="1">
        <v>1971.3740000000059</v>
      </c>
      <c r="L2825" s="1">
        <v>2.4926699220000001</v>
      </c>
      <c r="M2825" s="1">
        <v>60.009998000000003</v>
      </c>
      <c r="N2825" s="1">
        <v>1.29</v>
      </c>
      <c r="P2825" s="1">
        <v>2788.6869999999994</v>
      </c>
      <c r="Q2825" s="1">
        <v>6.6291298829999992</v>
      </c>
      <c r="R2825" s="1">
        <v>59.990001999999997</v>
      </c>
      <c r="S2825" s="1">
        <v>5.29</v>
      </c>
      <c r="U2825" s="1">
        <v>360.39100000000485</v>
      </c>
      <c r="V2825" s="1">
        <v>10.643240234</v>
      </c>
      <c r="W2825" s="1">
        <v>59.959999000000003</v>
      </c>
      <c r="X2825" s="1">
        <v>9.2899999999999991</v>
      </c>
    </row>
    <row r="2826" spans="1:24" x14ac:dyDescent="0.45">
      <c r="A2826" s="1">
        <v>538.17399999999816</v>
      </c>
      <c r="B2826" s="1">
        <v>2.1764599609999999</v>
      </c>
      <c r="C2826" s="1">
        <v>59.98</v>
      </c>
      <c r="D2826" s="1">
        <v>1.29</v>
      </c>
      <c r="F2826" s="1">
        <v>1110.2710000000013</v>
      </c>
      <c r="G2826" s="1">
        <v>2.1940600589999999</v>
      </c>
      <c r="H2826" s="1">
        <v>60.049999</v>
      </c>
      <c r="I2826" s="1">
        <v>1.29</v>
      </c>
      <c r="K2826" s="1">
        <v>1971.4420000000016</v>
      </c>
      <c r="L2826" s="1">
        <v>2.4937900389999998</v>
      </c>
      <c r="M2826" s="1">
        <v>60.009998000000003</v>
      </c>
      <c r="N2826" s="1">
        <v>1.29</v>
      </c>
      <c r="P2826" s="1">
        <v>2788.7499999999986</v>
      </c>
      <c r="Q2826" s="1">
        <v>6.6249101560000003</v>
      </c>
      <c r="R2826" s="1">
        <v>59.990001999999997</v>
      </c>
      <c r="S2826" s="1">
        <v>5.29</v>
      </c>
      <c r="U2826" s="1">
        <v>360.45500000000527</v>
      </c>
      <c r="V2826" s="1">
        <v>10.614419922</v>
      </c>
      <c r="W2826" s="1">
        <v>59.959999000000003</v>
      </c>
      <c r="X2826" s="1">
        <v>9.2899999999999991</v>
      </c>
    </row>
    <row r="2827" spans="1:24" x14ac:dyDescent="0.45">
      <c r="A2827" s="1">
        <v>538.23700000000213</v>
      </c>
      <c r="B2827" s="1">
        <v>2.1764599609999999</v>
      </c>
      <c r="C2827" s="1">
        <v>59.98</v>
      </c>
      <c r="D2827" s="1">
        <v>1.29</v>
      </c>
      <c r="F2827" s="1">
        <v>1110.3649999999996</v>
      </c>
      <c r="G2827" s="1">
        <v>2.1755800779999999</v>
      </c>
      <c r="H2827" s="1">
        <v>60.049999</v>
      </c>
      <c r="I2827" s="1">
        <v>1.29</v>
      </c>
      <c r="K2827" s="1">
        <v>1971.510000000002</v>
      </c>
      <c r="L2827" s="1">
        <v>2.4937900389999998</v>
      </c>
      <c r="M2827" s="1">
        <v>60.009998000000003</v>
      </c>
      <c r="N2827" s="1">
        <v>1.29</v>
      </c>
      <c r="P2827" s="1">
        <v>2788.8130000000028</v>
      </c>
      <c r="Q2827" s="1">
        <v>6.6249101560000003</v>
      </c>
      <c r="R2827" s="1">
        <v>59.990001999999997</v>
      </c>
      <c r="S2827" s="1">
        <v>5.29</v>
      </c>
      <c r="U2827" s="1">
        <v>360.51800000000929</v>
      </c>
      <c r="V2827" s="1">
        <v>10.614419922</v>
      </c>
      <c r="W2827" s="1">
        <v>59.959999000000003</v>
      </c>
      <c r="X2827" s="1">
        <v>9.2899999999999991</v>
      </c>
    </row>
    <row r="2828" spans="1:24" x14ac:dyDescent="0.45">
      <c r="A2828" s="1">
        <v>538.30000000000132</v>
      </c>
      <c r="B2828" s="1">
        <v>2.1764599609999999</v>
      </c>
      <c r="C2828" s="1">
        <v>59.98</v>
      </c>
      <c r="D2828" s="1">
        <v>1.29</v>
      </c>
      <c r="F2828" s="1">
        <v>1110.4329999999952</v>
      </c>
      <c r="G2828" s="1">
        <v>2.1755800779999999</v>
      </c>
      <c r="H2828" s="1">
        <v>60.049999</v>
      </c>
      <c r="I2828" s="1">
        <v>1.29</v>
      </c>
      <c r="K2828" s="1">
        <v>1971.578999999999</v>
      </c>
      <c r="L2828" s="1">
        <v>2.4937900389999998</v>
      </c>
      <c r="M2828" s="1">
        <v>60.009998000000003</v>
      </c>
      <c r="N2828" s="1">
        <v>1.29</v>
      </c>
      <c r="P2828" s="1">
        <v>2788.876000000002</v>
      </c>
      <c r="Q2828" s="1">
        <v>6.6249101560000003</v>
      </c>
      <c r="R2828" s="1">
        <v>59.990001999999997</v>
      </c>
      <c r="S2828" s="1">
        <v>5.29</v>
      </c>
      <c r="U2828" s="1">
        <v>360.58100000000371</v>
      </c>
      <c r="V2828" s="1">
        <v>10.614419922</v>
      </c>
      <c r="W2828" s="1">
        <v>59.959999000000003</v>
      </c>
      <c r="X2828" s="1">
        <v>9.2899999999999991</v>
      </c>
    </row>
    <row r="2829" spans="1:24" x14ac:dyDescent="0.45">
      <c r="A2829" s="1">
        <v>538.37600000000657</v>
      </c>
      <c r="B2829" s="1">
        <v>2.1764599609999999</v>
      </c>
      <c r="C2829" s="1">
        <v>59.98</v>
      </c>
      <c r="D2829" s="1">
        <v>1.29</v>
      </c>
      <c r="F2829" s="1">
        <v>1110.4999999999993</v>
      </c>
      <c r="G2829" s="1">
        <v>2.1755800779999999</v>
      </c>
      <c r="H2829" s="1">
        <v>60.049999</v>
      </c>
      <c r="I2829" s="1">
        <v>1.29</v>
      </c>
      <c r="K2829" s="1">
        <v>1971.6419999999982</v>
      </c>
      <c r="L2829" s="1">
        <v>2.4937900389999998</v>
      </c>
      <c r="M2829" s="1">
        <v>60.009998000000003</v>
      </c>
      <c r="N2829" s="1">
        <v>1.29</v>
      </c>
      <c r="P2829" s="1">
        <v>2788.9400000000023</v>
      </c>
      <c r="Q2829" s="1">
        <v>6.6249101560000003</v>
      </c>
      <c r="R2829" s="1">
        <v>59.990001999999997</v>
      </c>
      <c r="S2829" s="1">
        <v>5.29</v>
      </c>
      <c r="U2829" s="1">
        <v>360.64400000000774</v>
      </c>
      <c r="V2829" s="1">
        <v>10.614419922</v>
      </c>
      <c r="W2829" s="1">
        <v>59.959999000000003</v>
      </c>
      <c r="X2829" s="1">
        <v>9.2899999999999991</v>
      </c>
    </row>
    <row r="2830" spans="1:24" x14ac:dyDescent="0.45">
      <c r="A2830" s="1">
        <v>538.4489999999987</v>
      </c>
      <c r="B2830" s="1">
        <v>2.1743100589999997</v>
      </c>
      <c r="C2830" s="1">
        <v>59.98</v>
      </c>
      <c r="D2830" s="1">
        <v>1.29</v>
      </c>
      <c r="F2830" s="1">
        <v>1110.5690000000059</v>
      </c>
      <c r="G2830" s="1">
        <v>2.1755800779999999</v>
      </c>
      <c r="H2830" s="1">
        <v>60.049999</v>
      </c>
      <c r="I2830" s="1">
        <v>1.29</v>
      </c>
      <c r="K2830" s="1">
        <v>1971.7110000000046</v>
      </c>
      <c r="L2830" s="1">
        <v>2.4617399899999999</v>
      </c>
      <c r="M2830" s="1">
        <v>60.009998000000003</v>
      </c>
      <c r="N2830" s="1">
        <v>1.29</v>
      </c>
      <c r="P2830" s="1">
        <v>2789.01</v>
      </c>
      <c r="Q2830" s="1">
        <v>6.6227402340000001</v>
      </c>
      <c r="R2830" s="1">
        <v>59.990001999999997</v>
      </c>
      <c r="S2830" s="1">
        <v>5.29</v>
      </c>
      <c r="U2830" s="1">
        <v>360.70700000000215</v>
      </c>
      <c r="V2830" s="1">
        <v>10.614419922</v>
      </c>
      <c r="W2830" s="1">
        <v>59.959999000000003</v>
      </c>
      <c r="X2830" s="1">
        <v>9.2899999999999991</v>
      </c>
    </row>
    <row r="2831" spans="1:24" x14ac:dyDescent="0.45">
      <c r="A2831" s="1">
        <v>538.51699999999914</v>
      </c>
      <c r="B2831" s="1">
        <v>2.1743100589999997</v>
      </c>
      <c r="C2831" s="1">
        <v>59.98</v>
      </c>
      <c r="D2831" s="1">
        <v>1.29</v>
      </c>
      <c r="F2831" s="1">
        <v>1110.6339999999977</v>
      </c>
      <c r="G2831" s="1">
        <v>2.1713100590000001</v>
      </c>
      <c r="H2831" s="1">
        <v>60.040000999999997</v>
      </c>
      <c r="I2831" s="1">
        <v>1.29</v>
      </c>
      <c r="K2831" s="1">
        <v>1971.7750000000003</v>
      </c>
      <c r="L2831" s="1">
        <v>2.4617399899999999</v>
      </c>
      <c r="M2831" s="1">
        <v>60.009998000000003</v>
      </c>
      <c r="N2831" s="1">
        <v>1.29</v>
      </c>
      <c r="P2831" s="1">
        <v>2789.0760000000032</v>
      </c>
      <c r="Q2831" s="1">
        <v>6.6227402340000001</v>
      </c>
      <c r="R2831" s="1">
        <v>59.990001999999997</v>
      </c>
      <c r="S2831" s="1">
        <v>5.29</v>
      </c>
      <c r="U2831" s="1">
        <v>360.77000000000618</v>
      </c>
      <c r="V2831" s="1">
        <v>10.603570312</v>
      </c>
      <c r="W2831" s="1">
        <v>59.970001000000003</v>
      </c>
      <c r="X2831" s="1">
        <v>9.2899999999999991</v>
      </c>
    </row>
    <row r="2832" spans="1:24" x14ac:dyDescent="0.45">
      <c r="A2832" s="1">
        <v>538.60500000000457</v>
      </c>
      <c r="B2832" s="1">
        <v>2.1743100589999997</v>
      </c>
      <c r="C2832" s="1">
        <v>59.98</v>
      </c>
      <c r="D2832" s="1">
        <v>1.29</v>
      </c>
      <c r="F2832" s="1">
        <v>1110.6970000000019</v>
      </c>
      <c r="G2832" s="1">
        <v>2.1713100590000001</v>
      </c>
      <c r="H2832" s="1">
        <v>60.040000999999997</v>
      </c>
      <c r="I2832" s="1">
        <v>1.29</v>
      </c>
      <c r="K2832" s="1">
        <v>1971.8380000000043</v>
      </c>
      <c r="L2832" s="1">
        <v>2.4617399899999999</v>
      </c>
      <c r="M2832" s="1">
        <v>60.009998000000003</v>
      </c>
      <c r="N2832" s="1">
        <v>1.29</v>
      </c>
      <c r="P2832" s="1">
        <v>2789.1390000000024</v>
      </c>
      <c r="Q2832" s="1">
        <v>6.6227402340000001</v>
      </c>
      <c r="R2832" s="1">
        <v>59.990001999999997</v>
      </c>
      <c r="S2832" s="1">
        <v>5.29</v>
      </c>
      <c r="U2832" s="1">
        <v>360.8340000000066</v>
      </c>
      <c r="V2832" s="1">
        <v>10.603570312</v>
      </c>
      <c r="W2832" s="1">
        <v>59.970001000000003</v>
      </c>
      <c r="X2832" s="1">
        <v>9.2899999999999991</v>
      </c>
    </row>
    <row r="2833" spans="1:24" x14ac:dyDescent="0.45">
      <c r="A2833" s="1">
        <v>538.66799999999898</v>
      </c>
      <c r="B2833" s="1">
        <v>2.1743100589999997</v>
      </c>
      <c r="C2833" s="1">
        <v>59.98</v>
      </c>
      <c r="D2833" s="1">
        <v>1.29</v>
      </c>
      <c r="F2833" s="1">
        <v>1110.7600000000011</v>
      </c>
      <c r="G2833" s="1">
        <v>2.1713100590000001</v>
      </c>
      <c r="H2833" s="1">
        <v>60.040000999999997</v>
      </c>
      <c r="I2833" s="1">
        <v>1.29</v>
      </c>
      <c r="K2833" s="1">
        <v>1971.9009999999987</v>
      </c>
      <c r="L2833" s="1">
        <v>2.4617399899999999</v>
      </c>
      <c r="M2833" s="1">
        <v>60.009998000000003</v>
      </c>
      <c r="N2833" s="1">
        <v>1.29</v>
      </c>
      <c r="P2833" s="1">
        <v>2789.201999999997</v>
      </c>
      <c r="Q2833" s="1">
        <v>6.6227402340000001</v>
      </c>
      <c r="R2833" s="1">
        <v>59.990001999999997</v>
      </c>
      <c r="S2833" s="1">
        <v>5.29</v>
      </c>
      <c r="U2833" s="1">
        <v>360.89700000001062</v>
      </c>
      <c r="V2833" s="1">
        <v>10.603570312</v>
      </c>
      <c r="W2833" s="1">
        <v>59.970001000000003</v>
      </c>
      <c r="X2833" s="1">
        <v>9.2899999999999991</v>
      </c>
    </row>
    <row r="2834" spans="1:24" x14ac:dyDescent="0.45">
      <c r="A2834" s="1">
        <v>538.74300000000301</v>
      </c>
      <c r="B2834" s="1">
        <v>2.1743100589999997</v>
      </c>
      <c r="C2834" s="1">
        <v>59.98</v>
      </c>
      <c r="D2834" s="1">
        <v>1.29</v>
      </c>
      <c r="F2834" s="1">
        <v>1110.8230000000051</v>
      </c>
      <c r="G2834" s="1">
        <v>2.1713100590000001</v>
      </c>
      <c r="H2834" s="1">
        <v>60.040000999999997</v>
      </c>
      <c r="I2834" s="1">
        <v>1.29</v>
      </c>
      <c r="K2834" s="1">
        <v>1971.9640000000027</v>
      </c>
      <c r="L2834" s="1">
        <v>2.4617399899999999</v>
      </c>
      <c r="M2834" s="1">
        <v>60.009998000000003</v>
      </c>
      <c r="N2834" s="1">
        <v>1.29</v>
      </c>
      <c r="P2834" s="1">
        <v>2789.2660000000019</v>
      </c>
      <c r="Q2834" s="1">
        <v>6.6227402340000001</v>
      </c>
      <c r="R2834" s="1">
        <v>59.990001999999997</v>
      </c>
      <c r="S2834" s="1">
        <v>5.29</v>
      </c>
      <c r="U2834" s="1">
        <v>360.96000000000504</v>
      </c>
      <c r="V2834" s="1">
        <v>10.603570312</v>
      </c>
      <c r="W2834" s="1">
        <v>59.970001000000003</v>
      </c>
      <c r="X2834" s="1">
        <v>9.2899999999999991</v>
      </c>
    </row>
    <row r="2835" spans="1:24" x14ac:dyDescent="0.45">
      <c r="A2835" s="1">
        <v>538.8060000000022</v>
      </c>
      <c r="B2835" s="1">
        <v>2.1737600100000001</v>
      </c>
      <c r="C2835" s="1">
        <v>59.98</v>
      </c>
      <c r="D2835" s="1">
        <v>1.29</v>
      </c>
      <c r="F2835" s="1">
        <v>1110.8859999999995</v>
      </c>
      <c r="G2835" s="1">
        <v>2.1713100590000001</v>
      </c>
      <c r="H2835" s="1">
        <v>60.040000999999997</v>
      </c>
      <c r="I2835" s="1">
        <v>1.29</v>
      </c>
      <c r="K2835" s="1">
        <v>1972.0279999999982</v>
      </c>
      <c r="L2835" s="1">
        <v>2.4379299319999999</v>
      </c>
      <c r="M2835" s="1">
        <v>60.009998000000003</v>
      </c>
      <c r="N2835" s="1">
        <v>1.29</v>
      </c>
      <c r="P2835" s="1">
        <v>2789.3349999999991</v>
      </c>
      <c r="Q2835" s="1">
        <v>6.6017099609999992</v>
      </c>
      <c r="R2835" s="1">
        <v>59.990001999999997</v>
      </c>
      <c r="S2835" s="1">
        <v>5.29</v>
      </c>
      <c r="U2835" s="1">
        <v>361.06200000001286</v>
      </c>
      <c r="V2835" s="1">
        <v>10.603570312</v>
      </c>
      <c r="W2835" s="1">
        <v>59.970001000000003</v>
      </c>
      <c r="X2835" s="1">
        <v>9.2899999999999991</v>
      </c>
    </row>
    <row r="2836" spans="1:24" x14ac:dyDescent="0.45">
      <c r="A2836" s="1">
        <v>538.86900000000151</v>
      </c>
      <c r="B2836" s="1">
        <v>2.1737600100000001</v>
      </c>
      <c r="C2836" s="1">
        <v>59.98</v>
      </c>
      <c r="D2836" s="1">
        <v>1.29</v>
      </c>
      <c r="F2836" s="1">
        <v>1110.9500000000046</v>
      </c>
      <c r="G2836" s="1">
        <v>2.1511201170000001</v>
      </c>
      <c r="H2836" s="1">
        <v>60.040000999999997</v>
      </c>
      <c r="I2836" s="1">
        <v>1.29</v>
      </c>
      <c r="K2836" s="1">
        <v>1972.0910000000024</v>
      </c>
      <c r="L2836" s="1">
        <v>2.4379299319999999</v>
      </c>
      <c r="M2836" s="1">
        <v>60.009998000000003</v>
      </c>
      <c r="N2836" s="1">
        <v>1.29</v>
      </c>
      <c r="P2836" s="1">
        <v>2789.4040000000005</v>
      </c>
      <c r="Q2836" s="1">
        <v>6.6017099609999992</v>
      </c>
      <c r="R2836" s="1">
        <v>59.990001999999997</v>
      </c>
      <c r="S2836" s="1">
        <v>5.29</v>
      </c>
      <c r="U2836" s="1">
        <v>361.13100000000492</v>
      </c>
      <c r="V2836" s="1">
        <v>10.597790038999999</v>
      </c>
      <c r="W2836" s="1">
        <v>59.970001000000003</v>
      </c>
      <c r="X2836" s="1">
        <v>9.2899999999999991</v>
      </c>
    </row>
    <row r="2837" spans="1:24" x14ac:dyDescent="0.45">
      <c r="A2837" s="1">
        <v>538.93299999999704</v>
      </c>
      <c r="B2837" s="1">
        <v>2.1737600100000001</v>
      </c>
      <c r="C2837" s="1">
        <v>59.98</v>
      </c>
      <c r="D2837" s="1">
        <v>1.29</v>
      </c>
      <c r="F2837" s="1">
        <v>1111.012999999999</v>
      </c>
      <c r="G2837" s="1">
        <v>2.1511201170000001</v>
      </c>
      <c r="H2837" s="1">
        <v>60.040000999999997</v>
      </c>
      <c r="I2837" s="1">
        <v>1.29</v>
      </c>
      <c r="K2837" s="1">
        <v>1972.1540000000016</v>
      </c>
      <c r="L2837" s="1">
        <v>2.4379299319999999</v>
      </c>
      <c r="M2837" s="1">
        <v>60.009998000000003</v>
      </c>
      <c r="N2837" s="1">
        <v>1.29</v>
      </c>
      <c r="P2837" s="1">
        <v>2789.4720000000011</v>
      </c>
      <c r="Q2837" s="1">
        <v>6.6017099609999992</v>
      </c>
      <c r="R2837" s="1">
        <v>59.990001999999997</v>
      </c>
      <c r="S2837" s="1">
        <v>5.29</v>
      </c>
      <c r="U2837" s="1">
        <v>361.19900000000058</v>
      </c>
      <c r="V2837" s="1">
        <v>10.597790038999999</v>
      </c>
      <c r="W2837" s="1">
        <v>59.970001000000003</v>
      </c>
      <c r="X2837" s="1">
        <v>9.2899999999999991</v>
      </c>
    </row>
    <row r="2838" spans="1:24" x14ac:dyDescent="0.45">
      <c r="A2838" s="1">
        <v>538.99600000000112</v>
      </c>
      <c r="B2838" s="1">
        <v>2.1737600100000001</v>
      </c>
      <c r="C2838" s="1">
        <v>59.98</v>
      </c>
      <c r="D2838" s="1">
        <v>1.29</v>
      </c>
      <c r="F2838" s="1">
        <v>1111.0760000000032</v>
      </c>
      <c r="G2838" s="1">
        <v>2.1511201170000001</v>
      </c>
      <c r="H2838" s="1">
        <v>60.040000999999997</v>
      </c>
      <c r="I2838" s="1">
        <v>1.29</v>
      </c>
      <c r="K2838" s="1">
        <v>1972.2170000000056</v>
      </c>
      <c r="L2838" s="1">
        <v>2.4379299319999999</v>
      </c>
      <c r="M2838" s="1">
        <v>60.009998000000003</v>
      </c>
      <c r="N2838" s="1">
        <v>1.29</v>
      </c>
      <c r="P2838" s="1">
        <v>2789.5400000000013</v>
      </c>
      <c r="Q2838" s="1">
        <v>6.6017099609999992</v>
      </c>
      <c r="R2838" s="1">
        <v>59.990001999999997</v>
      </c>
      <c r="S2838" s="1">
        <v>5.29</v>
      </c>
      <c r="U2838" s="1">
        <v>361.26700000000585</v>
      </c>
      <c r="V2838" s="1">
        <v>10.597790038999999</v>
      </c>
      <c r="W2838" s="1">
        <v>59.970001000000003</v>
      </c>
      <c r="X2838" s="1">
        <v>9.2899999999999991</v>
      </c>
    </row>
    <row r="2839" spans="1:24" x14ac:dyDescent="0.45">
      <c r="A2839" s="1">
        <v>539.05900000000031</v>
      </c>
      <c r="B2839" s="1">
        <v>2.1525700680000002</v>
      </c>
      <c r="C2839" s="1">
        <v>59.98</v>
      </c>
      <c r="D2839" s="1">
        <v>1.29</v>
      </c>
      <c r="F2839" s="1">
        <v>1111.1390000000024</v>
      </c>
      <c r="G2839" s="1">
        <v>2.1511201170000001</v>
      </c>
      <c r="H2839" s="1">
        <v>60.040000999999997</v>
      </c>
      <c r="I2839" s="1">
        <v>1.29</v>
      </c>
      <c r="K2839" s="1">
        <v>1972.2830000000035</v>
      </c>
      <c r="L2839" s="1">
        <v>2.4379299319999999</v>
      </c>
      <c r="M2839" s="1">
        <v>60.009998000000003</v>
      </c>
      <c r="N2839" s="1">
        <v>1.29</v>
      </c>
      <c r="P2839" s="1">
        <v>2789.6209999999983</v>
      </c>
      <c r="Q2839" s="1">
        <v>6.6017099609999992</v>
      </c>
      <c r="R2839" s="1">
        <v>59.990001999999997</v>
      </c>
      <c r="S2839" s="1">
        <v>5.29</v>
      </c>
      <c r="U2839" s="1">
        <v>361.33500000000146</v>
      </c>
      <c r="V2839" s="1">
        <v>10.582919921999999</v>
      </c>
      <c r="W2839" s="1">
        <v>59.970001000000003</v>
      </c>
      <c r="X2839" s="1">
        <v>9.2899999999999991</v>
      </c>
    </row>
    <row r="2840" spans="1:24" x14ac:dyDescent="0.45">
      <c r="A2840" s="1">
        <v>539.12200000000428</v>
      </c>
      <c r="B2840" s="1">
        <v>2.1525700680000002</v>
      </c>
      <c r="C2840" s="1">
        <v>59.98</v>
      </c>
      <c r="D2840" s="1">
        <v>1.29</v>
      </c>
      <c r="F2840" s="1">
        <v>1111.2019999999968</v>
      </c>
      <c r="G2840" s="1">
        <v>2.1511201170000001</v>
      </c>
      <c r="H2840" s="1">
        <v>60.040000999999997</v>
      </c>
      <c r="I2840" s="1">
        <v>1.29</v>
      </c>
      <c r="K2840" s="1">
        <v>1972.345999999998</v>
      </c>
      <c r="L2840" s="1">
        <v>2.4325000000000001</v>
      </c>
      <c r="M2840" s="1">
        <v>60.02</v>
      </c>
      <c r="N2840" s="1">
        <v>1.29</v>
      </c>
      <c r="P2840" s="1">
        <v>2789.684999999999</v>
      </c>
      <c r="Q2840" s="1">
        <v>6.5986801760000002</v>
      </c>
      <c r="R2840" s="1">
        <v>59.990001999999997</v>
      </c>
      <c r="S2840" s="1">
        <v>5.29</v>
      </c>
      <c r="U2840" s="1">
        <v>361.39800000000548</v>
      </c>
      <c r="V2840" s="1">
        <v>10.582919921999999</v>
      </c>
      <c r="W2840" s="1">
        <v>59.970001000000003</v>
      </c>
      <c r="X2840" s="1">
        <v>9.2899999999999991</v>
      </c>
    </row>
    <row r="2841" spans="1:24" x14ac:dyDescent="0.45">
      <c r="A2841" s="1">
        <v>539.18599999999992</v>
      </c>
      <c r="B2841" s="1">
        <v>2.1525700680000002</v>
      </c>
      <c r="C2841" s="1">
        <v>59.98</v>
      </c>
      <c r="D2841" s="1">
        <v>1.29</v>
      </c>
      <c r="F2841" s="1">
        <v>1111.2650000000008</v>
      </c>
      <c r="G2841" s="1">
        <v>2.1472099610000002</v>
      </c>
      <c r="H2841" s="1">
        <v>60.040000999999997</v>
      </c>
      <c r="I2841" s="1">
        <v>1.29</v>
      </c>
      <c r="K2841" s="1">
        <v>1972.4140000000032</v>
      </c>
      <c r="L2841" s="1">
        <v>2.4325000000000001</v>
      </c>
      <c r="M2841" s="1">
        <v>60.02</v>
      </c>
      <c r="N2841" s="1">
        <v>1.29</v>
      </c>
      <c r="P2841" s="1">
        <v>2789.7479999999982</v>
      </c>
      <c r="Q2841" s="1">
        <v>6.5986801760000002</v>
      </c>
      <c r="R2841" s="1">
        <v>59.990001999999997</v>
      </c>
      <c r="S2841" s="1">
        <v>5.29</v>
      </c>
      <c r="U2841" s="1">
        <v>361.46100000000951</v>
      </c>
      <c r="V2841" s="1">
        <v>10.582919921999999</v>
      </c>
      <c r="W2841" s="1">
        <v>59.970001000000003</v>
      </c>
      <c r="X2841" s="1">
        <v>9.2899999999999991</v>
      </c>
    </row>
    <row r="2842" spans="1:24" x14ac:dyDescent="0.45">
      <c r="A2842" s="1">
        <v>539.249000000004</v>
      </c>
      <c r="B2842" s="1">
        <v>2.1525700680000002</v>
      </c>
      <c r="C2842" s="1">
        <v>59.98</v>
      </c>
      <c r="D2842" s="1">
        <v>1.29</v>
      </c>
      <c r="F2842" s="1">
        <v>1111.3530000000014</v>
      </c>
      <c r="G2842" s="1">
        <v>2.1472099610000002</v>
      </c>
      <c r="H2842" s="1">
        <v>60.040000999999997</v>
      </c>
      <c r="I2842" s="1">
        <v>1.29</v>
      </c>
      <c r="K2842" s="1">
        <v>1972.4840000000061</v>
      </c>
      <c r="L2842" s="1">
        <v>2.4325000000000001</v>
      </c>
      <c r="M2842" s="1">
        <v>60.02</v>
      </c>
      <c r="N2842" s="1">
        <v>1.29</v>
      </c>
      <c r="P2842" s="1">
        <v>2789.811000000002</v>
      </c>
      <c r="Q2842" s="1">
        <v>6.5986801760000002</v>
      </c>
      <c r="R2842" s="1">
        <v>59.990001999999997</v>
      </c>
      <c r="S2842" s="1">
        <v>5.29</v>
      </c>
      <c r="U2842" s="1">
        <v>361.52400000001353</v>
      </c>
      <c r="V2842" s="1">
        <v>10.582919921999999</v>
      </c>
      <c r="W2842" s="1">
        <v>59.970001000000003</v>
      </c>
      <c r="X2842" s="1">
        <v>9.2899999999999991</v>
      </c>
    </row>
    <row r="2843" spans="1:24" x14ac:dyDescent="0.45">
      <c r="A2843" s="1">
        <v>539.32400000000325</v>
      </c>
      <c r="B2843" s="1">
        <v>2.1525700680000002</v>
      </c>
      <c r="C2843" s="1">
        <v>59.98</v>
      </c>
      <c r="D2843" s="1">
        <v>1.29</v>
      </c>
      <c r="F2843" s="1">
        <v>1111.4219999999982</v>
      </c>
      <c r="G2843" s="1">
        <v>2.1472099610000002</v>
      </c>
      <c r="H2843" s="1">
        <v>60.040000999999997</v>
      </c>
      <c r="I2843" s="1">
        <v>1.29</v>
      </c>
      <c r="K2843" s="1">
        <v>1972.5520000000017</v>
      </c>
      <c r="L2843" s="1">
        <v>2.4325000000000001</v>
      </c>
      <c r="M2843" s="1">
        <v>60.02</v>
      </c>
      <c r="N2843" s="1">
        <v>1.29</v>
      </c>
      <c r="P2843" s="1">
        <v>2789.8740000000062</v>
      </c>
      <c r="Q2843" s="1">
        <v>6.5986801760000002</v>
      </c>
      <c r="R2843" s="1">
        <v>59.990001999999997</v>
      </c>
      <c r="S2843" s="1">
        <v>5.29</v>
      </c>
      <c r="U2843" s="1">
        <v>361.58700000000795</v>
      </c>
      <c r="V2843" s="1">
        <v>10.582919921999999</v>
      </c>
      <c r="W2843" s="1">
        <v>59.970001000000003</v>
      </c>
      <c r="X2843" s="1">
        <v>9.2899999999999991</v>
      </c>
    </row>
    <row r="2844" spans="1:24" x14ac:dyDescent="0.45">
      <c r="A2844" s="1">
        <v>539.39500000000248</v>
      </c>
      <c r="B2844" s="1">
        <v>2.1286000979999997</v>
      </c>
      <c r="C2844" s="1">
        <v>59.98</v>
      </c>
      <c r="D2844" s="1">
        <v>1.29</v>
      </c>
      <c r="F2844" s="1">
        <v>1111.4899999999986</v>
      </c>
      <c r="G2844" s="1">
        <v>2.1472099610000002</v>
      </c>
      <c r="H2844" s="1">
        <v>60.040000999999997</v>
      </c>
      <c r="I2844" s="1">
        <v>1.29</v>
      </c>
      <c r="K2844" s="1">
        <v>1972.6330000000034</v>
      </c>
      <c r="L2844" s="1">
        <v>2.4325000000000001</v>
      </c>
      <c r="M2844" s="1">
        <v>60.02</v>
      </c>
      <c r="N2844" s="1">
        <v>1.29</v>
      </c>
      <c r="P2844" s="1">
        <v>2789.9380000000015</v>
      </c>
      <c r="Q2844" s="1">
        <v>6.5652001950000001</v>
      </c>
      <c r="R2844" s="1">
        <v>60</v>
      </c>
      <c r="S2844" s="1">
        <v>5.29</v>
      </c>
      <c r="U2844" s="1">
        <v>361.65000000000236</v>
      </c>
      <c r="V2844" s="1">
        <v>10.559959961000001</v>
      </c>
      <c r="W2844" s="1">
        <v>59.959999000000003</v>
      </c>
      <c r="X2844" s="1">
        <v>9.2899999999999991</v>
      </c>
    </row>
    <row r="2845" spans="1:24" x14ac:dyDescent="0.45">
      <c r="A2845" s="1">
        <v>539.46300000000292</v>
      </c>
      <c r="B2845" s="1">
        <v>2.1286000979999997</v>
      </c>
      <c r="C2845" s="1">
        <v>59.98</v>
      </c>
      <c r="D2845" s="1">
        <v>1.29</v>
      </c>
      <c r="F2845" s="1">
        <v>1111.590000000004</v>
      </c>
      <c r="G2845" s="1">
        <v>2.12576001</v>
      </c>
      <c r="H2845" s="1">
        <v>60.040000999999997</v>
      </c>
      <c r="I2845" s="1">
        <v>1.29</v>
      </c>
      <c r="K2845" s="1">
        <v>1972.6960000000026</v>
      </c>
      <c r="L2845" s="1">
        <v>2.4128200679999998</v>
      </c>
      <c r="M2845" s="1">
        <v>60.02</v>
      </c>
      <c r="N2845" s="1">
        <v>1.29</v>
      </c>
      <c r="P2845" s="1">
        <v>2790.0010000000057</v>
      </c>
      <c r="Q2845" s="1">
        <v>6.5652001950000001</v>
      </c>
      <c r="R2845" s="1">
        <v>60</v>
      </c>
      <c r="S2845" s="1">
        <v>5.29</v>
      </c>
      <c r="U2845" s="1">
        <v>361.71300000000633</v>
      </c>
      <c r="V2845" s="1">
        <v>10.559959961000001</v>
      </c>
      <c r="W2845" s="1">
        <v>59.959999000000003</v>
      </c>
      <c r="X2845" s="1">
        <v>9.2899999999999991</v>
      </c>
    </row>
    <row r="2846" spans="1:24" x14ac:dyDescent="0.45">
      <c r="A2846" s="1">
        <v>539.53199999999981</v>
      </c>
      <c r="B2846" s="1">
        <v>2.1286000979999997</v>
      </c>
      <c r="C2846" s="1">
        <v>59.98</v>
      </c>
      <c r="D2846" s="1">
        <v>1.29</v>
      </c>
      <c r="F2846" s="1">
        <v>1111.6540000000045</v>
      </c>
      <c r="G2846" s="1">
        <v>2.12576001</v>
      </c>
      <c r="H2846" s="1">
        <v>60.040000999999997</v>
      </c>
      <c r="I2846" s="1">
        <v>1.29</v>
      </c>
      <c r="K2846" s="1">
        <v>1972.7589999999971</v>
      </c>
      <c r="L2846" s="1">
        <v>2.4128200679999998</v>
      </c>
      <c r="M2846" s="1">
        <v>60.02</v>
      </c>
      <c r="N2846" s="1">
        <v>1.29</v>
      </c>
      <c r="P2846" s="1">
        <v>2790.0640000000003</v>
      </c>
      <c r="Q2846" s="1">
        <v>6.5652001950000001</v>
      </c>
      <c r="R2846" s="1">
        <v>60</v>
      </c>
      <c r="S2846" s="1">
        <v>5.29</v>
      </c>
      <c r="U2846" s="1">
        <v>361.77600000001036</v>
      </c>
      <c r="V2846" s="1">
        <v>10.559959961000001</v>
      </c>
      <c r="W2846" s="1">
        <v>59.959999000000003</v>
      </c>
      <c r="X2846" s="1">
        <v>9.2899999999999991</v>
      </c>
    </row>
    <row r="2847" spans="1:24" x14ac:dyDescent="0.45">
      <c r="A2847" s="1">
        <v>539.60599999999795</v>
      </c>
      <c r="B2847" s="1">
        <v>2.1286000979999997</v>
      </c>
      <c r="C2847" s="1">
        <v>59.98</v>
      </c>
      <c r="D2847" s="1">
        <v>1.29</v>
      </c>
      <c r="F2847" s="1">
        <v>1111.7170000000037</v>
      </c>
      <c r="G2847" s="1">
        <v>2.12576001</v>
      </c>
      <c r="H2847" s="1">
        <v>60.040000999999997</v>
      </c>
      <c r="I2847" s="1">
        <v>1.29</v>
      </c>
      <c r="K2847" s="1">
        <v>1972.8340000000012</v>
      </c>
      <c r="L2847" s="1">
        <v>2.4128200679999998</v>
      </c>
      <c r="M2847" s="1">
        <v>60.02</v>
      </c>
      <c r="N2847" s="1">
        <v>1.29</v>
      </c>
      <c r="P2847" s="1">
        <v>2790.1269999999995</v>
      </c>
      <c r="Q2847" s="1">
        <v>6.5652001950000001</v>
      </c>
      <c r="R2847" s="1">
        <v>60</v>
      </c>
      <c r="S2847" s="1">
        <v>5.29</v>
      </c>
      <c r="U2847" s="1">
        <v>361.83900000000477</v>
      </c>
      <c r="V2847" s="1">
        <v>10.559959961000001</v>
      </c>
      <c r="W2847" s="1">
        <v>59.959999000000003</v>
      </c>
      <c r="X2847" s="1">
        <v>9.2899999999999991</v>
      </c>
    </row>
    <row r="2848" spans="1:24" x14ac:dyDescent="0.45">
      <c r="A2848" s="1">
        <v>539.66999999999837</v>
      </c>
      <c r="B2848" s="1">
        <v>2.1280600590000001</v>
      </c>
      <c r="C2848" s="1">
        <v>59.98</v>
      </c>
      <c r="D2848" s="1">
        <v>1.29</v>
      </c>
      <c r="F2848" s="1">
        <v>1111.7799999999982</v>
      </c>
      <c r="G2848" s="1">
        <v>2.12576001</v>
      </c>
      <c r="H2848" s="1">
        <v>60.040000999999997</v>
      </c>
      <c r="I2848" s="1">
        <v>1.29</v>
      </c>
      <c r="K2848" s="1">
        <v>1972.8980000000015</v>
      </c>
      <c r="L2848" s="1">
        <v>2.4128200679999998</v>
      </c>
      <c r="M2848" s="1">
        <v>60.02</v>
      </c>
      <c r="N2848" s="1">
        <v>1.29</v>
      </c>
      <c r="P2848" s="1">
        <v>2790.1900000000032</v>
      </c>
      <c r="Q2848" s="1">
        <v>6.5652001950000001</v>
      </c>
      <c r="R2848" s="1">
        <v>60</v>
      </c>
      <c r="S2848" s="1">
        <v>5.29</v>
      </c>
      <c r="U2848" s="1">
        <v>361.90300000000519</v>
      </c>
      <c r="V2848" s="1">
        <v>10.559959961000001</v>
      </c>
      <c r="W2848" s="1">
        <v>59.959999000000003</v>
      </c>
      <c r="X2848" s="1">
        <v>9.2899999999999991</v>
      </c>
    </row>
    <row r="2849" spans="1:24" x14ac:dyDescent="0.45">
      <c r="A2849" s="1">
        <v>539.73300000000233</v>
      </c>
      <c r="B2849" s="1">
        <v>2.1280600590000001</v>
      </c>
      <c r="C2849" s="1">
        <v>59.98</v>
      </c>
      <c r="D2849" s="1">
        <v>1.29</v>
      </c>
      <c r="F2849" s="1">
        <v>1111.8430000000021</v>
      </c>
      <c r="G2849" s="1">
        <v>2.1234999999999999</v>
      </c>
      <c r="H2849" s="1">
        <v>60.040000999999997</v>
      </c>
      <c r="I2849" s="1">
        <v>1.29</v>
      </c>
      <c r="K2849" s="1">
        <v>1972.962000000002</v>
      </c>
      <c r="L2849" s="1">
        <v>2.4059199219999998</v>
      </c>
      <c r="M2849" s="1">
        <v>60.02</v>
      </c>
      <c r="N2849" s="1">
        <v>1.29</v>
      </c>
      <c r="P2849" s="1">
        <v>2790.253999999999</v>
      </c>
      <c r="Q2849" s="1">
        <v>6.5526699219999998</v>
      </c>
      <c r="R2849" s="1">
        <v>60</v>
      </c>
      <c r="S2849" s="1">
        <v>5.29</v>
      </c>
      <c r="U2849" s="1">
        <v>361.96600000000922</v>
      </c>
      <c r="V2849" s="1">
        <v>10.434410156</v>
      </c>
      <c r="W2849" s="1">
        <v>59.959999000000003</v>
      </c>
      <c r="X2849" s="1">
        <v>9.2899999999999991</v>
      </c>
    </row>
    <row r="2850" spans="1:24" x14ac:dyDescent="0.45">
      <c r="A2850" s="1">
        <v>539.79600000000153</v>
      </c>
      <c r="B2850" s="1">
        <v>2.1280600590000001</v>
      </c>
      <c r="C2850" s="1">
        <v>59.98</v>
      </c>
      <c r="D2850" s="1">
        <v>1.29</v>
      </c>
      <c r="F2850" s="1">
        <v>1111.9060000000013</v>
      </c>
      <c r="G2850" s="1">
        <v>2.1234999999999999</v>
      </c>
      <c r="H2850" s="1">
        <v>60.040000999999997</v>
      </c>
      <c r="I2850" s="1">
        <v>1.29</v>
      </c>
      <c r="K2850" s="1">
        <v>1973.0250000000012</v>
      </c>
      <c r="L2850" s="1">
        <v>2.4059199219999998</v>
      </c>
      <c r="M2850" s="1">
        <v>60.02</v>
      </c>
      <c r="N2850" s="1">
        <v>1.29</v>
      </c>
      <c r="P2850" s="1">
        <v>2790.3170000000027</v>
      </c>
      <c r="Q2850" s="1">
        <v>6.5526699219999998</v>
      </c>
      <c r="R2850" s="1">
        <v>60</v>
      </c>
      <c r="S2850" s="1">
        <v>5.29</v>
      </c>
      <c r="U2850" s="1">
        <v>362.07100000000628</v>
      </c>
      <c r="V2850" s="1">
        <v>10.434410156</v>
      </c>
      <c r="W2850" s="1">
        <v>59.959999000000003</v>
      </c>
      <c r="X2850" s="1">
        <v>9.2899999999999991</v>
      </c>
    </row>
    <row r="2851" spans="1:24" x14ac:dyDescent="0.45">
      <c r="A2851" s="1">
        <v>539.85900000000561</v>
      </c>
      <c r="B2851" s="1">
        <v>2.1280600590000001</v>
      </c>
      <c r="C2851" s="1">
        <v>59.98</v>
      </c>
      <c r="D2851" s="1">
        <v>1.29</v>
      </c>
      <c r="F2851" s="1">
        <v>1111.9700000000018</v>
      </c>
      <c r="G2851" s="1">
        <v>2.1234999999999999</v>
      </c>
      <c r="H2851" s="1">
        <v>60.040000999999997</v>
      </c>
      <c r="I2851" s="1">
        <v>1.29</v>
      </c>
      <c r="K2851" s="1">
        <v>1973.0900000000029</v>
      </c>
      <c r="L2851" s="1">
        <v>2.4059199219999998</v>
      </c>
      <c r="M2851" s="1">
        <v>60.02</v>
      </c>
      <c r="N2851" s="1">
        <v>1.29</v>
      </c>
      <c r="P2851" s="1">
        <v>2790.4150000000013</v>
      </c>
      <c r="Q2851" s="1">
        <v>6.5526699219999998</v>
      </c>
      <c r="R2851" s="1">
        <v>60</v>
      </c>
      <c r="S2851" s="1">
        <v>5.29</v>
      </c>
      <c r="U2851" s="1">
        <v>362.14100000000434</v>
      </c>
      <c r="V2851" s="1">
        <v>10.434410156</v>
      </c>
      <c r="W2851" s="1">
        <v>59.959999000000003</v>
      </c>
      <c r="X2851" s="1">
        <v>9.2899999999999991</v>
      </c>
    </row>
    <row r="2852" spans="1:24" x14ac:dyDescent="0.45">
      <c r="A2852" s="1">
        <v>539.92300000000114</v>
      </c>
      <c r="B2852" s="1">
        <v>2.1280600590000001</v>
      </c>
      <c r="C2852" s="1">
        <v>59.98</v>
      </c>
      <c r="D2852" s="1">
        <v>1.29</v>
      </c>
      <c r="F2852" s="1">
        <v>1112.0330000000058</v>
      </c>
      <c r="G2852" s="1">
        <v>2.1234999999999999</v>
      </c>
      <c r="H2852" s="1">
        <v>60.040000999999997</v>
      </c>
      <c r="I2852" s="1">
        <v>1.29</v>
      </c>
      <c r="K2852" s="1">
        <v>1973.1529999999973</v>
      </c>
      <c r="L2852" s="1">
        <v>2.4059199219999998</v>
      </c>
      <c r="M2852" s="1">
        <v>60.02</v>
      </c>
      <c r="N2852" s="1">
        <v>1.29</v>
      </c>
      <c r="P2852" s="1">
        <v>2790.4830000000015</v>
      </c>
      <c r="Q2852" s="1">
        <v>6.5526699219999998</v>
      </c>
      <c r="R2852" s="1">
        <v>60</v>
      </c>
      <c r="S2852" s="1">
        <v>5.29</v>
      </c>
      <c r="U2852" s="1">
        <v>362.20900000000961</v>
      </c>
      <c r="V2852" s="1">
        <v>10.434410156</v>
      </c>
      <c r="W2852" s="1">
        <v>59.959999000000003</v>
      </c>
      <c r="X2852" s="1">
        <v>9.2899999999999991</v>
      </c>
    </row>
    <row r="2853" spans="1:24" x14ac:dyDescent="0.45">
      <c r="A2853" s="1">
        <v>539.98600000000522</v>
      </c>
      <c r="B2853" s="1">
        <v>2.1182900390000001</v>
      </c>
      <c r="C2853" s="1">
        <v>59.98</v>
      </c>
      <c r="D2853" s="1">
        <v>1.29</v>
      </c>
      <c r="F2853" s="1">
        <v>1112.0960000000002</v>
      </c>
      <c r="G2853" s="1">
        <v>2.1234999999999999</v>
      </c>
      <c r="H2853" s="1">
        <v>60.040000999999997</v>
      </c>
      <c r="I2853" s="1">
        <v>1.29</v>
      </c>
      <c r="K2853" s="1">
        <v>1973.2170000000024</v>
      </c>
      <c r="L2853" s="1">
        <v>2.4059199219999998</v>
      </c>
      <c r="M2853" s="1">
        <v>60.02</v>
      </c>
      <c r="N2853" s="1">
        <v>1.29</v>
      </c>
      <c r="P2853" s="1">
        <v>2790.5510000000022</v>
      </c>
      <c r="Q2853" s="1">
        <v>6.5524199220000003</v>
      </c>
      <c r="R2853" s="1">
        <v>60</v>
      </c>
      <c r="S2853" s="1">
        <v>5.29</v>
      </c>
      <c r="U2853" s="1">
        <v>362.27800000000167</v>
      </c>
      <c r="V2853" s="1">
        <v>10.431669921999999</v>
      </c>
      <c r="W2853" s="1">
        <v>59.959999000000003</v>
      </c>
      <c r="X2853" s="1">
        <v>9.2899999999999991</v>
      </c>
    </row>
    <row r="2854" spans="1:24" x14ac:dyDescent="0.45">
      <c r="A2854" s="1">
        <v>540.04899999999964</v>
      </c>
      <c r="B2854" s="1">
        <v>2.1182900390000001</v>
      </c>
      <c r="C2854" s="1">
        <v>59.98</v>
      </c>
      <c r="D2854" s="1">
        <v>1.29</v>
      </c>
      <c r="F2854" s="1">
        <v>1112.1589999999994</v>
      </c>
      <c r="G2854" s="1">
        <v>2.103629883</v>
      </c>
      <c r="H2854" s="1">
        <v>60.040000999999997</v>
      </c>
      <c r="I2854" s="1">
        <v>1.29</v>
      </c>
      <c r="K2854" s="1">
        <v>1973.2810000000029</v>
      </c>
      <c r="L2854" s="1">
        <v>2.4061899410000001</v>
      </c>
      <c r="M2854" s="1">
        <v>60.02</v>
      </c>
      <c r="N2854" s="1">
        <v>1.29</v>
      </c>
      <c r="P2854" s="1">
        <v>2790.6200000000035</v>
      </c>
      <c r="Q2854" s="1">
        <v>6.5524199220000003</v>
      </c>
      <c r="R2854" s="1">
        <v>60</v>
      </c>
      <c r="S2854" s="1">
        <v>5.29</v>
      </c>
      <c r="U2854" s="1">
        <v>362.34100000000569</v>
      </c>
      <c r="V2854" s="1">
        <v>10.431669921999999</v>
      </c>
      <c r="W2854" s="1">
        <v>59.959999000000003</v>
      </c>
      <c r="X2854" s="1">
        <v>9.2899999999999991</v>
      </c>
    </row>
    <row r="2855" spans="1:24" x14ac:dyDescent="0.45">
      <c r="A2855" s="1">
        <v>540.11300000000006</v>
      </c>
      <c r="B2855" s="1">
        <v>2.1182900390000001</v>
      </c>
      <c r="C2855" s="1">
        <v>59.98</v>
      </c>
      <c r="D2855" s="1">
        <v>1.29</v>
      </c>
      <c r="F2855" s="1">
        <v>1112.2220000000034</v>
      </c>
      <c r="G2855" s="1">
        <v>2.103629883</v>
      </c>
      <c r="H2855" s="1">
        <v>60.040000999999997</v>
      </c>
      <c r="I2855" s="1">
        <v>1.29</v>
      </c>
      <c r="K2855" s="1">
        <v>1973.3619999999999</v>
      </c>
      <c r="L2855" s="1">
        <v>2.4061899410000001</v>
      </c>
      <c r="M2855" s="1">
        <v>60.02</v>
      </c>
      <c r="N2855" s="1">
        <v>1.29</v>
      </c>
      <c r="P2855" s="1">
        <v>2790.6829999999982</v>
      </c>
      <c r="Q2855" s="1">
        <v>6.5524199220000003</v>
      </c>
      <c r="R2855" s="1">
        <v>60</v>
      </c>
      <c r="S2855" s="1">
        <v>5.29</v>
      </c>
      <c r="U2855" s="1">
        <v>362.40500000000611</v>
      </c>
      <c r="V2855" s="1">
        <v>10.431669921999999</v>
      </c>
      <c r="W2855" s="1">
        <v>59.959999000000003</v>
      </c>
      <c r="X2855" s="1">
        <v>9.2899999999999991</v>
      </c>
    </row>
    <row r="2856" spans="1:24" x14ac:dyDescent="0.45">
      <c r="A2856" s="1">
        <v>540.17599999999925</v>
      </c>
      <c r="B2856" s="1">
        <v>2.1182900390000001</v>
      </c>
      <c r="C2856" s="1">
        <v>59.98</v>
      </c>
      <c r="D2856" s="1">
        <v>1.29</v>
      </c>
      <c r="F2856" s="1">
        <v>1112.2850000000026</v>
      </c>
      <c r="G2856" s="1">
        <v>2.103629883</v>
      </c>
      <c r="H2856" s="1">
        <v>60.040000999999997</v>
      </c>
      <c r="I2856" s="1">
        <v>1.29</v>
      </c>
      <c r="K2856" s="1">
        <v>1973.4310000000062</v>
      </c>
      <c r="L2856" s="1">
        <v>2.4061899410000001</v>
      </c>
      <c r="M2856" s="1">
        <v>60.02</v>
      </c>
      <c r="N2856" s="1">
        <v>1.29</v>
      </c>
      <c r="P2856" s="1">
        <v>2790.7459999999974</v>
      </c>
      <c r="Q2856" s="1">
        <v>6.5524199220000003</v>
      </c>
      <c r="R2856" s="1">
        <v>60</v>
      </c>
      <c r="S2856" s="1">
        <v>5.29</v>
      </c>
      <c r="U2856" s="1">
        <v>362.46800000000053</v>
      </c>
      <c r="V2856" s="1">
        <v>10.431669921999999</v>
      </c>
      <c r="W2856" s="1">
        <v>59.959999000000003</v>
      </c>
      <c r="X2856" s="1">
        <v>9.2899999999999991</v>
      </c>
    </row>
    <row r="2857" spans="1:24" x14ac:dyDescent="0.45">
      <c r="A2857" s="1">
        <v>540.23900000000322</v>
      </c>
      <c r="B2857" s="1">
        <v>2.1182900390000001</v>
      </c>
      <c r="C2857" s="1">
        <v>59.98</v>
      </c>
      <c r="D2857" s="1">
        <v>1.29</v>
      </c>
      <c r="F2857" s="1">
        <v>1112.3619999999996</v>
      </c>
      <c r="G2857" s="1">
        <v>2.103629883</v>
      </c>
      <c r="H2857" s="1">
        <v>60.040000999999997</v>
      </c>
      <c r="I2857" s="1">
        <v>1.29</v>
      </c>
      <c r="K2857" s="1">
        <v>1973.5010000000043</v>
      </c>
      <c r="L2857" s="1">
        <v>2.4061899410000001</v>
      </c>
      <c r="M2857" s="1">
        <v>60.02</v>
      </c>
      <c r="N2857" s="1">
        <v>1.29</v>
      </c>
      <c r="P2857" s="1">
        <v>2790.8090000000016</v>
      </c>
      <c r="Q2857" s="1">
        <v>6.5524199220000003</v>
      </c>
      <c r="R2857" s="1">
        <v>60</v>
      </c>
      <c r="S2857" s="1">
        <v>5.29</v>
      </c>
      <c r="U2857" s="1">
        <v>362.5310000000045</v>
      </c>
      <c r="V2857" s="1">
        <v>10.431669921999999</v>
      </c>
      <c r="W2857" s="1">
        <v>59.959999000000003</v>
      </c>
      <c r="X2857" s="1">
        <v>9.2899999999999991</v>
      </c>
    </row>
    <row r="2858" spans="1:24" x14ac:dyDescent="0.45">
      <c r="A2858" s="1">
        <v>540.31300000000135</v>
      </c>
      <c r="B2858" s="1">
        <v>2.0998898929999998</v>
      </c>
      <c r="C2858" s="1">
        <v>59.98</v>
      </c>
      <c r="D2858" s="1">
        <v>1.29</v>
      </c>
      <c r="F2858" s="1">
        <v>1112.4430000000013</v>
      </c>
      <c r="G2858" s="1">
        <v>2.103629883</v>
      </c>
      <c r="H2858" s="1">
        <v>60.040000999999997</v>
      </c>
      <c r="I2858" s="1">
        <v>1.29</v>
      </c>
      <c r="K2858" s="1">
        <v>1973.5690000000047</v>
      </c>
      <c r="L2858" s="1">
        <v>2.3829299320000001</v>
      </c>
      <c r="M2858" s="1">
        <v>60.02</v>
      </c>
      <c r="N2858" s="1">
        <v>1.29</v>
      </c>
      <c r="P2858" s="1">
        <v>2790.8720000000053</v>
      </c>
      <c r="Q2858" s="1">
        <v>6.5522998049999996</v>
      </c>
      <c r="R2858" s="1">
        <v>60</v>
      </c>
      <c r="S2858" s="1">
        <v>5.29</v>
      </c>
      <c r="U2858" s="1">
        <v>362.59400000000852</v>
      </c>
      <c r="V2858" s="1">
        <v>10.432219727</v>
      </c>
      <c r="W2858" s="1">
        <v>59.959999000000003</v>
      </c>
      <c r="X2858" s="1">
        <v>9.2899999999999991</v>
      </c>
    </row>
    <row r="2859" spans="1:24" x14ac:dyDescent="0.45">
      <c r="A2859" s="1">
        <v>540.38100000000179</v>
      </c>
      <c r="B2859" s="1">
        <v>2.0998898929999998</v>
      </c>
      <c r="C2859" s="1">
        <v>59.98</v>
      </c>
      <c r="D2859" s="1">
        <v>1.29</v>
      </c>
      <c r="F2859" s="1">
        <v>1112.5120000000029</v>
      </c>
      <c r="G2859" s="1">
        <v>2.0997700199999998</v>
      </c>
      <c r="H2859" s="1">
        <v>60.040000999999997</v>
      </c>
      <c r="I2859" s="1">
        <v>1.29</v>
      </c>
      <c r="K2859" s="1">
        <v>1973.6339999999968</v>
      </c>
      <c r="L2859" s="1">
        <v>2.3829299320000001</v>
      </c>
      <c r="M2859" s="1">
        <v>60.02</v>
      </c>
      <c r="N2859" s="1">
        <v>1.29</v>
      </c>
      <c r="P2859" s="1">
        <v>2790.9360000000011</v>
      </c>
      <c r="Q2859" s="1">
        <v>6.5522998049999996</v>
      </c>
      <c r="R2859" s="1">
        <v>60</v>
      </c>
      <c r="S2859" s="1">
        <v>5.29</v>
      </c>
      <c r="U2859" s="1">
        <v>362.65700000000294</v>
      </c>
      <c r="V2859" s="1">
        <v>10.432219727</v>
      </c>
      <c r="W2859" s="1">
        <v>59.959999000000003</v>
      </c>
      <c r="X2859" s="1">
        <v>9.2899999999999991</v>
      </c>
    </row>
    <row r="2860" spans="1:24" x14ac:dyDescent="0.45">
      <c r="A2860" s="1">
        <v>540.44900000000223</v>
      </c>
      <c r="B2860" s="1">
        <v>2.0998898929999998</v>
      </c>
      <c r="C2860" s="1">
        <v>59.98</v>
      </c>
      <c r="D2860" s="1">
        <v>1.29</v>
      </c>
      <c r="F2860" s="1">
        <v>1112.5920000000035</v>
      </c>
      <c r="G2860" s="1">
        <v>2.0997700199999998</v>
      </c>
      <c r="H2860" s="1">
        <v>60.040000999999997</v>
      </c>
      <c r="I2860" s="1">
        <v>1.29</v>
      </c>
      <c r="K2860" s="1">
        <v>1973.6970000000008</v>
      </c>
      <c r="L2860" s="1">
        <v>2.3829299320000001</v>
      </c>
      <c r="M2860" s="1">
        <v>60.02</v>
      </c>
      <c r="N2860" s="1">
        <v>1.29</v>
      </c>
      <c r="P2860" s="1">
        <v>2790.9990000000053</v>
      </c>
      <c r="Q2860" s="1">
        <v>6.5522998049999996</v>
      </c>
      <c r="R2860" s="1">
        <v>60</v>
      </c>
      <c r="S2860" s="1">
        <v>5.29</v>
      </c>
      <c r="U2860" s="1">
        <v>362.72000000000696</v>
      </c>
      <c r="V2860" s="1">
        <v>10.432219727</v>
      </c>
      <c r="W2860" s="1">
        <v>59.959999000000003</v>
      </c>
      <c r="X2860" s="1">
        <v>9.2899999999999991</v>
      </c>
    </row>
    <row r="2861" spans="1:24" x14ac:dyDescent="0.45">
      <c r="A2861" s="1">
        <v>540.51699999999789</v>
      </c>
      <c r="B2861" s="1">
        <v>2.0998898929999998</v>
      </c>
      <c r="C2861" s="1">
        <v>59.98</v>
      </c>
      <c r="D2861" s="1">
        <v>1.29</v>
      </c>
      <c r="F2861" s="1">
        <v>1112.6549999999979</v>
      </c>
      <c r="G2861" s="1">
        <v>2.0997700199999998</v>
      </c>
      <c r="H2861" s="1">
        <v>60.040000999999997</v>
      </c>
      <c r="I2861" s="1">
        <v>1.29</v>
      </c>
      <c r="K2861" s="1">
        <v>1973.7610000000013</v>
      </c>
      <c r="L2861" s="1">
        <v>2.3829299320000001</v>
      </c>
      <c r="M2861" s="1">
        <v>60.02</v>
      </c>
      <c r="N2861" s="1">
        <v>1.29</v>
      </c>
      <c r="P2861" s="1">
        <v>2791.0619999999994</v>
      </c>
      <c r="Q2861" s="1">
        <v>6.5522998049999996</v>
      </c>
      <c r="R2861" s="1">
        <v>60</v>
      </c>
      <c r="S2861" s="1">
        <v>5.29</v>
      </c>
      <c r="U2861" s="1">
        <v>362.78300000001093</v>
      </c>
      <c r="V2861" s="1">
        <v>10.432219727</v>
      </c>
      <c r="W2861" s="1">
        <v>59.959999000000003</v>
      </c>
      <c r="X2861" s="1">
        <v>9.2899999999999991</v>
      </c>
    </row>
    <row r="2862" spans="1:24" x14ac:dyDescent="0.45">
      <c r="A2862" s="1">
        <v>540.60300000000086</v>
      </c>
      <c r="B2862" s="1">
        <v>2.0998898929999998</v>
      </c>
      <c r="C2862" s="1">
        <v>59.98</v>
      </c>
      <c r="D2862" s="1">
        <v>1.29</v>
      </c>
      <c r="F2862" s="1">
        <v>1112.7180000000019</v>
      </c>
      <c r="G2862" s="1">
        <v>2.0997700199999998</v>
      </c>
      <c r="H2862" s="1">
        <v>60.040000999999997</v>
      </c>
      <c r="I2862" s="1">
        <v>1.29</v>
      </c>
      <c r="K2862" s="1">
        <v>1973.8250000000064</v>
      </c>
      <c r="L2862" s="1">
        <v>2.3829299320000001</v>
      </c>
      <c r="M2862" s="1">
        <v>60.02</v>
      </c>
      <c r="N2862" s="1">
        <v>1.29</v>
      </c>
      <c r="P2862" s="1">
        <v>2791.1249999999986</v>
      </c>
      <c r="Q2862" s="1">
        <v>6.5522998049999996</v>
      </c>
      <c r="R2862" s="1">
        <v>60</v>
      </c>
      <c r="S2862" s="1">
        <v>5.29</v>
      </c>
      <c r="U2862" s="1">
        <v>362.84600000000535</v>
      </c>
      <c r="V2862" s="1">
        <v>10.432219727</v>
      </c>
      <c r="W2862" s="1">
        <v>59.959999000000003</v>
      </c>
      <c r="X2862" s="1">
        <v>9.2899999999999991</v>
      </c>
    </row>
    <row r="2863" spans="1:24" x14ac:dyDescent="0.45">
      <c r="A2863" s="1">
        <v>540.66700000000128</v>
      </c>
      <c r="B2863" s="1">
        <v>2.08897998</v>
      </c>
      <c r="C2863" s="1">
        <v>59.98</v>
      </c>
      <c r="D2863" s="1">
        <v>1.29</v>
      </c>
      <c r="F2863" s="1">
        <v>1112.7810000000011</v>
      </c>
      <c r="G2863" s="1">
        <v>2.0721000979999999</v>
      </c>
      <c r="H2863" s="1">
        <v>60.029998999999997</v>
      </c>
      <c r="I2863" s="1">
        <v>1.29</v>
      </c>
      <c r="K2863" s="1">
        <v>1973.8880000000008</v>
      </c>
      <c r="L2863" s="1">
        <v>2.3831101069999998</v>
      </c>
      <c r="M2863" s="1">
        <v>60.02</v>
      </c>
      <c r="N2863" s="1">
        <v>1.29</v>
      </c>
      <c r="P2863" s="1">
        <v>2791.1880000000028</v>
      </c>
      <c r="Q2863" s="1">
        <v>6.5269799800000001</v>
      </c>
      <c r="R2863" s="1">
        <v>60</v>
      </c>
      <c r="S2863" s="1">
        <v>5.29</v>
      </c>
      <c r="U2863" s="1">
        <v>362.91000000000577</v>
      </c>
      <c r="V2863" s="1">
        <v>10.433169921999999</v>
      </c>
      <c r="W2863" s="1">
        <v>59.959999000000003</v>
      </c>
      <c r="X2863" s="1">
        <v>9.2899999999999991</v>
      </c>
    </row>
    <row r="2864" spans="1:24" x14ac:dyDescent="0.45">
      <c r="A2864" s="1">
        <v>540.73000000000525</v>
      </c>
      <c r="B2864" s="1">
        <v>2.08897998</v>
      </c>
      <c r="C2864" s="1">
        <v>59.98</v>
      </c>
      <c r="D2864" s="1">
        <v>1.29</v>
      </c>
      <c r="F2864" s="1">
        <v>1112.8450000000016</v>
      </c>
      <c r="G2864" s="1">
        <v>2.0721000979999999</v>
      </c>
      <c r="H2864" s="1">
        <v>60.029998999999997</v>
      </c>
      <c r="I2864" s="1">
        <v>1.29</v>
      </c>
      <c r="K2864" s="1">
        <v>1973.951</v>
      </c>
      <c r="L2864" s="1">
        <v>2.3831101069999998</v>
      </c>
      <c r="M2864" s="1">
        <v>60.02</v>
      </c>
      <c r="N2864" s="1">
        <v>1.29</v>
      </c>
      <c r="P2864" s="1">
        <v>2791.2520000000031</v>
      </c>
      <c r="Q2864" s="1">
        <v>6.5269799800000001</v>
      </c>
      <c r="R2864" s="1">
        <v>60</v>
      </c>
      <c r="S2864" s="1">
        <v>5.29</v>
      </c>
      <c r="U2864" s="1">
        <v>362.97400000000619</v>
      </c>
      <c r="V2864" s="1">
        <v>10.433169921999999</v>
      </c>
      <c r="W2864" s="1">
        <v>59.959999000000003</v>
      </c>
      <c r="X2864" s="1">
        <v>9.2899999999999991</v>
      </c>
    </row>
    <row r="2865" spans="1:24" x14ac:dyDescent="0.45">
      <c r="A2865" s="1">
        <v>540.79299999999967</v>
      </c>
      <c r="B2865" s="1">
        <v>2.08897998</v>
      </c>
      <c r="C2865" s="1">
        <v>59.98</v>
      </c>
      <c r="D2865" s="1">
        <v>1.29</v>
      </c>
      <c r="F2865" s="1">
        <v>1112.9080000000056</v>
      </c>
      <c r="G2865" s="1">
        <v>2.0721000979999999</v>
      </c>
      <c r="H2865" s="1">
        <v>60.029998999999997</v>
      </c>
      <c r="I2865" s="1">
        <v>1.29</v>
      </c>
      <c r="K2865" s="1">
        <v>1974.0150000000006</v>
      </c>
      <c r="L2865" s="1">
        <v>2.3831101069999998</v>
      </c>
      <c r="M2865" s="1">
        <v>60.02</v>
      </c>
      <c r="N2865" s="1">
        <v>1.29</v>
      </c>
      <c r="P2865" s="1">
        <v>2791.3150000000023</v>
      </c>
      <c r="Q2865" s="1">
        <v>6.5269799800000001</v>
      </c>
      <c r="R2865" s="1">
        <v>60</v>
      </c>
      <c r="S2865" s="1">
        <v>5.29</v>
      </c>
      <c r="U2865" s="1">
        <v>363.06700000000802</v>
      </c>
      <c r="V2865" s="1">
        <v>10.433169921999999</v>
      </c>
      <c r="W2865" s="1">
        <v>59.959999000000003</v>
      </c>
      <c r="X2865" s="1">
        <v>9.2899999999999991</v>
      </c>
    </row>
    <row r="2866" spans="1:24" x14ac:dyDescent="0.45">
      <c r="A2866" s="1">
        <v>540.85599999999886</v>
      </c>
      <c r="B2866" s="1">
        <v>2.08897998</v>
      </c>
      <c r="C2866" s="1">
        <v>59.98</v>
      </c>
      <c r="D2866" s="1">
        <v>1.29</v>
      </c>
      <c r="F2866" s="1">
        <v>1112.971</v>
      </c>
      <c r="G2866" s="1">
        <v>2.0721000979999999</v>
      </c>
      <c r="H2866" s="1">
        <v>60.029998999999997</v>
      </c>
      <c r="I2866" s="1">
        <v>1.29</v>
      </c>
      <c r="K2866" s="1">
        <v>1974.0779999999997</v>
      </c>
      <c r="L2866" s="1">
        <v>2.3831101069999998</v>
      </c>
      <c r="M2866" s="1">
        <v>60.02</v>
      </c>
      <c r="N2866" s="1">
        <v>1.29</v>
      </c>
      <c r="P2866" s="1">
        <v>2791.408000000004</v>
      </c>
      <c r="Q2866" s="1">
        <v>6.5269799800000001</v>
      </c>
      <c r="R2866" s="1">
        <v>60</v>
      </c>
      <c r="S2866" s="1">
        <v>5.29</v>
      </c>
      <c r="U2866" s="1">
        <v>363.13500000000369</v>
      </c>
      <c r="V2866" s="1">
        <v>10.433169921999999</v>
      </c>
      <c r="W2866" s="1">
        <v>59.959999000000003</v>
      </c>
      <c r="X2866" s="1">
        <v>9.2899999999999991</v>
      </c>
    </row>
    <row r="2867" spans="1:24" x14ac:dyDescent="0.45">
      <c r="A2867" s="1">
        <v>540.91900000000294</v>
      </c>
      <c r="B2867" s="1">
        <v>2.0686999510000001</v>
      </c>
      <c r="C2867" s="1">
        <v>59.98</v>
      </c>
      <c r="D2867" s="1">
        <v>1.29</v>
      </c>
      <c r="F2867" s="1">
        <v>1113.0339999999992</v>
      </c>
      <c r="G2867" s="1">
        <v>2.0721000979999999</v>
      </c>
      <c r="H2867" s="1">
        <v>60.029998999999997</v>
      </c>
      <c r="I2867" s="1">
        <v>1.29</v>
      </c>
      <c r="K2867" s="1">
        <v>1974.1469999999965</v>
      </c>
      <c r="L2867" s="1">
        <v>2.3824799800000003</v>
      </c>
      <c r="M2867" s="1">
        <v>60.02</v>
      </c>
      <c r="N2867" s="1">
        <v>1.29</v>
      </c>
      <c r="P2867" s="1">
        <v>2791.4760000000047</v>
      </c>
      <c r="Q2867" s="1">
        <v>6.5266601560000002</v>
      </c>
      <c r="R2867" s="1">
        <v>60</v>
      </c>
      <c r="S2867" s="1">
        <v>5.29</v>
      </c>
      <c r="U2867" s="1">
        <v>363.20400000000529</v>
      </c>
      <c r="V2867" s="1">
        <v>10.422040038999999</v>
      </c>
      <c r="W2867" s="1">
        <v>59.970001000000003</v>
      </c>
      <c r="X2867" s="1">
        <v>9.2899999999999991</v>
      </c>
    </row>
    <row r="2868" spans="1:24" x14ac:dyDescent="0.45">
      <c r="A2868" s="1">
        <v>540.98299999999858</v>
      </c>
      <c r="B2868" s="1">
        <v>2.0686999510000001</v>
      </c>
      <c r="C2868" s="1">
        <v>59.98</v>
      </c>
      <c r="D2868" s="1">
        <v>1.29</v>
      </c>
      <c r="F2868" s="1">
        <v>1113.0979999999995</v>
      </c>
      <c r="G2868" s="1">
        <v>2.072209961</v>
      </c>
      <c r="H2868" s="1">
        <v>60.029998999999997</v>
      </c>
      <c r="I2868" s="1">
        <v>1.29</v>
      </c>
      <c r="K2868" s="1">
        <v>1974.2110000000018</v>
      </c>
      <c r="L2868" s="1">
        <v>2.3824799800000003</v>
      </c>
      <c r="M2868" s="1">
        <v>60.02</v>
      </c>
      <c r="N2868" s="1">
        <v>1.29</v>
      </c>
      <c r="P2868" s="1">
        <v>2791.5440000000003</v>
      </c>
      <c r="Q2868" s="1">
        <v>6.5266601560000002</v>
      </c>
      <c r="R2868" s="1">
        <v>60</v>
      </c>
      <c r="S2868" s="1">
        <v>5.29</v>
      </c>
      <c r="U2868" s="1">
        <v>363.27200000001056</v>
      </c>
      <c r="V2868" s="1">
        <v>10.422040038999999</v>
      </c>
      <c r="W2868" s="1">
        <v>59.970001000000003</v>
      </c>
      <c r="X2868" s="1">
        <v>9.2899999999999991</v>
      </c>
    </row>
    <row r="2869" spans="1:24" x14ac:dyDescent="0.45">
      <c r="A2869" s="1">
        <v>541.04600000000255</v>
      </c>
      <c r="B2869" s="1">
        <v>2.0686999510000001</v>
      </c>
      <c r="C2869" s="1">
        <v>59.98</v>
      </c>
      <c r="D2869" s="1">
        <v>1.29</v>
      </c>
      <c r="F2869" s="1">
        <v>1113.1609999999987</v>
      </c>
      <c r="G2869" s="1">
        <v>2.072209961</v>
      </c>
      <c r="H2869" s="1">
        <v>60.029998999999997</v>
      </c>
      <c r="I2869" s="1">
        <v>1.29</v>
      </c>
      <c r="K2869" s="1">
        <v>1974.2739999999962</v>
      </c>
      <c r="L2869" s="1">
        <v>2.3824799800000003</v>
      </c>
      <c r="M2869" s="1">
        <v>60.02</v>
      </c>
      <c r="N2869" s="1">
        <v>1.29</v>
      </c>
      <c r="P2869" s="1">
        <v>2791.6120000000005</v>
      </c>
      <c r="Q2869" s="1">
        <v>6.5266601560000002</v>
      </c>
      <c r="R2869" s="1">
        <v>60</v>
      </c>
      <c r="S2869" s="1">
        <v>5.29</v>
      </c>
      <c r="U2869" s="1">
        <v>363.33600000001098</v>
      </c>
      <c r="V2869" s="1">
        <v>10.422040038999999</v>
      </c>
      <c r="W2869" s="1">
        <v>59.970001000000003</v>
      </c>
      <c r="X2869" s="1">
        <v>9.2899999999999991</v>
      </c>
    </row>
    <row r="2870" spans="1:24" x14ac:dyDescent="0.45">
      <c r="A2870" s="1">
        <v>541.10900000000652</v>
      </c>
      <c r="B2870" s="1">
        <v>2.0686999510000001</v>
      </c>
      <c r="C2870" s="1">
        <v>59.98</v>
      </c>
      <c r="D2870" s="1">
        <v>1.29</v>
      </c>
      <c r="F2870" s="1">
        <v>1113.2240000000029</v>
      </c>
      <c r="G2870" s="1">
        <v>2.072209961</v>
      </c>
      <c r="H2870" s="1">
        <v>60.029998999999997</v>
      </c>
      <c r="I2870" s="1">
        <v>1.29</v>
      </c>
      <c r="K2870" s="1">
        <v>1974.3459999999966</v>
      </c>
      <c r="L2870" s="1">
        <v>2.3824799800000003</v>
      </c>
      <c r="M2870" s="1">
        <v>60.02</v>
      </c>
      <c r="N2870" s="1">
        <v>1.29</v>
      </c>
      <c r="P2870" s="1">
        <v>2791.6760000000013</v>
      </c>
      <c r="Q2870" s="1">
        <v>6.5266601560000002</v>
      </c>
      <c r="R2870" s="1">
        <v>60</v>
      </c>
      <c r="S2870" s="1">
        <v>5.29</v>
      </c>
      <c r="U2870" s="1">
        <v>363.3990000000054</v>
      </c>
      <c r="V2870" s="1">
        <v>10.422040038999999</v>
      </c>
      <c r="W2870" s="1">
        <v>59.970001000000003</v>
      </c>
      <c r="X2870" s="1">
        <v>9.2899999999999991</v>
      </c>
    </row>
    <row r="2871" spans="1:24" x14ac:dyDescent="0.45">
      <c r="A2871" s="1">
        <v>541.18299999999988</v>
      </c>
      <c r="B2871" s="1">
        <v>2.0686999510000001</v>
      </c>
      <c r="C2871" s="1">
        <v>59.98</v>
      </c>
      <c r="D2871" s="1">
        <v>1.29</v>
      </c>
      <c r="F2871" s="1">
        <v>1113.2870000000021</v>
      </c>
      <c r="G2871" s="1">
        <v>2.072209961</v>
      </c>
      <c r="H2871" s="1">
        <v>60.029998999999997</v>
      </c>
      <c r="I2871" s="1">
        <v>1.29</v>
      </c>
      <c r="K2871" s="1">
        <v>1974.4150000000031</v>
      </c>
      <c r="L2871" s="1">
        <v>2.3824799800000003</v>
      </c>
      <c r="M2871" s="1">
        <v>60.02</v>
      </c>
      <c r="N2871" s="1">
        <v>1.29</v>
      </c>
      <c r="P2871" s="1">
        <v>2791.7390000000005</v>
      </c>
      <c r="Q2871" s="1">
        <v>6.5266601560000002</v>
      </c>
      <c r="R2871" s="1">
        <v>60</v>
      </c>
      <c r="S2871" s="1">
        <v>5.29</v>
      </c>
      <c r="U2871" s="1">
        <v>363.46300000000582</v>
      </c>
      <c r="V2871" s="1">
        <v>10.422040038999999</v>
      </c>
      <c r="W2871" s="1">
        <v>59.970001000000003</v>
      </c>
      <c r="X2871" s="1">
        <v>9.2899999999999991</v>
      </c>
    </row>
    <row r="2872" spans="1:24" x14ac:dyDescent="0.45">
      <c r="A2872" s="1">
        <v>541.24599999999907</v>
      </c>
      <c r="B2872" s="1">
        <v>2.0653100589999998</v>
      </c>
      <c r="C2872" s="1">
        <v>59.990001999999997</v>
      </c>
      <c r="D2872" s="1">
        <v>1.29</v>
      </c>
      <c r="F2872" s="1">
        <v>1113.3730000000003</v>
      </c>
      <c r="G2872" s="1">
        <v>2.072209961</v>
      </c>
      <c r="H2872" s="1">
        <v>60.029998999999997</v>
      </c>
      <c r="I2872" s="1">
        <v>1.29</v>
      </c>
      <c r="K2872" s="1">
        <v>1974.4840000000047</v>
      </c>
      <c r="L2872" s="1">
        <v>2.342189941</v>
      </c>
      <c r="M2872" s="1">
        <v>60.02</v>
      </c>
      <c r="N2872" s="1">
        <v>1.29</v>
      </c>
      <c r="P2872" s="1">
        <v>2791.8020000000042</v>
      </c>
      <c r="Q2872" s="1">
        <v>6.5014501950000003</v>
      </c>
      <c r="R2872" s="1">
        <v>60</v>
      </c>
      <c r="S2872" s="1">
        <v>5.29</v>
      </c>
      <c r="U2872" s="1">
        <v>363.52600000000984</v>
      </c>
      <c r="V2872" s="1">
        <v>10.423139648000001</v>
      </c>
      <c r="W2872" s="1">
        <v>59.970001000000003</v>
      </c>
      <c r="X2872" s="1">
        <v>9.2899999999999991</v>
      </c>
    </row>
    <row r="2873" spans="1:24" x14ac:dyDescent="0.45">
      <c r="A2873" s="1">
        <v>541.32300000000555</v>
      </c>
      <c r="B2873" s="1">
        <v>2.0653100589999998</v>
      </c>
      <c r="C2873" s="1">
        <v>59.990001999999997</v>
      </c>
      <c r="D2873" s="1">
        <v>1.29</v>
      </c>
      <c r="F2873" s="1">
        <v>1113.4410000000007</v>
      </c>
      <c r="G2873" s="1">
        <v>2.0466700439999999</v>
      </c>
      <c r="H2873" s="1">
        <v>60.029998999999997</v>
      </c>
      <c r="I2873" s="1">
        <v>1.29</v>
      </c>
      <c r="K2873" s="1">
        <v>1974.5520000000051</v>
      </c>
      <c r="L2873" s="1">
        <v>2.342189941</v>
      </c>
      <c r="M2873" s="1">
        <v>60.02</v>
      </c>
      <c r="N2873" s="1">
        <v>1.29</v>
      </c>
      <c r="P2873" s="1">
        <v>2791.8649999999989</v>
      </c>
      <c r="Q2873" s="1">
        <v>6.5014501950000003</v>
      </c>
      <c r="R2873" s="1">
        <v>60</v>
      </c>
      <c r="S2873" s="1">
        <v>5.29</v>
      </c>
      <c r="U2873" s="1">
        <v>363.58900000000426</v>
      </c>
      <c r="V2873" s="1">
        <v>10.423139648000001</v>
      </c>
      <c r="W2873" s="1">
        <v>59.970001000000003</v>
      </c>
      <c r="X2873" s="1">
        <v>9.2899999999999991</v>
      </c>
    </row>
    <row r="2874" spans="1:24" x14ac:dyDescent="0.45">
      <c r="A2874" s="1">
        <v>541.39100000000599</v>
      </c>
      <c r="B2874" s="1">
        <v>2.0653100589999998</v>
      </c>
      <c r="C2874" s="1">
        <v>59.990001999999997</v>
      </c>
      <c r="D2874" s="1">
        <v>1.29</v>
      </c>
      <c r="F2874" s="1">
        <v>1113.5100000000023</v>
      </c>
      <c r="G2874" s="1">
        <v>2.0466700439999999</v>
      </c>
      <c r="H2874" s="1">
        <v>60.029998999999997</v>
      </c>
      <c r="I2874" s="1">
        <v>1.29</v>
      </c>
      <c r="K2874" s="1">
        <v>1974.6319999999962</v>
      </c>
      <c r="L2874" s="1">
        <v>2.342189941</v>
      </c>
      <c r="M2874" s="1">
        <v>60.02</v>
      </c>
      <c r="N2874" s="1">
        <v>1.29</v>
      </c>
      <c r="P2874" s="1">
        <v>2791.9290000000037</v>
      </c>
      <c r="Q2874" s="1">
        <v>6.5014501950000003</v>
      </c>
      <c r="R2874" s="1">
        <v>60</v>
      </c>
      <c r="S2874" s="1">
        <v>5.29</v>
      </c>
      <c r="U2874" s="1">
        <v>363.65200000000823</v>
      </c>
      <c r="V2874" s="1">
        <v>10.423139648000001</v>
      </c>
      <c r="W2874" s="1">
        <v>59.970001000000003</v>
      </c>
      <c r="X2874" s="1">
        <v>9.2899999999999991</v>
      </c>
    </row>
    <row r="2875" spans="1:24" x14ac:dyDescent="0.45">
      <c r="A2875" s="1">
        <v>541.46300000000167</v>
      </c>
      <c r="B2875" s="1">
        <v>2.0653100589999998</v>
      </c>
      <c r="C2875" s="1">
        <v>59.990001999999997</v>
      </c>
      <c r="D2875" s="1">
        <v>1.29</v>
      </c>
      <c r="F2875" s="1">
        <v>1113.5860000000027</v>
      </c>
      <c r="G2875" s="1">
        <v>2.0466700439999999</v>
      </c>
      <c r="H2875" s="1">
        <v>60.029998999999997</v>
      </c>
      <c r="I2875" s="1">
        <v>1.29</v>
      </c>
      <c r="K2875" s="1">
        <v>1974.6950000000002</v>
      </c>
      <c r="L2875" s="1">
        <v>2.342189941</v>
      </c>
      <c r="M2875" s="1">
        <v>60.02</v>
      </c>
      <c r="N2875" s="1">
        <v>1.29</v>
      </c>
      <c r="P2875" s="1">
        <v>2791.9919999999984</v>
      </c>
      <c r="Q2875" s="1">
        <v>6.5014501950000003</v>
      </c>
      <c r="R2875" s="1">
        <v>60</v>
      </c>
      <c r="S2875" s="1">
        <v>5.29</v>
      </c>
      <c r="U2875" s="1">
        <v>363.71500000001225</v>
      </c>
      <c r="V2875" s="1">
        <v>10.423139648000001</v>
      </c>
      <c r="W2875" s="1">
        <v>59.970001000000003</v>
      </c>
      <c r="X2875" s="1">
        <v>9.2899999999999991</v>
      </c>
    </row>
    <row r="2876" spans="1:24" x14ac:dyDescent="0.45">
      <c r="A2876" s="1">
        <v>541.53100000000211</v>
      </c>
      <c r="B2876" s="1">
        <v>2.051300049</v>
      </c>
      <c r="C2876" s="1">
        <v>59.990001999999997</v>
      </c>
      <c r="D2876" s="1">
        <v>1.29</v>
      </c>
      <c r="F2876" s="1">
        <v>1113.6600000000055</v>
      </c>
      <c r="G2876" s="1">
        <v>2.0466700439999999</v>
      </c>
      <c r="H2876" s="1">
        <v>60.029998999999997</v>
      </c>
      <c r="I2876" s="1">
        <v>1.29</v>
      </c>
      <c r="K2876" s="1">
        <v>1974.7609999999981</v>
      </c>
      <c r="L2876" s="1">
        <v>2.3324399410000001</v>
      </c>
      <c r="M2876" s="1">
        <v>60.02</v>
      </c>
      <c r="N2876" s="1">
        <v>1.29</v>
      </c>
      <c r="P2876" s="1">
        <v>2792.0550000000026</v>
      </c>
      <c r="Q2876" s="1">
        <v>6.5014501950000003</v>
      </c>
      <c r="R2876" s="1">
        <v>60</v>
      </c>
      <c r="S2876" s="1">
        <v>5.29</v>
      </c>
      <c r="U2876" s="1">
        <v>363.78400000000431</v>
      </c>
      <c r="V2876" s="1">
        <v>10.076780273000001</v>
      </c>
      <c r="W2876" s="1">
        <v>59.970001000000003</v>
      </c>
      <c r="X2876" s="1">
        <v>9.2899999999999991</v>
      </c>
    </row>
    <row r="2877" spans="1:24" x14ac:dyDescent="0.45">
      <c r="A2877" s="1">
        <v>541.61000000000149</v>
      </c>
      <c r="B2877" s="1">
        <v>2.051300049</v>
      </c>
      <c r="C2877" s="1">
        <v>59.990001999999997</v>
      </c>
      <c r="D2877" s="1">
        <v>1.29</v>
      </c>
      <c r="F2877" s="1">
        <v>1113.7240000000013</v>
      </c>
      <c r="G2877" s="1">
        <v>2.0459200439999998</v>
      </c>
      <c r="H2877" s="1">
        <v>60.029998999999997</v>
      </c>
      <c r="I2877" s="1">
        <v>1.29</v>
      </c>
      <c r="K2877" s="1">
        <v>1974.8280000000022</v>
      </c>
      <c r="L2877" s="1">
        <v>2.3324399410000001</v>
      </c>
      <c r="M2877" s="1">
        <v>60.02</v>
      </c>
      <c r="N2877" s="1">
        <v>1.29</v>
      </c>
      <c r="P2877" s="1">
        <v>2792.1180000000018</v>
      </c>
      <c r="Q2877" s="1">
        <v>6.480919922</v>
      </c>
      <c r="R2877" s="1">
        <v>60</v>
      </c>
      <c r="S2877" s="1">
        <v>5.29</v>
      </c>
      <c r="U2877" s="1">
        <v>363.84700000000834</v>
      </c>
      <c r="V2877" s="1">
        <v>10.076780273000001</v>
      </c>
      <c r="W2877" s="1">
        <v>59.970001000000003</v>
      </c>
      <c r="X2877" s="1">
        <v>9.2899999999999991</v>
      </c>
    </row>
    <row r="2878" spans="1:24" x14ac:dyDescent="0.45">
      <c r="A2878" s="1">
        <v>541.67300000000068</v>
      </c>
      <c r="B2878" s="1">
        <v>2.051300049</v>
      </c>
      <c r="C2878" s="1">
        <v>59.990001999999997</v>
      </c>
      <c r="D2878" s="1">
        <v>1.29</v>
      </c>
      <c r="F2878" s="1">
        <v>1113.7870000000053</v>
      </c>
      <c r="G2878" s="1">
        <v>2.0459200439999998</v>
      </c>
      <c r="H2878" s="1">
        <v>60.029998999999997</v>
      </c>
      <c r="I2878" s="1">
        <v>1.29</v>
      </c>
      <c r="K2878" s="1">
        <v>1974.8919999999978</v>
      </c>
      <c r="L2878" s="1">
        <v>2.3324399410000001</v>
      </c>
      <c r="M2878" s="1">
        <v>60.02</v>
      </c>
      <c r="N2878" s="1">
        <v>1.29</v>
      </c>
      <c r="P2878" s="1">
        <v>2792.1820000000021</v>
      </c>
      <c r="Q2878" s="1">
        <v>6.480919922</v>
      </c>
      <c r="R2878" s="1">
        <v>60</v>
      </c>
      <c r="S2878" s="1">
        <v>5.29</v>
      </c>
      <c r="U2878" s="1">
        <v>363.91000000001236</v>
      </c>
      <c r="V2878" s="1">
        <v>10.076780273000001</v>
      </c>
      <c r="W2878" s="1">
        <v>59.970001000000003</v>
      </c>
      <c r="X2878" s="1">
        <v>9.2899999999999991</v>
      </c>
    </row>
    <row r="2879" spans="1:24" x14ac:dyDescent="0.45">
      <c r="A2879" s="1">
        <v>541.7370000000011</v>
      </c>
      <c r="B2879" s="1">
        <v>2.051300049</v>
      </c>
      <c r="C2879" s="1">
        <v>59.990001999999997</v>
      </c>
      <c r="D2879" s="1">
        <v>1.29</v>
      </c>
      <c r="F2879" s="1">
        <v>1113.8499999999997</v>
      </c>
      <c r="G2879" s="1">
        <v>2.0459200439999998</v>
      </c>
      <c r="H2879" s="1">
        <v>60.029998999999997</v>
      </c>
      <c r="I2879" s="1">
        <v>1.29</v>
      </c>
      <c r="K2879" s="1">
        <v>1974.955000000002</v>
      </c>
      <c r="L2879" s="1">
        <v>2.3324399410000001</v>
      </c>
      <c r="M2879" s="1">
        <v>60.02</v>
      </c>
      <c r="N2879" s="1">
        <v>1.29</v>
      </c>
      <c r="P2879" s="1">
        <v>2792.2450000000013</v>
      </c>
      <c r="Q2879" s="1">
        <v>6.480919922</v>
      </c>
      <c r="R2879" s="1">
        <v>60</v>
      </c>
      <c r="S2879" s="1">
        <v>5.29</v>
      </c>
      <c r="U2879" s="1">
        <v>363.97400000000317</v>
      </c>
      <c r="V2879" s="1">
        <v>10.076780273000001</v>
      </c>
      <c r="W2879" s="1">
        <v>59.970001000000003</v>
      </c>
      <c r="X2879" s="1">
        <v>9.2899999999999991</v>
      </c>
    </row>
    <row r="2880" spans="1:24" x14ac:dyDescent="0.45">
      <c r="A2880" s="1">
        <v>541.80100000000152</v>
      </c>
      <c r="B2880" s="1">
        <v>2.0427700199999999</v>
      </c>
      <c r="C2880" s="1">
        <v>59.990001999999997</v>
      </c>
      <c r="D2880" s="1">
        <v>1.29</v>
      </c>
      <c r="F2880" s="1">
        <v>1113.9129999999989</v>
      </c>
      <c r="G2880" s="1">
        <v>2.0459200439999998</v>
      </c>
      <c r="H2880" s="1">
        <v>60.029998999999997</v>
      </c>
      <c r="I2880" s="1">
        <v>1.29</v>
      </c>
      <c r="K2880" s="1">
        <v>1975.0180000000059</v>
      </c>
      <c r="L2880" s="1">
        <v>2.3324399410000001</v>
      </c>
      <c r="M2880" s="1">
        <v>60.02</v>
      </c>
      <c r="N2880" s="1">
        <v>1.29</v>
      </c>
      <c r="P2880" s="1">
        <v>2792.3079999999954</v>
      </c>
      <c r="Q2880" s="1">
        <v>6.480919922</v>
      </c>
      <c r="R2880" s="1">
        <v>60</v>
      </c>
      <c r="S2880" s="1">
        <v>5.29</v>
      </c>
      <c r="U2880" s="1">
        <v>364.06400000000616</v>
      </c>
      <c r="V2880" s="1">
        <v>10.076780273000001</v>
      </c>
      <c r="W2880" s="1">
        <v>59.970001000000003</v>
      </c>
      <c r="X2880" s="1">
        <v>9.2899999999999991</v>
      </c>
    </row>
    <row r="2881" spans="1:24" x14ac:dyDescent="0.45">
      <c r="A2881" s="1">
        <v>541.86400000000071</v>
      </c>
      <c r="B2881" s="1">
        <v>2.0427700199999999</v>
      </c>
      <c r="C2881" s="1">
        <v>59.990001999999997</v>
      </c>
      <c r="D2881" s="1">
        <v>1.29</v>
      </c>
      <c r="F2881" s="1">
        <v>1113.9760000000028</v>
      </c>
      <c r="G2881" s="1">
        <v>2.02401001</v>
      </c>
      <c r="H2881" s="1">
        <v>60.02</v>
      </c>
      <c r="I2881" s="1">
        <v>1.29</v>
      </c>
      <c r="K2881" s="1">
        <v>1975.0820000000015</v>
      </c>
      <c r="L2881" s="1">
        <v>2.3335900879999998</v>
      </c>
      <c r="M2881" s="1">
        <v>60.029998999999997</v>
      </c>
      <c r="N2881" s="1">
        <v>1.29</v>
      </c>
      <c r="P2881" s="1">
        <v>2792.4110000000001</v>
      </c>
      <c r="Q2881" s="1">
        <v>6.480919922</v>
      </c>
      <c r="R2881" s="1">
        <v>60</v>
      </c>
      <c r="S2881" s="1">
        <v>5.29</v>
      </c>
      <c r="U2881" s="1">
        <v>364.13300000000783</v>
      </c>
      <c r="V2881" s="1">
        <v>9.7903701170000001</v>
      </c>
      <c r="W2881" s="1">
        <v>59.970001000000003</v>
      </c>
      <c r="X2881" s="1">
        <v>9.2899999999999991</v>
      </c>
    </row>
    <row r="2882" spans="1:24" x14ac:dyDescent="0.45">
      <c r="A2882" s="1">
        <v>541.92700000000468</v>
      </c>
      <c r="B2882" s="1">
        <v>2.0427700199999999</v>
      </c>
      <c r="C2882" s="1">
        <v>59.990001999999997</v>
      </c>
      <c r="D2882" s="1">
        <v>1.29</v>
      </c>
      <c r="F2882" s="1">
        <v>1114.0400000000034</v>
      </c>
      <c r="G2882" s="1">
        <v>2.02401001</v>
      </c>
      <c r="H2882" s="1">
        <v>60.02</v>
      </c>
      <c r="I2882" s="1">
        <v>1.29</v>
      </c>
      <c r="K2882" s="1">
        <v>1975.1450000000054</v>
      </c>
      <c r="L2882" s="1">
        <v>2.3335900879999998</v>
      </c>
      <c r="M2882" s="1">
        <v>60.029998999999997</v>
      </c>
      <c r="N2882" s="1">
        <v>1.29</v>
      </c>
      <c r="P2882" s="1">
        <v>2792.4790000000003</v>
      </c>
      <c r="Q2882" s="1">
        <v>6.4756000980000001</v>
      </c>
      <c r="R2882" s="1">
        <v>60</v>
      </c>
      <c r="S2882" s="1">
        <v>5.29</v>
      </c>
      <c r="U2882" s="1">
        <v>364.20100000000343</v>
      </c>
      <c r="V2882" s="1">
        <v>9.7903701170000001</v>
      </c>
      <c r="W2882" s="1">
        <v>59.970001000000003</v>
      </c>
      <c r="X2882" s="1">
        <v>9.2899999999999991</v>
      </c>
    </row>
    <row r="2883" spans="1:24" x14ac:dyDescent="0.45">
      <c r="A2883" s="1">
        <v>541.9899999999991</v>
      </c>
      <c r="B2883" s="1">
        <v>2.0427700199999999</v>
      </c>
      <c r="C2883" s="1">
        <v>59.990001999999997</v>
      </c>
      <c r="D2883" s="1">
        <v>1.29</v>
      </c>
      <c r="F2883" s="1">
        <v>1114.1030000000026</v>
      </c>
      <c r="G2883" s="1">
        <v>2.02401001</v>
      </c>
      <c r="H2883" s="1">
        <v>60.02</v>
      </c>
      <c r="I2883" s="1">
        <v>1.29</v>
      </c>
      <c r="K2883" s="1">
        <v>1975.2079999999999</v>
      </c>
      <c r="L2883" s="1">
        <v>2.3335900879999998</v>
      </c>
      <c r="M2883" s="1">
        <v>60.029998999999997</v>
      </c>
      <c r="N2883" s="1">
        <v>1.29</v>
      </c>
      <c r="P2883" s="1">
        <v>2792.5470000000009</v>
      </c>
      <c r="Q2883" s="1">
        <v>6.4756000980000001</v>
      </c>
      <c r="R2883" s="1">
        <v>60</v>
      </c>
      <c r="S2883" s="1">
        <v>5.29</v>
      </c>
      <c r="U2883" s="1">
        <v>364.2690000000087</v>
      </c>
      <c r="V2883" s="1">
        <v>9.7903701170000001</v>
      </c>
      <c r="W2883" s="1">
        <v>59.970001000000003</v>
      </c>
      <c r="X2883" s="1">
        <v>9.2899999999999991</v>
      </c>
    </row>
    <row r="2884" spans="1:24" x14ac:dyDescent="0.45">
      <c r="A2884" s="1">
        <v>542.05400000000429</v>
      </c>
      <c r="B2884" s="1">
        <v>2.0427700199999999</v>
      </c>
      <c r="C2884" s="1">
        <v>59.990001999999997</v>
      </c>
      <c r="D2884" s="1">
        <v>1.29</v>
      </c>
      <c r="F2884" s="1">
        <v>1114.165999999997</v>
      </c>
      <c r="G2884" s="1">
        <v>2.02401001</v>
      </c>
      <c r="H2884" s="1">
        <v>60.02</v>
      </c>
      <c r="I2884" s="1">
        <v>1.29</v>
      </c>
      <c r="K2884" s="1">
        <v>1975.270999999999</v>
      </c>
      <c r="L2884" s="1">
        <v>2.3335900879999998</v>
      </c>
      <c r="M2884" s="1">
        <v>60.029998999999997</v>
      </c>
      <c r="N2884" s="1">
        <v>1.29</v>
      </c>
      <c r="P2884" s="1">
        <v>2792.6160000000023</v>
      </c>
      <c r="Q2884" s="1">
        <v>6.4756000980000001</v>
      </c>
      <c r="R2884" s="1">
        <v>60</v>
      </c>
      <c r="S2884" s="1">
        <v>5.29</v>
      </c>
      <c r="U2884" s="1">
        <v>364.33200000000312</v>
      </c>
      <c r="V2884" s="1">
        <v>9.7903701170000001</v>
      </c>
      <c r="W2884" s="1">
        <v>59.970001000000003</v>
      </c>
      <c r="X2884" s="1">
        <v>9.2899999999999991</v>
      </c>
    </row>
    <row r="2885" spans="1:24" x14ac:dyDescent="0.45">
      <c r="A2885" s="1">
        <v>542.11699999999871</v>
      </c>
      <c r="B2885" s="1">
        <v>2.027150024</v>
      </c>
      <c r="C2885" s="1">
        <v>59.990001999999997</v>
      </c>
      <c r="D2885" s="1">
        <v>1.29</v>
      </c>
      <c r="F2885" s="1">
        <v>1114.229000000001</v>
      </c>
      <c r="G2885" s="1">
        <v>2.02401001</v>
      </c>
      <c r="H2885" s="1">
        <v>60.02</v>
      </c>
      <c r="I2885" s="1">
        <v>1.29</v>
      </c>
      <c r="K2885" s="1">
        <v>1975.3429999999996</v>
      </c>
      <c r="L2885" s="1">
        <v>2.3335900879999998</v>
      </c>
      <c r="M2885" s="1">
        <v>60.029998999999997</v>
      </c>
      <c r="N2885" s="1">
        <v>1.29</v>
      </c>
      <c r="P2885" s="1">
        <v>2792.6840000000029</v>
      </c>
      <c r="Q2885" s="1">
        <v>6.4751298829999993</v>
      </c>
      <c r="R2885" s="1">
        <v>60</v>
      </c>
      <c r="S2885" s="1">
        <v>5.29</v>
      </c>
      <c r="U2885" s="1">
        <v>364.39600000000354</v>
      </c>
      <c r="V2885" s="1">
        <v>9.8508496090000008</v>
      </c>
      <c r="W2885" s="1">
        <v>59.970001000000003</v>
      </c>
      <c r="X2885" s="1">
        <v>9.2899999999999991</v>
      </c>
    </row>
    <row r="2886" spans="1:24" x14ac:dyDescent="0.45">
      <c r="A2886" s="1">
        <v>542.18000000000279</v>
      </c>
      <c r="B2886" s="1">
        <v>2.027150024</v>
      </c>
      <c r="C2886" s="1">
        <v>59.990001999999997</v>
      </c>
      <c r="D2886" s="1">
        <v>1.29</v>
      </c>
      <c r="F2886" s="1">
        <v>1114.3050000000014</v>
      </c>
      <c r="G2886" s="1">
        <v>2.0211600340000002</v>
      </c>
      <c r="H2886" s="1">
        <v>60.02</v>
      </c>
      <c r="I2886" s="1">
        <v>1.29</v>
      </c>
      <c r="K2886" s="1">
        <v>1975.4130000000025</v>
      </c>
      <c r="L2886" s="1">
        <v>2.3326101069999998</v>
      </c>
      <c r="M2886" s="1">
        <v>60.029998999999997</v>
      </c>
      <c r="N2886" s="1">
        <v>1.29</v>
      </c>
      <c r="P2886" s="1">
        <v>2792.7470000000021</v>
      </c>
      <c r="Q2886" s="1">
        <v>6.4751298829999993</v>
      </c>
      <c r="R2886" s="1">
        <v>60</v>
      </c>
      <c r="S2886" s="1">
        <v>5.29</v>
      </c>
      <c r="U2886" s="1">
        <v>364.45900000000756</v>
      </c>
      <c r="V2886" s="1">
        <v>9.8508496090000008</v>
      </c>
      <c r="W2886" s="1">
        <v>59.970001000000003</v>
      </c>
      <c r="X2886" s="1">
        <v>9.2899999999999991</v>
      </c>
    </row>
    <row r="2887" spans="1:24" x14ac:dyDescent="0.45">
      <c r="A2887" s="1">
        <v>542.24300000000198</v>
      </c>
      <c r="B2887" s="1">
        <v>2.027150024</v>
      </c>
      <c r="C2887" s="1">
        <v>59.990001999999997</v>
      </c>
      <c r="D2887" s="1">
        <v>1.29</v>
      </c>
      <c r="F2887" s="1">
        <v>1114.3730000000019</v>
      </c>
      <c r="G2887" s="1">
        <v>2.0211600340000002</v>
      </c>
      <c r="H2887" s="1">
        <v>60.02</v>
      </c>
      <c r="I2887" s="1">
        <v>1.29</v>
      </c>
      <c r="K2887" s="1">
        <v>1975.4809999999982</v>
      </c>
      <c r="L2887" s="1">
        <v>2.3326101069999998</v>
      </c>
      <c r="M2887" s="1">
        <v>60.029998999999997</v>
      </c>
      <c r="N2887" s="1">
        <v>1.29</v>
      </c>
      <c r="P2887" s="1">
        <v>2792.8099999999963</v>
      </c>
      <c r="Q2887" s="1">
        <v>6.4751298829999993</v>
      </c>
      <c r="R2887" s="1">
        <v>60</v>
      </c>
      <c r="S2887" s="1">
        <v>5.29</v>
      </c>
      <c r="U2887" s="1">
        <v>364.52200000001153</v>
      </c>
      <c r="V2887" s="1">
        <v>9.8508496090000008</v>
      </c>
      <c r="W2887" s="1">
        <v>59.970001000000003</v>
      </c>
      <c r="X2887" s="1">
        <v>9.2899999999999991</v>
      </c>
    </row>
    <row r="2888" spans="1:24" x14ac:dyDescent="0.45">
      <c r="A2888" s="1">
        <v>542.32200000000125</v>
      </c>
      <c r="B2888" s="1">
        <v>2.027150024</v>
      </c>
      <c r="C2888" s="1">
        <v>59.990001999999997</v>
      </c>
      <c r="D2888" s="1">
        <v>1.29</v>
      </c>
      <c r="F2888" s="1">
        <v>1114.4409999999975</v>
      </c>
      <c r="G2888" s="1">
        <v>2.0211600340000002</v>
      </c>
      <c r="H2888" s="1">
        <v>60.02</v>
      </c>
      <c r="I2888" s="1">
        <v>1.29</v>
      </c>
      <c r="K2888" s="1">
        <v>1975.5500000000045</v>
      </c>
      <c r="L2888" s="1">
        <v>2.3326101069999998</v>
      </c>
      <c r="M2888" s="1">
        <v>60.029998999999997</v>
      </c>
      <c r="N2888" s="1">
        <v>1.29</v>
      </c>
      <c r="P2888" s="1">
        <v>2792.8730000000005</v>
      </c>
      <c r="Q2888" s="1">
        <v>6.4751298829999993</v>
      </c>
      <c r="R2888" s="1">
        <v>60</v>
      </c>
      <c r="S2888" s="1">
        <v>5.29</v>
      </c>
      <c r="U2888" s="1">
        <v>364.58600000001195</v>
      </c>
      <c r="V2888" s="1">
        <v>9.8508496090000008</v>
      </c>
      <c r="W2888" s="1">
        <v>59.970001000000003</v>
      </c>
      <c r="X2888" s="1">
        <v>9.2899999999999991</v>
      </c>
    </row>
    <row r="2889" spans="1:24" x14ac:dyDescent="0.45">
      <c r="A2889" s="1">
        <v>542.39100000000292</v>
      </c>
      <c r="B2889" s="1">
        <v>2.027150024</v>
      </c>
      <c r="C2889" s="1">
        <v>59.990001999999997</v>
      </c>
      <c r="D2889" s="1">
        <v>1.29</v>
      </c>
      <c r="F2889" s="1">
        <v>1114.5100000000041</v>
      </c>
      <c r="G2889" s="1">
        <v>2.0211600340000002</v>
      </c>
      <c r="H2889" s="1">
        <v>60.02</v>
      </c>
      <c r="I2889" s="1">
        <v>1.29</v>
      </c>
      <c r="K2889" s="1">
        <v>1975.6310000000014</v>
      </c>
      <c r="L2889" s="1">
        <v>2.3326101069999998</v>
      </c>
      <c r="M2889" s="1">
        <v>60.029998999999997</v>
      </c>
      <c r="N2889" s="1">
        <v>1.29</v>
      </c>
      <c r="P2889" s="1">
        <v>2792.9359999999997</v>
      </c>
      <c r="Q2889" s="1">
        <v>6.4751298829999993</v>
      </c>
      <c r="R2889" s="1">
        <v>60</v>
      </c>
      <c r="S2889" s="1">
        <v>5.29</v>
      </c>
      <c r="U2889" s="1">
        <v>364.64900000000637</v>
      </c>
      <c r="V2889" s="1">
        <v>9.8508496090000008</v>
      </c>
      <c r="W2889" s="1">
        <v>59.970001000000003</v>
      </c>
      <c r="X2889" s="1">
        <v>9.2899999999999991</v>
      </c>
    </row>
    <row r="2890" spans="1:24" x14ac:dyDescent="0.45">
      <c r="A2890" s="1">
        <v>542.45999999999981</v>
      </c>
      <c r="B2890" s="1">
        <v>2.017709961</v>
      </c>
      <c r="C2890" s="1">
        <v>59.990001999999997</v>
      </c>
      <c r="D2890" s="1">
        <v>1.29</v>
      </c>
      <c r="F2890" s="1">
        <v>1114.5870000000009</v>
      </c>
      <c r="G2890" s="1">
        <v>2.0211600340000002</v>
      </c>
      <c r="H2890" s="1">
        <v>60.02</v>
      </c>
      <c r="I2890" s="1">
        <v>1.29</v>
      </c>
      <c r="K2890" s="1">
        <v>1975.6940000000054</v>
      </c>
      <c r="L2890" s="1">
        <v>2.3100100100000001</v>
      </c>
      <c r="M2890" s="1">
        <v>60.029998999999997</v>
      </c>
      <c r="N2890" s="1">
        <v>1.29</v>
      </c>
      <c r="P2890" s="1">
        <v>2793</v>
      </c>
      <c r="Q2890" s="1">
        <v>6.4503300780000004</v>
      </c>
      <c r="R2890" s="1">
        <v>60.009998000000003</v>
      </c>
      <c r="S2890" s="1">
        <v>5.29</v>
      </c>
      <c r="U2890" s="1">
        <v>364.71200000000078</v>
      </c>
      <c r="V2890" s="1">
        <v>9.8989296880000008</v>
      </c>
      <c r="W2890" s="1">
        <v>59.970001000000003</v>
      </c>
      <c r="X2890" s="1">
        <v>9.2899999999999991</v>
      </c>
    </row>
    <row r="2891" spans="1:24" x14ac:dyDescent="0.45">
      <c r="A2891" s="1">
        <v>542.52800000000025</v>
      </c>
      <c r="B2891" s="1">
        <v>2.017709961</v>
      </c>
      <c r="C2891" s="1">
        <v>59.990001999999997</v>
      </c>
      <c r="D2891" s="1">
        <v>1.29</v>
      </c>
      <c r="F2891" s="1">
        <v>1114.6500000000001</v>
      </c>
      <c r="G2891" s="1">
        <v>1.9940500489999999</v>
      </c>
      <c r="H2891" s="1">
        <v>60.02</v>
      </c>
      <c r="I2891" s="1">
        <v>1.29</v>
      </c>
      <c r="K2891" s="1">
        <v>1975.7580000000012</v>
      </c>
      <c r="L2891" s="1">
        <v>2.3100100100000001</v>
      </c>
      <c r="M2891" s="1">
        <v>60.029998999999997</v>
      </c>
      <c r="N2891" s="1">
        <v>1.29</v>
      </c>
      <c r="P2891" s="1">
        <v>2793.0630000000042</v>
      </c>
      <c r="Q2891" s="1">
        <v>6.4503300780000004</v>
      </c>
      <c r="R2891" s="1">
        <v>60.009998000000003</v>
      </c>
      <c r="S2891" s="1">
        <v>5.29</v>
      </c>
      <c r="U2891" s="1">
        <v>364.77500000000481</v>
      </c>
      <c r="V2891" s="1">
        <v>9.8989296880000008</v>
      </c>
      <c r="W2891" s="1">
        <v>59.970001000000003</v>
      </c>
      <c r="X2891" s="1">
        <v>9.2899999999999991</v>
      </c>
    </row>
    <row r="2892" spans="1:24" x14ac:dyDescent="0.45">
      <c r="A2892" s="1">
        <v>542.60400000000072</v>
      </c>
      <c r="B2892" s="1">
        <v>2.017709961</v>
      </c>
      <c r="C2892" s="1">
        <v>59.990001999999997</v>
      </c>
      <c r="D2892" s="1">
        <v>1.29</v>
      </c>
      <c r="F2892" s="1">
        <v>1114.7130000000041</v>
      </c>
      <c r="G2892" s="1">
        <v>1.9940500489999999</v>
      </c>
      <c r="H2892" s="1">
        <v>60.02</v>
      </c>
      <c r="I2892" s="1">
        <v>1.29</v>
      </c>
      <c r="K2892" s="1">
        <v>1975.8210000000051</v>
      </c>
      <c r="L2892" s="1">
        <v>2.3100100100000001</v>
      </c>
      <c r="M2892" s="1">
        <v>60.029998999999997</v>
      </c>
      <c r="N2892" s="1">
        <v>1.29</v>
      </c>
      <c r="P2892" s="1">
        <v>2793.1260000000034</v>
      </c>
      <c r="Q2892" s="1">
        <v>6.4503300780000004</v>
      </c>
      <c r="R2892" s="1">
        <v>60.009998000000003</v>
      </c>
      <c r="S2892" s="1">
        <v>5.29</v>
      </c>
      <c r="U2892" s="1">
        <v>364.83800000000883</v>
      </c>
      <c r="V2892" s="1">
        <v>9.8989296880000008</v>
      </c>
      <c r="W2892" s="1">
        <v>59.970001000000003</v>
      </c>
      <c r="X2892" s="1">
        <v>9.2899999999999991</v>
      </c>
    </row>
    <row r="2893" spans="1:24" x14ac:dyDescent="0.45">
      <c r="A2893" s="1">
        <v>542.66699999999992</v>
      </c>
      <c r="B2893" s="1">
        <v>2.017709961</v>
      </c>
      <c r="C2893" s="1">
        <v>59.990001999999997</v>
      </c>
      <c r="D2893" s="1">
        <v>1.29</v>
      </c>
      <c r="F2893" s="1">
        <v>1114.7759999999985</v>
      </c>
      <c r="G2893" s="1">
        <v>1.9940500489999999</v>
      </c>
      <c r="H2893" s="1">
        <v>60.02</v>
      </c>
      <c r="I2893" s="1">
        <v>1.29</v>
      </c>
      <c r="K2893" s="1">
        <v>1975.8839999999996</v>
      </c>
      <c r="L2893" s="1">
        <v>2.3100100100000001</v>
      </c>
      <c r="M2893" s="1">
        <v>60.029998999999997</v>
      </c>
      <c r="N2893" s="1">
        <v>1.29</v>
      </c>
      <c r="P2893" s="1">
        <v>2793.1889999999976</v>
      </c>
      <c r="Q2893" s="1">
        <v>6.4503300780000004</v>
      </c>
      <c r="R2893" s="1">
        <v>60.009998000000003</v>
      </c>
      <c r="S2893" s="1">
        <v>5.29</v>
      </c>
      <c r="U2893" s="1">
        <v>364.90100000001286</v>
      </c>
      <c r="V2893" s="1">
        <v>9.8989296880000008</v>
      </c>
      <c r="W2893" s="1">
        <v>59.970001000000003</v>
      </c>
      <c r="X2893" s="1">
        <v>9.2899999999999991</v>
      </c>
    </row>
    <row r="2894" spans="1:24" x14ac:dyDescent="0.45">
      <c r="A2894" s="1">
        <v>542.730000000004</v>
      </c>
      <c r="B2894" s="1">
        <v>1.999189941</v>
      </c>
      <c r="C2894" s="1">
        <v>59.990001999999997</v>
      </c>
      <c r="D2894" s="1">
        <v>1.29</v>
      </c>
      <c r="F2894" s="1">
        <v>1114.8390000000027</v>
      </c>
      <c r="G2894" s="1">
        <v>1.9940500489999999</v>
      </c>
      <c r="H2894" s="1">
        <v>60.02</v>
      </c>
      <c r="I2894" s="1">
        <v>1.29</v>
      </c>
      <c r="K2894" s="1">
        <v>1975.9480000000049</v>
      </c>
      <c r="L2894" s="1">
        <v>2.3100100100000001</v>
      </c>
      <c r="M2894" s="1">
        <v>60.029998999999997</v>
      </c>
      <c r="N2894" s="1">
        <v>1.29</v>
      </c>
      <c r="P2894" s="1">
        <v>2793.2520000000018</v>
      </c>
      <c r="Q2894" s="1">
        <v>6.4503300780000004</v>
      </c>
      <c r="R2894" s="1">
        <v>60.009998000000003</v>
      </c>
      <c r="S2894" s="1">
        <v>5.29</v>
      </c>
      <c r="U2894" s="1">
        <v>364.96400000000727</v>
      </c>
      <c r="V2894" s="1">
        <v>9.8989296880000008</v>
      </c>
      <c r="W2894" s="1">
        <v>59.970001000000003</v>
      </c>
      <c r="X2894" s="1">
        <v>9.2899999999999991</v>
      </c>
    </row>
    <row r="2895" spans="1:24" x14ac:dyDescent="0.45">
      <c r="A2895" s="1">
        <v>542.79400000000442</v>
      </c>
      <c r="B2895" s="1">
        <v>1.999189941</v>
      </c>
      <c r="C2895" s="1">
        <v>59.990001999999997</v>
      </c>
      <c r="D2895" s="1">
        <v>1.29</v>
      </c>
      <c r="F2895" s="1">
        <v>1114.9020000000019</v>
      </c>
      <c r="G2895" s="1">
        <v>1.9980600589999999</v>
      </c>
      <c r="H2895" s="1">
        <v>60.02</v>
      </c>
      <c r="I2895" s="1">
        <v>1.29</v>
      </c>
      <c r="K2895" s="1">
        <v>1976.0109999999993</v>
      </c>
      <c r="L2895" s="1">
        <v>2.3074799800000001</v>
      </c>
      <c r="M2895" s="1">
        <v>60.029998999999997</v>
      </c>
      <c r="N2895" s="1">
        <v>1.29</v>
      </c>
      <c r="P2895" s="1">
        <v>2793.3159999999975</v>
      </c>
      <c r="Q2895" s="1">
        <v>6.4357402339999998</v>
      </c>
      <c r="R2895" s="1">
        <v>60</v>
      </c>
      <c r="S2895" s="1">
        <v>5.29</v>
      </c>
      <c r="U2895" s="1">
        <v>365.04700000000662</v>
      </c>
      <c r="V2895" s="1">
        <v>9.9723701170000005</v>
      </c>
      <c r="W2895" s="1">
        <v>59.970001000000003</v>
      </c>
      <c r="X2895" s="1">
        <v>9.2899999999999991</v>
      </c>
    </row>
    <row r="2896" spans="1:24" x14ac:dyDescent="0.45">
      <c r="A2896" s="1">
        <v>542.85700000000361</v>
      </c>
      <c r="B2896" s="1">
        <v>1.999189941</v>
      </c>
      <c r="C2896" s="1">
        <v>59.990001999999997</v>
      </c>
      <c r="D2896" s="1">
        <v>1.29</v>
      </c>
      <c r="F2896" s="1">
        <v>1114.9660000000022</v>
      </c>
      <c r="G2896" s="1">
        <v>1.9980600589999999</v>
      </c>
      <c r="H2896" s="1">
        <v>60.02</v>
      </c>
      <c r="I2896" s="1">
        <v>1.29</v>
      </c>
      <c r="K2896" s="1">
        <v>1976.0740000000033</v>
      </c>
      <c r="L2896" s="1">
        <v>2.3074799800000001</v>
      </c>
      <c r="M2896" s="1">
        <v>60.029998999999997</v>
      </c>
      <c r="N2896" s="1">
        <v>1.29</v>
      </c>
      <c r="P2896" s="1">
        <v>2793.4129999999991</v>
      </c>
      <c r="Q2896" s="1">
        <v>6.4357402339999998</v>
      </c>
      <c r="R2896" s="1">
        <v>60</v>
      </c>
      <c r="S2896" s="1">
        <v>5.29</v>
      </c>
      <c r="U2896" s="1">
        <v>365.11500000001183</v>
      </c>
      <c r="V2896" s="1">
        <v>9.9723701170000005</v>
      </c>
      <c r="W2896" s="1">
        <v>59.970001000000003</v>
      </c>
      <c r="X2896" s="1">
        <v>9.2899999999999991</v>
      </c>
    </row>
    <row r="2897" spans="1:24" x14ac:dyDescent="0.45">
      <c r="A2897" s="1">
        <v>542.91999999999803</v>
      </c>
      <c r="B2897" s="1">
        <v>1.999189941</v>
      </c>
      <c r="C2897" s="1">
        <v>59.990001999999997</v>
      </c>
      <c r="D2897" s="1">
        <v>1.29</v>
      </c>
      <c r="F2897" s="1">
        <v>1115.0290000000014</v>
      </c>
      <c r="G2897" s="1">
        <v>1.9980600589999999</v>
      </c>
      <c r="H2897" s="1">
        <v>60.02</v>
      </c>
      <c r="I2897" s="1">
        <v>1.29</v>
      </c>
      <c r="K2897" s="1">
        <v>1976.1379999999988</v>
      </c>
      <c r="L2897" s="1">
        <v>2.3074799800000001</v>
      </c>
      <c r="M2897" s="1">
        <v>60.029998999999997</v>
      </c>
      <c r="N2897" s="1">
        <v>1.29</v>
      </c>
      <c r="P2897" s="1">
        <v>2793.4809999999998</v>
      </c>
      <c r="Q2897" s="1">
        <v>6.4357402339999998</v>
      </c>
      <c r="R2897" s="1">
        <v>60</v>
      </c>
      <c r="S2897" s="1">
        <v>5.29</v>
      </c>
      <c r="U2897" s="1">
        <v>365.1830000000075</v>
      </c>
      <c r="V2897" s="1">
        <v>9.9723701170000005</v>
      </c>
      <c r="W2897" s="1">
        <v>59.970001000000003</v>
      </c>
      <c r="X2897" s="1">
        <v>9.2899999999999991</v>
      </c>
    </row>
    <row r="2898" spans="1:24" x14ac:dyDescent="0.45">
      <c r="A2898" s="1">
        <v>542.98300000000199</v>
      </c>
      <c r="B2898" s="1">
        <v>1.999189941</v>
      </c>
      <c r="C2898" s="1">
        <v>59.990001999999997</v>
      </c>
      <c r="D2898" s="1">
        <v>1.29</v>
      </c>
      <c r="F2898" s="1">
        <v>1115.0920000000053</v>
      </c>
      <c r="G2898" s="1">
        <v>1.9980600589999999</v>
      </c>
      <c r="H2898" s="1">
        <v>60.02</v>
      </c>
      <c r="I2898" s="1">
        <v>1.29</v>
      </c>
      <c r="K2898" s="1">
        <v>1976.2010000000028</v>
      </c>
      <c r="L2898" s="1">
        <v>2.3074799800000001</v>
      </c>
      <c r="M2898" s="1">
        <v>60.029998999999997</v>
      </c>
      <c r="N2898" s="1">
        <v>1.29</v>
      </c>
      <c r="P2898" s="1">
        <v>2793.549</v>
      </c>
      <c r="Q2898" s="1">
        <v>6.4357402339999998</v>
      </c>
      <c r="R2898" s="1">
        <v>60</v>
      </c>
      <c r="S2898" s="1">
        <v>5.29</v>
      </c>
      <c r="U2898" s="1">
        <v>365.25100000001271</v>
      </c>
      <c r="V2898" s="1">
        <v>9.9723701170000005</v>
      </c>
      <c r="W2898" s="1">
        <v>59.970001000000003</v>
      </c>
      <c r="X2898" s="1">
        <v>9.2899999999999991</v>
      </c>
    </row>
    <row r="2899" spans="1:24" x14ac:dyDescent="0.45">
      <c r="A2899" s="1">
        <v>543.04699999999764</v>
      </c>
      <c r="B2899" s="1">
        <v>1.993579956</v>
      </c>
      <c r="C2899" s="1">
        <v>59.990001999999997</v>
      </c>
      <c r="D2899" s="1">
        <v>1.29</v>
      </c>
      <c r="F2899" s="1">
        <v>1115.1549999999997</v>
      </c>
      <c r="G2899" s="1">
        <v>1.9980600589999999</v>
      </c>
      <c r="H2899" s="1">
        <v>60.02</v>
      </c>
      <c r="I2899" s="1">
        <v>1.29</v>
      </c>
      <c r="K2899" s="1">
        <v>1976.2640000000022</v>
      </c>
      <c r="L2899" s="1">
        <v>2.3074799800000001</v>
      </c>
      <c r="M2899" s="1">
        <v>60.029998999999997</v>
      </c>
      <c r="N2899" s="1">
        <v>1.29</v>
      </c>
      <c r="P2899" s="1">
        <v>2793.6189999999983</v>
      </c>
      <c r="Q2899" s="1">
        <v>6.4270800780000004</v>
      </c>
      <c r="R2899" s="1">
        <v>60</v>
      </c>
      <c r="S2899" s="1">
        <v>5.29</v>
      </c>
      <c r="U2899" s="1">
        <v>365.32200000000722</v>
      </c>
      <c r="V2899" s="1">
        <v>9.9723701170000005</v>
      </c>
      <c r="W2899" s="1">
        <v>59.970001000000003</v>
      </c>
      <c r="X2899" s="1">
        <v>9.2899999999999991</v>
      </c>
    </row>
    <row r="2900" spans="1:24" x14ac:dyDescent="0.45">
      <c r="A2900" s="1">
        <v>543.11000000000172</v>
      </c>
      <c r="B2900" s="1">
        <v>1.993579956</v>
      </c>
      <c r="C2900" s="1">
        <v>59.990001999999997</v>
      </c>
      <c r="D2900" s="1">
        <v>1.29</v>
      </c>
      <c r="F2900" s="1">
        <v>1115.2179999999992</v>
      </c>
      <c r="G2900" s="1">
        <v>1.990829956</v>
      </c>
      <c r="H2900" s="1">
        <v>60.009998000000003</v>
      </c>
      <c r="I2900" s="1">
        <v>1.29</v>
      </c>
      <c r="K2900" s="1">
        <v>1976.3400000000026</v>
      </c>
      <c r="L2900" s="1">
        <v>2.2764199220000001</v>
      </c>
      <c r="M2900" s="1">
        <v>60.029998999999997</v>
      </c>
      <c r="N2900" s="1">
        <v>1.29</v>
      </c>
      <c r="P2900" s="1">
        <v>2793.6820000000021</v>
      </c>
      <c r="Q2900" s="1">
        <v>6.4270800780000004</v>
      </c>
      <c r="R2900" s="1">
        <v>60</v>
      </c>
      <c r="S2900" s="1">
        <v>5.29</v>
      </c>
      <c r="U2900" s="1">
        <v>365.38600000000764</v>
      </c>
      <c r="V2900" s="1">
        <v>9.9871396479999994</v>
      </c>
      <c r="W2900" s="1">
        <v>59.970001000000003</v>
      </c>
      <c r="X2900" s="1">
        <v>9.2899999999999991</v>
      </c>
    </row>
    <row r="2901" spans="1:24" x14ac:dyDescent="0.45">
      <c r="A2901" s="1">
        <v>543.17300000000091</v>
      </c>
      <c r="B2901" s="1">
        <v>1.993579956</v>
      </c>
      <c r="C2901" s="1">
        <v>59.990001999999997</v>
      </c>
      <c r="D2901" s="1">
        <v>1.29</v>
      </c>
      <c r="F2901" s="1">
        <v>1115.2810000000031</v>
      </c>
      <c r="G2901" s="1">
        <v>1.990829956</v>
      </c>
      <c r="H2901" s="1">
        <v>60.009998000000003</v>
      </c>
      <c r="I2901" s="1">
        <v>1.29</v>
      </c>
      <c r="K2901" s="1">
        <v>1976.4080000000031</v>
      </c>
      <c r="L2901" s="1">
        <v>2.2764199220000001</v>
      </c>
      <c r="M2901" s="1">
        <v>60.029998999999997</v>
      </c>
      <c r="N2901" s="1">
        <v>1.29</v>
      </c>
      <c r="P2901" s="1">
        <v>2793.7459999999978</v>
      </c>
      <c r="Q2901" s="1">
        <v>6.4270800780000004</v>
      </c>
      <c r="R2901" s="1">
        <v>60</v>
      </c>
      <c r="S2901" s="1">
        <v>5.29</v>
      </c>
      <c r="U2901" s="1">
        <v>365.44900000000206</v>
      </c>
      <c r="V2901" s="1">
        <v>9.9871396479999994</v>
      </c>
      <c r="W2901" s="1">
        <v>59.970001000000003</v>
      </c>
      <c r="X2901" s="1">
        <v>9.2899999999999991</v>
      </c>
    </row>
    <row r="2902" spans="1:24" x14ac:dyDescent="0.45">
      <c r="A2902" s="1">
        <v>543.23600000000488</v>
      </c>
      <c r="B2902" s="1">
        <v>1.993579956</v>
      </c>
      <c r="C2902" s="1">
        <v>59.990001999999997</v>
      </c>
      <c r="D2902" s="1">
        <v>1.29</v>
      </c>
      <c r="F2902" s="1">
        <v>1115.3750000000014</v>
      </c>
      <c r="G2902" s="1">
        <v>1.990829956</v>
      </c>
      <c r="H2902" s="1">
        <v>60.009998000000003</v>
      </c>
      <c r="I2902" s="1">
        <v>1.29</v>
      </c>
      <c r="K2902" s="1">
        <v>1976.4760000000035</v>
      </c>
      <c r="L2902" s="1">
        <v>2.2764199220000001</v>
      </c>
      <c r="M2902" s="1">
        <v>60.029998999999997</v>
      </c>
      <c r="N2902" s="1">
        <v>1.29</v>
      </c>
      <c r="P2902" s="1">
        <v>2793.809000000002</v>
      </c>
      <c r="Q2902" s="1">
        <v>6.4270800780000004</v>
      </c>
      <c r="R2902" s="1">
        <v>60</v>
      </c>
      <c r="S2902" s="1">
        <v>5.29</v>
      </c>
      <c r="U2902" s="1">
        <v>365.51200000000608</v>
      </c>
      <c r="V2902" s="1">
        <v>9.9871396479999994</v>
      </c>
      <c r="W2902" s="1">
        <v>59.970001000000003</v>
      </c>
      <c r="X2902" s="1">
        <v>9.2899999999999991</v>
      </c>
    </row>
    <row r="2903" spans="1:24" x14ac:dyDescent="0.45">
      <c r="A2903" s="1">
        <v>543.31399999999826</v>
      </c>
      <c r="B2903" s="1">
        <v>1.993579956</v>
      </c>
      <c r="C2903" s="1">
        <v>59.990001999999997</v>
      </c>
      <c r="D2903" s="1">
        <v>1.29</v>
      </c>
      <c r="F2903" s="1">
        <v>1115.4430000000018</v>
      </c>
      <c r="G2903" s="1">
        <v>1.990829956</v>
      </c>
      <c r="H2903" s="1">
        <v>60.009998000000003</v>
      </c>
      <c r="I2903" s="1">
        <v>1.29</v>
      </c>
      <c r="K2903" s="1">
        <v>1976.5450000000003</v>
      </c>
      <c r="L2903" s="1">
        <v>2.2764199220000001</v>
      </c>
      <c r="M2903" s="1">
        <v>60.029998999999997</v>
      </c>
      <c r="N2903" s="1">
        <v>1.29</v>
      </c>
      <c r="P2903" s="1">
        <v>2793.8720000000012</v>
      </c>
      <c r="Q2903" s="1">
        <v>6.4270800780000004</v>
      </c>
      <c r="R2903" s="1">
        <v>60</v>
      </c>
      <c r="S2903" s="1">
        <v>5.29</v>
      </c>
      <c r="U2903" s="1">
        <v>365.57500000001005</v>
      </c>
      <c r="V2903" s="1">
        <v>9.9871396479999994</v>
      </c>
      <c r="W2903" s="1">
        <v>59.970001000000003</v>
      </c>
      <c r="X2903" s="1">
        <v>9.2899999999999991</v>
      </c>
    </row>
    <row r="2904" spans="1:24" x14ac:dyDescent="0.45">
      <c r="A2904" s="1">
        <v>543.3819999999987</v>
      </c>
      <c r="B2904" s="1">
        <v>1.9721600340000001</v>
      </c>
      <c r="C2904" s="1">
        <v>59.990001999999997</v>
      </c>
      <c r="D2904" s="1">
        <v>1.29</v>
      </c>
      <c r="F2904" s="1">
        <v>1115.514000000001</v>
      </c>
      <c r="G2904" s="1">
        <v>1.972079956</v>
      </c>
      <c r="H2904" s="1">
        <v>60.009998000000003</v>
      </c>
      <c r="I2904" s="1">
        <v>1.29</v>
      </c>
      <c r="K2904" s="1">
        <v>1976.6339999999973</v>
      </c>
      <c r="L2904" s="1">
        <v>2.2577099610000002</v>
      </c>
      <c r="M2904" s="1">
        <v>60.02</v>
      </c>
      <c r="N2904" s="1">
        <v>1.29</v>
      </c>
      <c r="P2904" s="1">
        <v>2793.9350000000004</v>
      </c>
      <c r="Q2904" s="1">
        <v>6.4160800780000002</v>
      </c>
      <c r="R2904" s="1">
        <v>60</v>
      </c>
      <c r="S2904" s="1">
        <v>5.29</v>
      </c>
      <c r="U2904" s="1">
        <v>365.63800000000447</v>
      </c>
      <c r="V2904" s="1">
        <v>10.038769531</v>
      </c>
      <c r="W2904" s="1">
        <v>59.98</v>
      </c>
      <c r="X2904" s="1">
        <v>9.2899999999999991</v>
      </c>
    </row>
    <row r="2905" spans="1:24" x14ac:dyDescent="0.45">
      <c r="A2905" s="1">
        <v>543.45100000000025</v>
      </c>
      <c r="B2905" s="1">
        <v>1.9721600340000001</v>
      </c>
      <c r="C2905" s="1">
        <v>59.990001999999997</v>
      </c>
      <c r="D2905" s="1">
        <v>1.29</v>
      </c>
      <c r="F2905" s="1">
        <v>1115.5829999999978</v>
      </c>
      <c r="G2905" s="1">
        <v>1.972079956</v>
      </c>
      <c r="H2905" s="1">
        <v>60.009998000000003</v>
      </c>
      <c r="I2905" s="1">
        <v>1.29</v>
      </c>
      <c r="K2905" s="1">
        <v>1976.6970000000013</v>
      </c>
      <c r="L2905" s="1">
        <v>2.2577099610000002</v>
      </c>
      <c r="M2905" s="1">
        <v>60.02</v>
      </c>
      <c r="N2905" s="1">
        <v>1.29</v>
      </c>
      <c r="P2905" s="1">
        <v>2793.9979999999996</v>
      </c>
      <c r="Q2905" s="1">
        <v>6.4160800780000002</v>
      </c>
      <c r="R2905" s="1">
        <v>60</v>
      </c>
      <c r="S2905" s="1">
        <v>5.29</v>
      </c>
      <c r="U2905" s="1">
        <v>365.70100000000849</v>
      </c>
      <c r="V2905" s="1">
        <v>10.038769531</v>
      </c>
      <c r="W2905" s="1">
        <v>59.98</v>
      </c>
      <c r="X2905" s="1">
        <v>9.2899999999999991</v>
      </c>
    </row>
    <row r="2906" spans="1:24" x14ac:dyDescent="0.45">
      <c r="A2906" s="1">
        <v>543.5200000000068</v>
      </c>
      <c r="B2906" s="1">
        <v>1.9721600340000001</v>
      </c>
      <c r="C2906" s="1">
        <v>59.990001999999997</v>
      </c>
      <c r="D2906" s="1">
        <v>1.29</v>
      </c>
      <c r="F2906" s="1">
        <v>1115.6460000000018</v>
      </c>
      <c r="G2906" s="1">
        <v>1.972079956</v>
      </c>
      <c r="H2906" s="1">
        <v>60.009998000000003</v>
      </c>
      <c r="I2906" s="1">
        <v>1.29</v>
      </c>
      <c r="K2906" s="1">
        <v>1976.7600000000004</v>
      </c>
      <c r="L2906" s="1">
        <v>2.2577099610000002</v>
      </c>
      <c r="M2906" s="1">
        <v>60.02</v>
      </c>
      <c r="N2906" s="1">
        <v>1.29</v>
      </c>
      <c r="P2906" s="1">
        <v>2794.0610000000033</v>
      </c>
      <c r="Q2906" s="1">
        <v>6.4160800780000002</v>
      </c>
      <c r="R2906" s="1">
        <v>60</v>
      </c>
      <c r="S2906" s="1">
        <v>5.29</v>
      </c>
      <c r="U2906" s="1">
        <v>365.76400000000291</v>
      </c>
      <c r="V2906" s="1">
        <v>10.038769531</v>
      </c>
      <c r="W2906" s="1">
        <v>59.98</v>
      </c>
      <c r="X2906" s="1">
        <v>9.2899999999999991</v>
      </c>
    </row>
    <row r="2907" spans="1:24" x14ac:dyDescent="0.45">
      <c r="A2907" s="1">
        <v>543.59400000000005</v>
      </c>
      <c r="B2907" s="1">
        <v>1.9721600340000001</v>
      </c>
      <c r="C2907" s="1">
        <v>59.990001999999997</v>
      </c>
      <c r="D2907" s="1">
        <v>1.29</v>
      </c>
      <c r="F2907" s="1">
        <v>1115.7090000000012</v>
      </c>
      <c r="G2907" s="1">
        <v>1.972079956</v>
      </c>
      <c r="H2907" s="1">
        <v>60.009998000000003</v>
      </c>
      <c r="I2907" s="1">
        <v>1.29</v>
      </c>
      <c r="K2907" s="1">
        <v>1976.8230000000044</v>
      </c>
      <c r="L2907" s="1">
        <v>2.2577099610000002</v>
      </c>
      <c r="M2907" s="1">
        <v>60.02</v>
      </c>
      <c r="N2907" s="1">
        <v>1.29</v>
      </c>
      <c r="P2907" s="1">
        <v>2794.1249999999991</v>
      </c>
      <c r="Q2907" s="1">
        <v>6.4160800780000002</v>
      </c>
      <c r="R2907" s="1">
        <v>60</v>
      </c>
      <c r="S2907" s="1">
        <v>5.29</v>
      </c>
      <c r="U2907" s="1">
        <v>365.82700000000693</v>
      </c>
      <c r="V2907" s="1">
        <v>10.038769531</v>
      </c>
      <c r="W2907" s="1">
        <v>59.98</v>
      </c>
      <c r="X2907" s="1">
        <v>9.2899999999999991</v>
      </c>
    </row>
    <row r="2908" spans="1:24" x14ac:dyDescent="0.45">
      <c r="A2908" s="1">
        <v>543.65699999999924</v>
      </c>
      <c r="B2908" s="1">
        <v>1.967890015</v>
      </c>
      <c r="C2908" s="1">
        <v>59.990001999999997</v>
      </c>
      <c r="D2908" s="1">
        <v>1.29</v>
      </c>
      <c r="F2908" s="1">
        <v>1115.7719999999954</v>
      </c>
      <c r="G2908" s="1">
        <v>1.972079956</v>
      </c>
      <c r="H2908" s="1">
        <v>60.009998000000003</v>
      </c>
      <c r="I2908" s="1">
        <v>1.29</v>
      </c>
      <c r="K2908" s="1">
        <v>1976.8870000000049</v>
      </c>
      <c r="L2908" s="1">
        <v>2.2577099610000002</v>
      </c>
      <c r="M2908" s="1">
        <v>60.02</v>
      </c>
      <c r="N2908" s="1">
        <v>1.29</v>
      </c>
      <c r="P2908" s="1">
        <v>2794.1880000000033</v>
      </c>
      <c r="Q2908" s="1">
        <v>6.4160800780000002</v>
      </c>
      <c r="R2908" s="1">
        <v>60</v>
      </c>
      <c r="S2908" s="1">
        <v>5.29</v>
      </c>
      <c r="U2908" s="1">
        <v>365.89100000000735</v>
      </c>
      <c r="V2908" s="1">
        <v>10.038769531</v>
      </c>
      <c r="W2908" s="1">
        <v>59.98</v>
      </c>
      <c r="X2908" s="1">
        <v>9.2899999999999991</v>
      </c>
    </row>
    <row r="2909" spans="1:24" x14ac:dyDescent="0.45">
      <c r="A2909" s="1">
        <v>543.72000000000321</v>
      </c>
      <c r="B2909" s="1">
        <v>1.967890015</v>
      </c>
      <c r="C2909" s="1">
        <v>59.990001999999997</v>
      </c>
      <c r="D2909" s="1">
        <v>1.29</v>
      </c>
      <c r="F2909" s="1">
        <v>1115.8360000000055</v>
      </c>
      <c r="G2909" s="1">
        <v>1.9493299560000001</v>
      </c>
      <c r="H2909" s="1">
        <v>60.009998000000003</v>
      </c>
      <c r="I2909" s="1">
        <v>1.29</v>
      </c>
      <c r="K2909" s="1">
        <v>1976.9500000000041</v>
      </c>
      <c r="L2909" s="1">
        <v>2.25651001</v>
      </c>
      <c r="M2909" s="1">
        <v>60.02</v>
      </c>
      <c r="N2909" s="1">
        <v>1.29</v>
      </c>
      <c r="P2909" s="1">
        <v>2794.2510000000025</v>
      </c>
      <c r="Q2909" s="1">
        <v>6.405779785</v>
      </c>
      <c r="R2909" s="1">
        <v>60</v>
      </c>
      <c r="S2909" s="1">
        <v>5.29</v>
      </c>
      <c r="U2909" s="1">
        <v>365.95400000001132</v>
      </c>
      <c r="V2909" s="1">
        <v>10.063070312000001</v>
      </c>
      <c r="W2909" s="1">
        <v>59.990001999999997</v>
      </c>
      <c r="X2909" s="1">
        <v>9.2899999999999991</v>
      </c>
    </row>
    <row r="2910" spans="1:24" x14ac:dyDescent="0.45">
      <c r="A2910" s="1">
        <v>543.78399999999885</v>
      </c>
      <c r="B2910" s="1">
        <v>1.967890015</v>
      </c>
      <c r="C2910" s="1">
        <v>59.990001999999997</v>
      </c>
      <c r="D2910" s="1">
        <v>1.29</v>
      </c>
      <c r="F2910" s="1">
        <v>1115.8989999999999</v>
      </c>
      <c r="G2910" s="1">
        <v>1.9493299560000001</v>
      </c>
      <c r="H2910" s="1">
        <v>60.009998000000003</v>
      </c>
      <c r="I2910" s="1">
        <v>1.29</v>
      </c>
      <c r="K2910" s="1">
        <v>1977.0129999999986</v>
      </c>
      <c r="L2910" s="1">
        <v>2.25651001</v>
      </c>
      <c r="M2910" s="1">
        <v>60.02</v>
      </c>
      <c r="N2910" s="1">
        <v>1.29</v>
      </c>
      <c r="P2910" s="1">
        <v>2794.3139999999967</v>
      </c>
      <c r="Q2910" s="1">
        <v>6.405779785</v>
      </c>
      <c r="R2910" s="1">
        <v>60</v>
      </c>
      <c r="S2910" s="1">
        <v>5.29</v>
      </c>
      <c r="U2910" s="1">
        <v>366.03199999999987</v>
      </c>
      <c r="V2910" s="1">
        <v>10.063070312000001</v>
      </c>
      <c r="W2910" s="1">
        <v>59.990001999999997</v>
      </c>
      <c r="X2910" s="1">
        <v>9.2899999999999991</v>
      </c>
    </row>
    <row r="2911" spans="1:24" x14ac:dyDescent="0.45">
      <c r="A2911" s="1">
        <v>543.84700000000294</v>
      </c>
      <c r="B2911" s="1">
        <v>1.967890015</v>
      </c>
      <c r="C2911" s="1">
        <v>59.990001999999997</v>
      </c>
      <c r="D2911" s="1">
        <v>1.29</v>
      </c>
      <c r="F2911" s="1">
        <v>1115.9619999999991</v>
      </c>
      <c r="G2911" s="1">
        <v>1.9493299560000001</v>
      </c>
      <c r="H2911" s="1">
        <v>60.009998000000003</v>
      </c>
      <c r="I2911" s="1">
        <v>1.29</v>
      </c>
      <c r="K2911" s="1">
        <v>1977.0760000000025</v>
      </c>
      <c r="L2911" s="1">
        <v>2.25651001</v>
      </c>
      <c r="M2911" s="1">
        <v>60.02</v>
      </c>
      <c r="N2911" s="1">
        <v>1.29</v>
      </c>
      <c r="P2911" s="1">
        <v>2794.4159999999997</v>
      </c>
      <c r="Q2911" s="1">
        <v>6.405779785</v>
      </c>
      <c r="R2911" s="1">
        <v>60</v>
      </c>
      <c r="S2911" s="1">
        <v>5.29</v>
      </c>
      <c r="U2911" s="1">
        <v>366.10100000001114</v>
      </c>
      <c r="V2911" s="1">
        <v>10.063070312000001</v>
      </c>
      <c r="W2911" s="1">
        <v>59.990001999999997</v>
      </c>
      <c r="X2911" s="1">
        <v>9.2899999999999991</v>
      </c>
    </row>
    <row r="2912" spans="1:24" x14ac:dyDescent="0.45">
      <c r="A2912" s="1">
        <v>543.91000000000213</v>
      </c>
      <c r="B2912" s="1">
        <v>1.967890015</v>
      </c>
      <c r="C2912" s="1">
        <v>59.990001999999997</v>
      </c>
      <c r="D2912" s="1">
        <v>1.29</v>
      </c>
      <c r="F2912" s="1">
        <v>1116.025000000003</v>
      </c>
      <c r="G2912" s="1">
        <v>1.9493299560000001</v>
      </c>
      <c r="H2912" s="1">
        <v>60.009998000000003</v>
      </c>
      <c r="I2912" s="1">
        <v>1.29</v>
      </c>
      <c r="K2912" s="1">
        <v>1977.1390000000017</v>
      </c>
      <c r="L2912" s="1">
        <v>2.25651001</v>
      </c>
      <c r="M2912" s="1">
        <v>60.02</v>
      </c>
      <c r="N2912" s="1">
        <v>1.29</v>
      </c>
      <c r="P2912" s="1">
        <v>2794.4840000000049</v>
      </c>
      <c r="Q2912" s="1">
        <v>6.405779785</v>
      </c>
      <c r="R2912" s="1">
        <v>60</v>
      </c>
      <c r="S2912" s="1">
        <v>5.29</v>
      </c>
      <c r="U2912" s="1">
        <v>366.16900000000675</v>
      </c>
      <c r="V2912" s="1">
        <v>10.063070312000001</v>
      </c>
      <c r="W2912" s="1">
        <v>59.990001999999997</v>
      </c>
      <c r="X2912" s="1">
        <v>9.2899999999999991</v>
      </c>
    </row>
    <row r="2913" spans="1:24" x14ac:dyDescent="0.45">
      <c r="A2913" s="1">
        <v>543.97299999999655</v>
      </c>
      <c r="B2913" s="1">
        <v>1.947569946</v>
      </c>
      <c r="C2913" s="1">
        <v>59.990001999999997</v>
      </c>
      <c r="D2913" s="1">
        <v>1.29</v>
      </c>
      <c r="F2913" s="1">
        <v>1116.0889999999988</v>
      </c>
      <c r="G2913" s="1">
        <v>1.9493299560000001</v>
      </c>
      <c r="H2913" s="1">
        <v>60.009998000000003</v>
      </c>
      <c r="I2913" s="1">
        <v>1.29</v>
      </c>
      <c r="K2913" s="1">
        <v>1977.2130000000047</v>
      </c>
      <c r="L2913" s="1">
        <v>2.25651001</v>
      </c>
      <c r="M2913" s="1">
        <v>60.02</v>
      </c>
      <c r="N2913" s="1">
        <v>1.29</v>
      </c>
      <c r="P2913" s="1">
        <v>2794.5530000000017</v>
      </c>
      <c r="Q2913" s="1">
        <v>6.3913798829999999</v>
      </c>
      <c r="R2913" s="1">
        <v>60</v>
      </c>
      <c r="S2913" s="1">
        <v>5.29</v>
      </c>
      <c r="U2913" s="1">
        <v>366.24599999999884</v>
      </c>
      <c r="V2913" s="1">
        <v>10.09225</v>
      </c>
      <c r="W2913" s="1">
        <v>60</v>
      </c>
      <c r="X2913" s="1">
        <v>9.2899999999999991</v>
      </c>
    </row>
    <row r="2914" spans="1:24" x14ac:dyDescent="0.45">
      <c r="A2914" s="1">
        <v>544.03600000000051</v>
      </c>
      <c r="B2914" s="1">
        <v>1.947569946</v>
      </c>
      <c r="C2914" s="1">
        <v>59.990001999999997</v>
      </c>
      <c r="D2914" s="1">
        <v>1.29</v>
      </c>
      <c r="F2914" s="1">
        <v>1116.1520000000028</v>
      </c>
      <c r="G2914" s="1">
        <v>1.945109985</v>
      </c>
      <c r="H2914" s="1">
        <v>60</v>
      </c>
      <c r="I2914" s="1">
        <v>1.29</v>
      </c>
      <c r="K2914" s="1">
        <v>1977.2759999999992</v>
      </c>
      <c r="L2914" s="1">
        <v>2.2555900879999999</v>
      </c>
      <c r="M2914" s="1">
        <v>60.029998999999997</v>
      </c>
      <c r="N2914" s="1">
        <v>1.29</v>
      </c>
      <c r="P2914" s="1">
        <v>2794.6410000000024</v>
      </c>
      <c r="Q2914" s="1">
        <v>6.3913798829999999</v>
      </c>
      <c r="R2914" s="1">
        <v>60</v>
      </c>
      <c r="S2914" s="1">
        <v>5.29</v>
      </c>
      <c r="U2914" s="1">
        <v>366.32000000000176</v>
      </c>
      <c r="V2914" s="1">
        <v>10.09225</v>
      </c>
      <c r="W2914" s="1">
        <v>60</v>
      </c>
      <c r="X2914" s="1">
        <v>9.2899999999999991</v>
      </c>
    </row>
    <row r="2915" spans="1:24" x14ac:dyDescent="0.45">
      <c r="A2915" s="1">
        <v>544.09900000000459</v>
      </c>
      <c r="B2915" s="1">
        <v>1.947569946</v>
      </c>
      <c r="C2915" s="1">
        <v>59.990001999999997</v>
      </c>
      <c r="D2915" s="1">
        <v>1.29</v>
      </c>
      <c r="F2915" s="1">
        <v>1116.215000000002</v>
      </c>
      <c r="G2915" s="1">
        <v>1.945109985</v>
      </c>
      <c r="H2915" s="1">
        <v>60</v>
      </c>
      <c r="I2915" s="1">
        <v>1.29</v>
      </c>
      <c r="K2915" s="1">
        <v>1977.3749999999986</v>
      </c>
      <c r="L2915" s="1">
        <v>2.2555900879999999</v>
      </c>
      <c r="M2915" s="1">
        <v>60.029998999999997</v>
      </c>
      <c r="N2915" s="1">
        <v>1.29</v>
      </c>
      <c r="P2915" s="1">
        <v>2794.703999999997</v>
      </c>
      <c r="Q2915" s="1">
        <v>6.3913798829999999</v>
      </c>
      <c r="R2915" s="1">
        <v>60</v>
      </c>
      <c r="S2915" s="1">
        <v>5.29</v>
      </c>
      <c r="U2915" s="1">
        <v>366.38400000000217</v>
      </c>
      <c r="V2915" s="1">
        <v>10.09225</v>
      </c>
      <c r="W2915" s="1">
        <v>60</v>
      </c>
      <c r="X2915" s="1">
        <v>9.2899999999999991</v>
      </c>
    </row>
    <row r="2916" spans="1:24" x14ac:dyDescent="0.45">
      <c r="A2916" s="1">
        <v>544.22099999999818</v>
      </c>
      <c r="B2916" s="1">
        <v>1.947569946</v>
      </c>
      <c r="C2916" s="1">
        <v>59.990001999999997</v>
      </c>
      <c r="D2916" s="1">
        <v>1.29</v>
      </c>
      <c r="F2916" s="1">
        <v>1116.2780000000012</v>
      </c>
      <c r="G2916" s="1">
        <v>1.945109985</v>
      </c>
      <c r="H2916" s="1">
        <v>60</v>
      </c>
      <c r="I2916" s="1">
        <v>1.29</v>
      </c>
      <c r="K2916" s="1">
        <v>1977.4429999999991</v>
      </c>
      <c r="L2916" s="1">
        <v>2.2555900879999999</v>
      </c>
      <c r="M2916" s="1">
        <v>60.029998999999997</v>
      </c>
      <c r="N2916" s="1">
        <v>1.29</v>
      </c>
      <c r="P2916" s="1">
        <v>2794.7680000000023</v>
      </c>
      <c r="Q2916" s="1">
        <v>6.3913798829999999</v>
      </c>
      <c r="R2916" s="1">
        <v>60</v>
      </c>
      <c r="S2916" s="1">
        <v>5.29</v>
      </c>
      <c r="U2916" s="1">
        <v>366.4470000000062</v>
      </c>
      <c r="V2916" s="1">
        <v>10.09225</v>
      </c>
      <c r="W2916" s="1">
        <v>60</v>
      </c>
      <c r="X2916" s="1">
        <v>9.2899999999999991</v>
      </c>
    </row>
    <row r="2917" spans="1:24" x14ac:dyDescent="0.45">
      <c r="A2917" s="1">
        <v>544.28500000000338</v>
      </c>
      <c r="B2917" s="1">
        <v>1.9453399659999999</v>
      </c>
      <c r="C2917" s="1">
        <v>59.990001999999997</v>
      </c>
      <c r="D2917" s="1">
        <v>1.29</v>
      </c>
      <c r="F2917" s="1">
        <v>1116.3559999999993</v>
      </c>
      <c r="G2917" s="1">
        <v>1.945109985</v>
      </c>
      <c r="H2917" s="1">
        <v>60</v>
      </c>
      <c r="I2917" s="1">
        <v>1.29</v>
      </c>
      <c r="K2917" s="1">
        <v>1977.5250000000019</v>
      </c>
      <c r="L2917" s="1">
        <v>2.2555900879999999</v>
      </c>
      <c r="M2917" s="1">
        <v>60.029998999999997</v>
      </c>
      <c r="N2917" s="1">
        <v>1.29</v>
      </c>
      <c r="P2917" s="1">
        <v>2794.8309999999965</v>
      </c>
      <c r="Q2917" s="1">
        <v>6.3775498049999992</v>
      </c>
      <c r="R2917" s="1">
        <v>60</v>
      </c>
      <c r="S2917" s="1">
        <v>5.29</v>
      </c>
      <c r="U2917" s="1">
        <v>366.51000000001022</v>
      </c>
      <c r="V2917" s="1">
        <v>10.09225</v>
      </c>
      <c r="W2917" s="1">
        <v>60</v>
      </c>
      <c r="X2917" s="1">
        <v>9.2899999999999991</v>
      </c>
    </row>
    <row r="2918" spans="1:24" x14ac:dyDescent="0.45">
      <c r="A2918" s="1">
        <v>544.3720000000028</v>
      </c>
      <c r="B2918" s="1">
        <v>1.9453399659999999</v>
      </c>
      <c r="C2918" s="1">
        <v>59.990001999999997</v>
      </c>
      <c r="D2918" s="1">
        <v>1.29</v>
      </c>
      <c r="F2918" s="1">
        <v>1116.4349999999986</v>
      </c>
      <c r="G2918" s="1">
        <v>1.945109985</v>
      </c>
      <c r="H2918" s="1">
        <v>60</v>
      </c>
      <c r="I2918" s="1">
        <v>1.29</v>
      </c>
      <c r="K2918" s="1">
        <v>1977.592000000006</v>
      </c>
      <c r="L2918" s="1">
        <v>2.2256799319999998</v>
      </c>
      <c r="M2918" s="1">
        <v>60.029998999999997</v>
      </c>
      <c r="N2918" s="1">
        <v>1.29</v>
      </c>
      <c r="P2918" s="1">
        <v>2794.8940000000007</v>
      </c>
      <c r="Q2918" s="1">
        <v>6.3775498049999992</v>
      </c>
      <c r="R2918" s="1">
        <v>60</v>
      </c>
      <c r="S2918" s="1">
        <v>5.29</v>
      </c>
      <c r="U2918" s="1">
        <v>366.57300000000464</v>
      </c>
      <c r="V2918" s="1">
        <v>10.103459961</v>
      </c>
      <c r="W2918" s="1">
        <v>60</v>
      </c>
      <c r="X2918" s="1">
        <v>9.2899999999999991</v>
      </c>
    </row>
    <row r="2919" spans="1:24" x14ac:dyDescent="0.45">
      <c r="A2919" s="1">
        <v>544.44099999999958</v>
      </c>
      <c r="B2919" s="1">
        <v>1.9453399659999999</v>
      </c>
      <c r="C2919" s="1">
        <v>59.990001999999997</v>
      </c>
      <c r="D2919" s="1">
        <v>1.29</v>
      </c>
      <c r="F2919" s="1">
        <v>1116.5020000000027</v>
      </c>
      <c r="G2919" s="1">
        <v>1.941109985</v>
      </c>
      <c r="H2919" s="1">
        <v>60</v>
      </c>
      <c r="I2919" s="1">
        <v>1.29</v>
      </c>
      <c r="K2919" s="1">
        <v>1977.6550000000004</v>
      </c>
      <c r="L2919" s="1">
        <v>2.2256799319999998</v>
      </c>
      <c r="M2919" s="1">
        <v>60.029998999999997</v>
      </c>
      <c r="N2919" s="1">
        <v>1.29</v>
      </c>
      <c r="P2919" s="1">
        <v>2794.9570000000044</v>
      </c>
      <c r="Q2919" s="1">
        <v>6.3775498049999992</v>
      </c>
      <c r="R2919" s="1">
        <v>60</v>
      </c>
      <c r="S2919" s="1">
        <v>5.29</v>
      </c>
      <c r="U2919" s="1">
        <v>366.63599999999906</v>
      </c>
      <c r="V2919" s="1">
        <v>10.103459961</v>
      </c>
      <c r="W2919" s="1">
        <v>60</v>
      </c>
      <c r="X2919" s="1">
        <v>9.2899999999999991</v>
      </c>
    </row>
    <row r="2920" spans="1:24" x14ac:dyDescent="0.45">
      <c r="A2920" s="1">
        <v>544.50800000000368</v>
      </c>
      <c r="B2920" s="1">
        <v>1.9453399659999999</v>
      </c>
      <c r="C2920" s="1">
        <v>59.990001999999997</v>
      </c>
      <c r="D2920" s="1">
        <v>1.29</v>
      </c>
      <c r="F2920" s="1">
        <v>1116.5920000000056</v>
      </c>
      <c r="G2920" s="1">
        <v>1.941109985</v>
      </c>
      <c r="H2920" s="1">
        <v>60</v>
      </c>
      <c r="I2920" s="1">
        <v>1.29</v>
      </c>
      <c r="K2920" s="1">
        <v>1977.718999999996</v>
      </c>
      <c r="L2920" s="1">
        <v>2.2256799319999998</v>
      </c>
      <c r="M2920" s="1">
        <v>60.029998999999997</v>
      </c>
      <c r="N2920" s="1">
        <v>1.29</v>
      </c>
      <c r="P2920" s="1">
        <v>2795.0200000000036</v>
      </c>
      <c r="Q2920" s="1">
        <v>6.3775498049999992</v>
      </c>
      <c r="R2920" s="1">
        <v>60</v>
      </c>
      <c r="S2920" s="1">
        <v>5.29</v>
      </c>
      <c r="U2920" s="1">
        <v>366.69900000000302</v>
      </c>
      <c r="V2920" s="1">
        <v>10.103459961</v>
      </c>
      <c r="W2920" s="1">
        <v>60</v>
      </c>
      <c r="X2920" s="1">
        <v>9.2899999999999991</v>
      </c>
    </row>
    <row r="2921" spans="1:24" x14ac:dyDescent="0.45">
      <c r="A2921" s="1">
        <v>544.60199999999702</v>
      </c>
      <c r="B2921" s="1">
        <v>1.9187299800000002</v>
      </c>
      <c r="C2921" s="1">
        <v>59.990001999999997</v>
      </c>
      <c r="D2921" s="1">
        <v>1.29</v>
      </c>
      <c r="F2921" s="1">
        <v>1116.6560000000013</v>
      </c>
      <c r="G2921" s="1">
        <v>1.941109985</v>
      </c>
      <c r="H2921" s="1">
        <v>60</v>
      </c>
      <c r="I2921" s="1">
        <v>1.29</v>
      </c>
      <c r="K2921" s="1">
        <v>1977.7819999999999</v>
      </c>
      <c r="L2921" s="1">
        <v>2.2256799319999998</v>
      </c>
      <c r="M2921" s="1">
        <v>60.029998999999997</v>
      </c>
      <c r="N2921" s="1">
        <v>1.29</v>
      </c>
      <c r="P2921" s="1">
        <v>2795.0829999999983</v>
      </c>
      <c r="Q2921" s="1">
        <v>6.3775498049999992</v>
      </c>
      <c r="R2921" s="1">
        <v>60</v>
      </c>
      <c r="S2921" s="1">
        <v>5.29</v>
      </c>
      <c r="U2921" s="1">
        <v>366.76200000000705</v>
      </c>
      <c r="V2921" s="1">
        <v>10.103459961</v>
      </c>
      <c r="W2921" s="1">
        <v>60</v>
      </c>
      <c r="X2921" s="1">
        <v>9.2899999999999991</v>
      </c>
    </row>
    <row r="2922" spans="1:24" x14ac:dyDescent="0.45">
      <c r="A2922" s="1">
        <v>544.6650000000011</v>
      </c>
      <c r="B2922" s="1">
        <v>1.9187299800000002</v>
      </c>
      <c r="C2922" s="1">
        <v>59.990001999999997</v>
      </c>
      <c r="D2922" s="1">
        <v>1.29</v>
      </c>
      <c r="F2922" s="1">
        <v>1116.7300000000041</v>
      </c>
      <c r="G2922" s="1">
        <v>1.941109985</v>
      </c>
      <c r="H2922" s="1">
        <v>60</v>
      </c>
      <c r="I2922" s="1">
        <v>1.29</v>
      </c>
      <c r="K2922" s="1">
        <v>1977.8449999999993</v>
      </c>
      <c r="L2922" s="1">
        <v>2.2263798829999999</v>
      </c>
      <c r="M2922" s="1">
        <v>60.02</v>
      </c>
      <c r="N2922" s="1">
        <v>1.29</v>
      </c>
      <c r="P2922" s="1">
        <v>2795.146000000002</v>
      </c>
      <c r="Q2922" s="1">
        <v>6.3646098630000001</v>
      </c>
      <c r="R2922" s="1">
        <v>60.009998000000003</v>
      </c>
      <c r="S2922" s="1">
        <v>5.29</v>
      </c>
      <c r="U2922" s="1">
        <v>366.82500000001107</v>
      </c>
      <c r="V2922" s="1">
        <v>10.103459961</v>
      </c>
      <c r="W2922" s="1">
        <v>60</v>
      </c>
      <c r="X2922" s="1">
        <v>9.2899999999999991</v>
      </c>
    </row>
    <row r="2923" spans="1:24" x14ac:dyDescent="0.45">
      <c r="A2923" s="1">
        <v>544.72900000000152</v>
      </c>
      <c r="B2923" s="1">
        <v>1.9187299800000002</v>
      </c>
      <c r="C2923" s="1">
        <v>59.990001999999997</v>
      </c>
      <c r="D2923" s="1">
        <v>1.29</v>
      </c>
      <c r="F2923" s="1">
        <v>1116.7939999999999</v>
      </c>
      <c r="G2923" s="1">
        <v>1.9212900390000001</v>
      </c>
      <c r="H2923" s="1">
        <v>60</v>
      </c>
      <c r="I2923" s="1">
        <v>1.29</v>
      </c>
      <c r="K2923" s="1">
        <v>1977.9080000000033</v>
      </c>
      <c r="L2923" s="1">
        <v>2.2263798829999999</v>
      </c>
      <c r="M2923" s="1">
        <v>60.02</v>
      </c>
      <c r="N2923" s="1">
        <v>1.29</v>
      </c>
      <c r="P2923" s="1">
        <v>2795.2099999999978</v>
      </c>
      <c r="Q2923" s="1">
        <v>6.3646098630000001</v>
      </c>
      <c r="R2923" s="1">
        <v>60.009998000000003</v>
      </c>
      <c r="S2923" s="1">
        <v>5.29</v>
      </c>
      <c r="U2923" s="1">
        <v>366.88900000001149</v>
      </c>
      <c r="V2923" s="1">
        <v>10.134900390999999</v>
      </c>
      <c r="W2923" s="1">
        <v>60.009998000000003</v>
      </c>
      <c r="X2923" s="1">
        <v>9.2899999999999991</v>
      </c>
    </row>
    <row r="2924" spans="1:24" x14ac:dyDescent="0.45">
      <c r="A2924" s="1">
        <v>544.79200000000071</v>
      </c>
      <c r="B2924" s="1">
        <v>1.9187299800000002</v>
      </c>
      <c r="C2924" s="1">
        <v>59.990001999999997</v>
      </c>
      <c r="D2924" s="1">
        <v>1.29</v>
      </c>
      <c r="F2924" s="1">
        <v>1116.8570000000038</v>
      </c>
      <c r="G2924" s="1">
        <v>1.9212900390000001</v>
      </c>
      <c r="H2924" s="1">
        <v>60</v>
      </c>
      <c r="I2924" s="1">
        <v>1.29</v>
      </c>
      <c r="K2924" s="1">
        <v>1977.9709999999977</v>
      </c>
      <c r="L2924" s="1">
        <v>2.2263798829999999</v>
      </c>
      <c r="M2924" s="1">
        <v>60.02</v>
      </c>
      <c r="N2924" s="1">
        <v>1.29</v>
      </c>
      <c r="P2924" s="1">
        <v>2795.273000000002</v>
      </c>
      <c r="Q2924" s="1">
        <v>6.3646098630000001</v>
      </c>
      <c r="R2924" s="1">
        <v>60.009998000000003</v>
      </c>
      <c r="S2924" s="1">
        <v>5.29</v>
      </c>
      <c r="U2924" s="1">
        <v>366.95200000000591</v>
      </c>
      <c r="V2924" s="1">
        <v>10.134900390999999</v>
      </c>
      <c r="W2924" s="1">
        <v>60.009998000000003</v>
      </c>
      <c r="X2924" s="1">
        <v>9.2899999999999991</v>
      </c>
    </row>
    <row r="2925" spans="1:24" x14ac:dyDescent="0.45">
      <c r="A2925" s="1">
        <v>544.85600000000113</v>
      </c>
      <c r="B2925" s="1">
        <v>1.9177199709999999</v>
      </c>
      <c r="C2925" s="1">
        <v>59.990001999999997</v>
      </c>
      <c r="D2925" s="1">
        <v>1.29</v>
      </c>
      <c r="F2925" s="1">
        <v>1116.9199999999983</v>
      </c>
      <c r="G2925" s="1">
        <v>1.9212900390000001</v>
      </c>
      <c r="H2925" s="1">
        <v>60</v>
      </c>
      <c r="I2925" s="1">
        <v>1.29</v>
      </c>
      <c r="K2925" s="1">
        <v>1978.0350000000028</v>
      </c>
      <c r="L2925" s="1">
        <v>2.2263798829999999</v>
      </c>
      <c r="M2925" s="1">
        <v>60.02</v>
      </c>
      <c r="N2925" s="1">
        <v>1.29</v>
      </c>
      <c r="P2925" s="1">
        <v>2795.3389999999999</v>
      </c>
      <c r="Q2925" s="1">
        <v>6.3646098630000001</v>
      </c>
      <c r="R2925" s="1">
        <v>60.009998000000003</v>
      </c>
      <c r="S2925" s="1">
        <v>5.29</v>
      </c>
      <c r="U2925" s="1">
        <v>367.02800000000161</v>
      </c>
      <c r="V2925" s="1">
        <v>10.134900390999999</v>
      </c>
      <c r="W2925" s="1">
        <v>60.009998000000003</v>
      </c>
      <c r="X2925" s="1">
        <v>9.2899999999999991</v>
      </c>
    </row>
    <row r="2926" spans="1:24" x14ac:dyDescent="0.45">
      <c r="A2926" s="1">
        <v>544.91900000000032</v>
      </c>
      <c r="B2926" s="1">
        <v>1.9177199709999999</v>
      </c>
      <c r="C2926" s="1">
        <v>59.990001999999997</v>
      </c>
      <c r="D2926" s="1">
        <v>1.29</v>
      </c>
      <c r="F2926" s="1">
        <v>1116.9830000000022</v>
      </c>
      <c r="G2926" s="1">
        <v>1.9212900390000001</v>
      </c>
      <c r="H2926" s="1">
        <v>60</v>
      </c>
      <c r="I2926" s="1">
        <v>1.29</v>
      </c>
      <c r="K2926" s="1">
        <v>1978.0979999999972</v>
      </c>
      <c r="L2926" s="1">
        <v>2.2263798829999999</v>
      </c>
      <c r="M2926" s="1">
        <v>60.02</v>
      </c>
      <c r="N2926" s="1">
        <v>1.29</v>
      </c>
      <c r="P2926" s="1">
        <v>2795.4070000000002</v>
      </c>
      <c r="Q2926" s="1">
        <v>6.3646098630000001</v>
      </c>
      <c r="R2926" s="1">
        <v>60.009998000000003</v>
      </c>
      <c r="S2926" s="1">
        <v>5.29</v>
      </c>
      <c r="U2926" s="1">
        <v>367.09700000000328</v>
      </c>
      <c r="V2926" s="1">
        <v>10.134900390999999</v>
      </c>
      <c r="W2926" s="1">
        <v>60.009998000000003</v>
      </c>
      <c r="X2926" s="1">
        <v>9.2899999999999991</v>
      </c>
    </row>
    <row r="2927" spans="1:24" x14ac:dyDescent="0.45">
      <c r="A2927" s="1">
        <v>544.98300000000074</v>
      </c>
      <c r="B2927" s="1">
        <v>1.9177199709999999</v>
      </c>
      <c r="C2927" s="1">
        <v>59.990001999999997</v>
      </c>
      <c r="D2927" s="1">
        <v>1.29</v>
      </c>
      <c r="F2927" s="1">
        <v>1117.0469999999978</v>
      </c>
      <c r="G2927" s="1">
        <v>1.917790039</v>
      </c>
      <c r="H2927" s="1">
        <v>60</v>
      </c>
      <c r="I2927" s="1">
        <v>1.29</v>
      </c>
      <c r="K2927" s="1">
        <v>1978.1610000000012</v>
      </c>
      <c r="L2927" s="1">
        <v>2.2023898929999999</v>
      </c>
      <c r="M2927" s="1">
        <v>60.02</v>
      </c>
      <c r="N2927" s="1">
        <v>1.29</v>
      </c>
      <c r="P2927" s="1">
        <v>2795.4740000000043</v>
      </c>
      <c r="Q2927" s="1">
        <v>6.3522900390000006</v>
      </c>
      <c r="R2927" s="1">
        <v>60.009998000000003</v>
      </c>
      <c r="S2927" s="1">
        <v>5.29</v>
      </c>
      <c r="U2927" s="1">
        <v>367.16800000000728</v>
      </c>
      <c r="V2927" s="1">
        <v>10.143849609</v>
      </c>
      <c r="W2927" s="1">
        <v>60.009998000000003</v>
      </c>
      <c r="X2927" s="1">
        <v>9.2899999999999991</v>
      </c>
    </row>
    <row r="2928" spans="1:24" x14ac:dyDescent="0.45">
      <c r="A2928" s="1">
        <v>545.04600000000471</v>
      </c>
      <c r="B2928" s="1">
        <v>1.9177199709999999</v>
      </c>
      <c r="C2928" s="1">
        <v>59.990001999999997</v>
      </c>
      <c r="D2928" s="1">
        <v>1.29</v>
      </c>
      <c r="F2928" s="1">
        <v>1117.1100000000019</v>
      </c>
      <c r="G2928" s="1">
        <v>1.917790039</v>
      </c>
      <c r="H2928" s="1">
        <v>60</v>
      </c>
      <c r="I2928" s="1">
        <v>1.29</v>
      </c>
      <c r="K2928" s="1">
        <v>1978.2240000000006</v>
      </c>
      <c r="L2928" s="1">
        <v>2.2023898929999999</v>
      </c>
      <c r="M2928" s="1">
        <v>60.02</v>
      </c>
      <c r="N2928" s="1">
        <v>1.29</v>
      </c>
      <c r="P2928" s="1">
        <v>2795.5419999999999</v>
      </c>
      <c r="Q2928" s="1">
        <v>6.3522900390000006</v>
      </c>
      <c r="R2928" s="1">
        <v>60.009998000000003</v>
      </c>
      <c r="S2928" s="1">
        <v>5.29</v>
      </c>
      <c r="U2928" s="1">
        <v>367.23700000000895</v>
      </c>
      <c r="V2928" s="1">
        <v>10.143849609</v>
      </c>
      <c r="W2928" s="1">
        <v>60.009998000000003</v>
      </c>
      <c r="X2928" s="1">
        <v>9.2899999999999991</v>
      </c>
    </row>
    <row r="2929" spans="1:24" x14ac:dyDescent="0.45">
      <c r="A2929" s="1">
        <v>545.11000000000035</v>
      </c>
      <c r="B2929" s="1">
        <v>1.9177199709999999</v>
      </c>
      <c r="C2929" s="1">
        <v>59.990001999999997</v>
      </c>
      <c r="D2929" s="1">
        <v>1.29</v>
      </c>
      <c r="F2929" s="1">
        <v>1117.1730000000011</v>
      </c>
      <c r="G2929" s="1">
        <v>1.917790039</v>
      </c>
      <c r="H2929" s="1">
        <v>60</v>
      </c>
      <c r="I2929" s="1">
        <v>1.29</v>
      </c>
      <c r="K2929" s="1">
        <v>1978.2870000000046</v>
      </c>
      <c r="L2929" s="1">
        <v>2.2023898929999999</v>
      </c>
      <c r="M2929" s="1">
        <v>60.02</v>
      </c>
      <c r="N2929" s="1">
        <v>1.29</v>
      </c>
      <c r="P2929" s="1">
        <v>2795.6200000000031</v>
      </c>
      <c r="Q2929" s="1">
        <v>6.3522900390000006</v>
      </c>
      <c r="R2929" s="1">
        <v>60.009998000000003</v>
      </c>
      <c r="S2929" s="1">
        <v>5.29</v>
      </c>
      <c r="U2929" s="1">
        <v>367.3160000000035</v>
      </c>
      <c r="V2929" s="1">
        <v>10.143849609</v>
      </c>
      <c r="W2929" s="1">
        <v>60.009998000000003</v>
      </c>
      <c r="X2929" s="1">
        <v>9.2899999999999991</v>
      </c>
    </row>
    <row r="2930" spans="1:24" x14ac:dyDescent="0.45">
      <c r="A2930" s="1">
        <v>545.17400000000077</v>
      </c>
      <c r="B2930" s="1">
        <v>1.893859985</v>
      </c>
      <c r="C2930" s="1">
        <v>59.990001999999997</v>
      </c>
      <c r="D2930" s="1">
        <v>1.29</v>
      </c>
      <c r="F2930" s="1">
        <v>1117.2360000000051</v>
      </c>
      <c r="G2930" s="1">
        <v>1.917790039</v>
      </c>
      <c r="H2930" s="1">
        <v>60</v>
      </c>
      <c r="I2930" s="1">
        <v>1.29</v>
      </c>
      <c r="K2930" s="1">
        <v>1978.3839999999968</v>
      </c>
      <c r="L2930" s="1">
        <v>2.2023898929999999</v>
      </c>
      <c r="M2930" s="1">
        <v>60.02</v>
      </c>
      <c r="N2930" s="1">
        <v>1.29</v>
      </c>
      <c r="P2930" s="1">
        <v>2795.6849999999999</v>
      </c>
      <c r="Q2930" s="1">
        <v>6.3522900390000006</v>
      </c>
      <c r="R2930" s="1">
        <v>60.009998000000003</v>
      </c>
      <c r="S2930" s="1">
        <v>5.29</v>
      </c>
      <c r="U2930" s="1">
        <v>367.37900000000752</v>
      </c>
      <c r="V2930" s="1">
        <v>10.143849609</v>
      </c>
      <c r="W2930" s="1">
        <v>60.009998000000003</v>
      </c>
      <c r="X2930" s="1">
        <v>9.2899999999999991</v>
      </c>
    </row>
    <row r="2931" spans="1:24" x14ac:dyDescent="0.45">
      <c r="A2931" s="1">
        <v>545.23699999999997</v>
      </c>
      <c r="B2931" s="1">
        <v>1.893859985</v>
      </c>
      <c r="C2931" s="1">
        <v>59.990001999999997</v>
      </c>
      <c r="D2931" s="1">
        <v>1.29</v>
      </c>
      <c r="F2931" s="1">
        <v>1117.4530000000029</v>
      </c>
      <c r="G2931" s="1">
        <v>1.917790039</v>
      </c>
      <c r="H2931" s="1">
        <v>60</v>
      </c>
      <c r="I2931" s="1">
        <v>1.29</v>
      </c>
      <c r="K2931" s="1">
        <v>1978.4519999999973</v>
      </c>
      <c r="L2931" s="1">
        <v>2.1845700680000002</v>
      </c>
      <c r="M2931" s="1">
        <v>60.02</v>
      </c>
      <c r="N2931" s="1">
        <v>1.29</v>
      </c>
      <c r="P2931" s="1">
        <v>2795.7530000000052</v>
      </c>
      <c r="Q2931" s="1">
        <v>6.3447299800000003</v>
      </c>
      <c r="R2931" s="1">
        <v>60.009998000000003</v>
      </c>
      <c r="S2931" s="1">
        <v>5.29</v>
      </c>
      <c r="U2931" s="1">
        <v>367.44200000001149</v>
      </c>
      <c r="V2931" s="1">
        <v>10.143849609</v>
      </c>
      <c r="W2931" s="1">
        <v>60.009998000000003</v>
      </c>
      <c r="X2931" s="1">
        <v>9.2899999999999991</v>
      </c>
    </row>
    <row r="2932" spans="1:24" x14ac:dyDescent="0.45">
      <c r="A2932" s="1">
        <v>545.30000000000405</v>
      </c>
      <c r="B2932" s="1">
        <v>1.893859985</v>
      </c>
      <c r="C2932" s="1">
        <v>59.990001999999997</v>
      </c>
      <c r="D2932" s="1">
        <v>1.29</v>
      </c>
      <c r="F2932" s="1">
        <v>1117.5219999999997</v>
      </c>
      <c r="G2932" s="1">
        <v>1.892630005</v>
      </c>
      <c r="H2932" s="1">
        <v>60</v>
      </c>
      <c r="I2932" s="1">
        <v>1.29</v>
      </c>
      <c r="K2932" s="1">
        <v>1978.5200000000025</v>
      </c>
      <c r="L2932" s="1">
        <v>2.1845700680000002</v>
      </c>
      <c r="M2932" s="1">
        <v>60.02</v>
      </c>
      <c r="N2932" s="1">
        <v>1.29</v>
      </c>
      <c r="P2932" s="1">
        <v>2795.8159999999993</v>
      </c>
      <c r="Q2932" s="1">
        <v>6.3447299800000003</v>
      </c>
      <c r="R2932" s="1">
        <v>60.009998000000003</v>
      </c>
      <c r="S2932" s="1">
        <v>5.29</v>
      </c>
      <c r="U2932" s="1">
        <v>367.50500000000591</v>
      </c>
      <c r="V2932" s="1">
        <v>10.150290039</v>
      </c>
      <c r="W2932" s="1">
        <v>60.009998000000003</v>
      </c>
      <c r="X2932" s="1">
        <v>9.2899999999999991</v>
      </c>
    </row>
    <row r="2933" spans="1:24" x14ac:dyDescent="0.45">
      <c r="A2933" s="1">
        <v>545.37400000000207</v>
      </c>
      <c r="B2933" s="1">
        <v>1.893859985</v>
      </c>
      <c r="C2933" s="1">
        <v>59.990001999999997</v>
      </c>
      <c r="D2933" s="1">
        <v>1.29</v>
      </c>
      <c r="F2933" s="1">
        <v>1117.5900000000049</v>
      </c>
      <c r="G2933" s="1">
        <v>1.892630005</v>
      </c>
      <c r="H2933" s="1">
        <v>60</v>
      </c>
      <c r="I2933" s="1">
        <v>1.29</v>
      </c>
      <c r="K2933" s="1">
        <v>1978.5880000000029</v>
      </c>
      <c r="L2933" s="1">
        <v>2.1845700680000002</v>
      </c>
      <c r="M2933" s="1">
        <v>60.02</v>
      </c>
      <c r="N2933" s="1">
        <v>1.29</v>
      </c>
      <c r="P2933" s="1">
        <v>2795.8790000000035</v>
      </c>
      <c r="Q2933" s="1">
        <v>6.3447299800000003</v>
      </c>
      <c r="R2933" s="1">
        <v>60.009998000000003</v>
      </c>
      <c r="S2933" s="1">
        <v>5.29</v>
      </c>
      <c r="U2933" s="1">
        <v>367.56800000000032</v>
      </c>
      <c r="V2933" s="1">
        <v>10.150290039</v>
      </c>
      <c r="W2933" s="1">
        <v>60.009998000000003</v>
      </c>
      <c r="X2933" s="1">
        <v>9.2899999999999991</v>
      </c>
    </row>
    <row r="2934" spans="1:24" x14ac:dyDescent="0.45">
      <c r="A2934" s="1">
        <v>545.44200000000251</v>
      </c>
      <c r="B2934" s="1">
        <v>1.893859985</v>
      </c>
      <c r="C2934" s="1">
        <v>59.990001999999997</v>
      </c>
      <c r="D2934" s="1">
        <v>1.29</v>
      </c>
      <c r="F2934" s="1">
        <v>1117.6770000000045</v>
      </c>
      <c r="G2934" s="1">
        <v>1.892630005</v>
      </c>
      <c r="H2934" s="1">
        <v>60</v>
      </c>
      <c r="I2934" s="1">
        <v>1.29</v>
      </c>
      <c r="K2934" s="1">
        <v>1978.6509999999973</v>
      </c>
      <c r="L2934" s="1">
        <v>2.1845700680000002</v>
      </c>
      <c r="M2934" s="1">
        <v>60.02</v>
      </c>
      <c r="N2934" s="1">
        <v>1.29</v>
      </c>
      <c r="P2934" s="1">
        <v>2795.9420000000027</v>
      </c>
      <c r="Q2934" s="1">
        <v>6.3447299800000003</v>
      </c>
      <c r="R2934" s="1">
        <v>60.009998000000003</v>
      </c>
      <c r="S2934" s="1">
        <v>5.29</v>
      </c>
      <c r="U2934" s="1">
        <v>367.63100000000435</v>
      </c>
      <c r="V2934" s="1">
        <v>10.150290039</v>
      </c>
      <c r="W2934" s="1">
        <v>60.009998000000003</v>
      </c>
      <c r="X2934" s="1">
        <v>9.2899999999999991</v>
      </c>
    </row>
    <row r="2935" spans="1:24" x14ac:dyDescent="0.45">
      <c r="A2935" s="1">
        <v>545.5109999999994</v>
      </c>
      <c r="B2935" s="1">
        <v>1.891949951</v>
      </c>
      <c r="C2935" s="1">
        <v>59.990001999999997</v>
      </c>
      <c r="D2935" s="1">
        <v>1.29</v>
      </c>
      <c r="F2935" s="1">
        <v>1117.7399999999989</v>
      </c>
      <c r="G2935" s="1">
        <v>1.8920100099999999</v>
      </c>
      <c r="H2935" s="1">
        <v>59.990001999999997</v>
      </c>
      <c r="I2935" s="1">
        <v>1.29</v>
      </c>
      <c r="K2935" s="1">
        <v>1978.7150000000024</v>
      </c>
      <c r="L2935" s="1">
        <v>2.1845700680000002</v>
      </c>
      <c r="M2935" s="1">
        <v>60.02</v>
      </c>
      <c r="N2935" s="1">
        <v>1.29</v>
      </c>
      <c r="P2935" s="1">
        <v>2796.006000000003</v>
      </c>
      <c r="Q2935" s="1">
        <v>6.3447299800000003</v>
      </c>
      <c r="R2935" s="1">
        <v>60.009998000000003</v>
      </c>
      <c r="S2935" s="1">
        <v>5.29</v>
      </c>
      <c r="U2935" s="1">
        <v>367.69400000000837</v>
      </c>
      <c r="V2935" s="1">
        <v>10.150290039</v>
      </c>
      <c r="W2935" s="1">
        <v>60.009998000000003</v>
      </c>
      <c r="X2935" s="1">
        <v>9.2899999999999991</v>
      </c>
    </row>
    <row r="2936" spans="1:24" x14ac:dyDescent="0.45">
      <c r="A2936" s="1">
        <v>545.60000000000116</v>
      </c>
      <c r="B2936" s="1">
        <v>1.891949951</v>
      </c>
      <c r="C2936" s="1">
        <v>59.990001999999997</v>
      </c>
      <c r="D2936" s="1">
        <v>1.29</v>
      </c>
      <c r="F2936" s="1">
        <v>1117.8029999999981</v>
      </c>
      <c r="G2936" s="1">
        <v>1.8920100099999999</v>
      </c>
      <c r="H2936" s="1">
        <v>59.990001999999997</v>
      </c>
      <c r="I2936" s="1">
        <v>1.29</v>
      </c>
      <c r="K2936" s="1">
        <v>1978.7779999999971</v>
      </c>
      <c r="L2936" s="1">
        <v>2.1738898930000001</v>
      </c>
      <c r="M2936" s="1">
        <v>60.02</v>
      </c>
      <c r="N2936" s="1">
        <v>1.29</v>
      </c>
      <c r="P2936" s="1">
        <v>2796.0710000000045</v>
      </c>
      <c r="Q2936" s="1">
        <v>6.332390137</v>
      </c>
      <c r="R2936" s="1">
        <v>60.009998000000003</v>
      </c>
      <c r="S2936" s="1">
        <v>5.29</v>
      </c>
      <c r="U2936" s="1">
        <v>367.76700000000523</v>
      </c>
      <c r="V2936" s="1">
        <v>10.150290039</v>
      </c>
      <c r="W2936" s="1">
        <v>60.009998000000003</v>
      </c>
      <c r="X2936" s="1">
        <v>9.2899999999999991</v>
      </c>
    </row>
    <row r="2937" spans="1:24" x14ac:dyDescent="0.45">
      <c r="A2937" s="1">
        <v>545.66400000000635</v>
      </c>
      <c r="B2937" s="1">
        <v>1.891949951</v>
      </c>
      <c r="C2937" s="1">
        <v>59.990001999999997</v>
      </c>
      <c r="D2937" s="1">
        <v>1.29</v>
      </c>
      <c r="F2937" s="1">
        <v>1117.866000000002</v>
      </c>
      <c r="G2937" s="1">
        <v>1.8920100099999999</v>
      </c>
      <c r="H2937" s="1">
        <v>59.990001999999997</v>
      </c>
      <c r="I2937" s="1">
        <v>1.29</v>
      </c>
      <c r="K2937" s="1">
        <v>1978.841000000001</v>
      </c>
      <c r="L2937" s="1">
        <v>2.1738898930000001</v>
      </c>
      <c r="M2937" s="1">
        <v>60.02</v>
      </c>
      <c r="N2937" s="1">
        <v>1.29</v>
      </c>
      <c r="P2937" s="1">
        <v>2796.1339999999991</v>
      </c>
      <c r="Q2937" s="1">
        <v>6.332390137</v>
      </c>
      <c r="R2937" s="1">
        <v>60.009998000000003</v>
      </c>
      <c r="S2937" s="1">
        <v>5.29</v>
      </c>
      <c r="U2937" s="1">
        <v>367.83000000000925</v>
      </c>
      <c r="V2937" s="1">
        <v>10.173799805</v>
      </c>
      <c r="W2937" s="1">
        <v>60.009998000000003</v>
      </c>
      <c r="X2937" s="1">
        <v>9.2899999999999991</v>
      </c>
    </row>
    <row r="2938" spans="1:24" x14ac:dyDescent="0.45">
      <c r="A2938" s="1">
        <v>545.72700000000077</v>
      </c>
      <c r="B2938" s="1">
        <v>1.891949951</v>
      </c>
      <c r="C2938" s="1">
        <v>59.990001999999997</v>
      </c>
      <c r="D2938" s="1">
        <v>1.29</v>
      </c>
      <c r="F2938" s="1">
        <v>1117.929000000006</v>
      </c>
      <c r="G2938" s="1">
        <v>1.8920100099999999</v>
      </c>
      <c r="H2938" s="1">
        <v>59.990001999999997</v>
      </c>
      <c r="I2938" s="1">
        <v>1.29</v>
      </c>
      <c r="K2938" s="1">
        <v>1978.904000000005</v>
      </c>
      <c r="L2938" s="1">
        <v>2.1738898930000001</v>
      </c>
      <c r="M2938" s="1">
        <v>60.02</v>
      </c>
      <c r="N2938" s="1">
        <v>1.29</v>
      </c>
      <c r="P2938" s="1">
        <v>2796.1969999999983</v>
      </c>
      <c r="Q2938" s="1">
        <v>6.332390137</v>
      </c>
      <c r="R2938" s="1">
        <v>60.009998000000003</v>
      </c>
      <c r="S2938" s="1">
        <v>5.29</v>
      </c>
      <c r="U2938" s="1">
        <v>367.89300000000367</v>
      </c>
      <c r="V2938" s="1">
        <v>10.173799805</v>
      </c>
      <c r="W2938" s="1">
        <v>60.009998000000003</v>
      </c>
      <c r="X2938" s="1">
        <v>9.2899999999999991</v>
      </c>
    </row>
    <row r="2939" spans="1:24" x14ac:dyDescent="0.45">
      <c r="A2939" s="1">
        <v>545.79099999999642</v>
      </c>
      <c r="B2939" s="1">
        <v>1.882709961</v>
      </c>
      <c r="C2939" s="1">
        <v>59.990001999999997</v>
      </c>
      <c r="D2939" s="1">
        <v>1.29</v>
      </c>
      <c r="F2939" s="1">
        <v>1117.9920000000004</v>
      </c>
      <c r="G2939" s="1">
        <v>1.870699951</v>
      </c>
      <c r="H2939" s="1">
        <v>59.990001999999997</v>
      </c>
      <c r="I2939" s="1">
        <v>1.29</v>
      </c>
      <c r="K2939" s="1">
        <v>1978.9680000000005</v>
      </c>
      <c r="L2939" s="1">
        <v>2.1738898930000001</v>
      </c>
      <c r="M2939" s="1">
        <v>60.02</v>
      </c>
      <c r="N2939" s="1">
        <v>1.29</v>
      </c>
      <c r="P2939" s="1">
        <v>2796.2609999999986</v>
      </c>
      <c r="Q2939" s="1">
        <v>6.332390137</v>
      </c>
      <c r="R2939" s="1">
        <v>60.009998000000003</v>
      </c>
      <c r="S2939" s="1">
        <v>5.29</v>
      </c>
      <c r="U2939" s="1">
        <v>367.95599999999808</v>
      </c>
      <c r="V2939" s="1">
        <v>10.173799805</v>
      </c>
      <c r="W2939" s="1">
        <v>60.009998000000003</v>
      </c>
      <c r="X2939" s="1">
        <v>9.2899999999999991</v>
      </c>
    </row>
    <row r="2940" spans="1:24" x14ac:dyDescent="0.45">
      <c r="A2940" s="1">
        <v>545.85500000000161</v>
      </c>
      <c r="B2940" s="1">
        <v>1.882709961</v>
      </c>
      <c r="C2940" s="1">
        <v>59.990001999999997</v>
      </c>
      <c r="D2940" s="1">
        <v>1.29</v>
      </c>
      <c r="F2940" s="1">
        <v>1118.0560000000057</v>
      </c>
      <c r="G2940" s="1">
        <v>1.870699951</v>
      </c>
      <c r="H2940" s="1">
        <v>59.990001999999997</v>
      </c>
      <c r="I2940" s="1">
        <v>1.29</v>
      </c>
      <c r="K2940" s="1">
        <v>1979.0310000000045</v>
      </c>
      <c r="L2940" s="1">
        <v>2.1738898930000001</v>
      </c>
      <c r="M2940" s="1">
        <v>60.02</v>
      </c>
      <c r="N2940" s="1">
        <v>1.29</v>
      </c>
      <c r="P2940" s="1">
        <v>2796.3240000000028</v>
      </c>
      <c r="Q2940" s="1">
        <v>6.332390137</v>
      </c>
      <c r="R2940" s="1">
        <v>60.009998000000003</v>
      </c>
      <c r="S2940" s="1">
        <v>5.29</v>
      </c>
      <c r="U2940" s="1">
        <v>368.0250000000093</v>
      </c>
      <c r="V2940" s="1">
        <v>10.173799805</v>
      </c>
      <c r="W2940" s="1">
        <v>60.009998000000003</v>
      </c>
      <c r="X2940" s="1">
        <v>9.2899999999999991</v>
      </c>
    </row>
    <row r="2941" spans="1:24" x14ac:dyDescent="0.45">
      <c r="A2941" s="1">
        <v>545.91799999999603</v>
      </c>
      <c r="B2941" s="1">
        <v>1.882709961</v>
      </c>
      <c r="C2941" s="1">
        <v>59.990001999999997</v>
      </c>
      <c r="D2941" s="1">
        <v>1.29</v>
      </c>
      <c r="F2941" s="1">
        <v>1118.1190000000001</v>
      </c>
      <c r="G2941" s="1">
        <v>1.870699951</v>
      </c>
      <c r="H2941" s="1">
        <v>59.990001999999997</v>
      </c>
      <c r="I2941" s="1">
        <v>1.29</v>
      </c>
      <c r="K2941" s="1">
        <v>1979.0950000000003</v>
      </c>
      <c r="L2941" s="1">
        <v>2.1618898930000001</v>
      </c>
      <c r="M2941" s="1">
        <v>60.02</v>
      </c>
      <c r="N2941" s="1">
        <v>1.29</v>
      </c>
      <c r="P2941" s="1">
        <v>2796.4140000000057</v>
      </c>
      <c r="Q2941" s="1">
        <v>6.332390137</v>
      </c>
      <c r="R2941" s="1">
        <v>60.009998000000003</v>
      </c>
      <c r="S2941" s="1">
        <v>5.29</v>
      </c>
      <c r="U2941" s="1">
        <v>368.10600000000625</v>
      </c>
      <c r="V2941" s="1">
        <v>10.17355957</v>
      </c>
      <c r="W2941" s="1">
        <v>60.02</v>
      </c>
      <c r="X2941" s="1">
        <v>9.2899999999999991</v>
      </c>
    </row>
    <row r="2942" spans="1:24" x14ac:dyDescent="0.45">
      <c r="A2942" s="1">
        <v>545.98100000000011</v>
      </c>
      <c r="B2942" s="1">
        <v>1.882709961</v>
      </c>
      <c r="C2942" s="1">
        <v>59.990001999999997</v>
      </c>
      <c r="D2942" s="1">
        <v>1.29</v>
      </c>
      <c r="F2942" s="1">
        <v>1118.1819999999993</v>
      </c>
      <c r="G2942" s="1">
        <v>1.870699951</v>
      </c>
      <c r="H2942" s="1">
        <v>59.990001999999997</v>
      </c>
      <c r="I2942" s="1">
        <v>1.29</v>
      </c>
      <c r="K2942" s="1">
        <v>1979.1580000000042</v>
      </c>
      <c r="L2942" s="1">
        <v>2.1618898930000001</v>
      </c>
      <c r="M2942" s="1">
        <v>60.02</v>
      </c>
      <c r="N2942" s="1">
        <v>1.29</v>
      </c>
      <c r="P2942" s="1">
        <v>2796.4830000000024</v>
      </c>
      <c r="Q2942" s="1">
        <v>6.3194702149999999</v>
      </c>
      <c r="R2942" s="1">
        <v>60.009998000000003</v>
      </c>
      <c r="S2942" s="1">
        <v>5.29</v>
      </c>
      <c r="U2942" s="1">
        <v>368.17500000000791</v>
      </c>
      <c r="V2942" s="1">
        <v>10.17355957</v>
      </c>
      <c r="W2942" s="1">
        <v>60.02</v>
      </c>
      <c r="X2942" s="1">
        <v>9.2899999999999991</v>
      </c>
    </row>
    <row r="2943" spans="1:24" x14ac:dyDescent="0.45">
      <c r="A2943" s="1">
        <v>546.04400000000408</v>
      </c>
      <c r="B2943" s="1">
        <v>1.882709961</v>
      </c>
      <c r="C2943" s="1">
        <v>59.990001999999997</v>
      </c>
      <c r="D2943" s="1">
        <v>1.29</v>
      </c>
      <c r="F2943" s="1">
        <v>1118.2459999999996</v>
      </c>
      <c r="G2943" s="1">
        <v>1.870699951</v>
      </c>
      <c r="H2943" s="1">
        <v>59.990001999999997</v>
      </c>
      <c r="I2943" s="1">
        <v>1.29</v>
      </c>
      <c r="K2943" s="1">
        <v>1979.2209999999986</v>
      </c>
      <c r="L2943" s="1">
        <v>2.1618898930000001</v>
      </c>
      <c r="M2943" s="1">
        <v>60.02</v>
      </c>
      <c r="N2943" s="1">
        <v>1.29</v>
      </c>
      <c r="P2943" s="1">
        <v>2796.5509999999981</v>
      </c>
      <c r="Q2943" s="1">
        <v>6.3194702149999999</v>
      </c>
      <c r="R2943" s="1">
        <v>60.009998000000003</v>
      </c>
      <c r="S2943" s="1">
        <v>5.29</v>
      </c>
      <c r="U2943" s="1">
        <v>368.24200000000712</v>
      </c>
      <c r="V2943" s="1">
        <v>10.17355957</v>
      </c>
      <c r="W2943" s="1">
        <v>60.02</v>
      </c>
      <c r="X2943" s="1">
        <v>9.2899999999999991</v>
      </c>
    </row>
    <row r="2944" spans="1:24" x14ac:dyDescent="0.45">
      <c r="A2944" s="1">
        <v>546.10700000000327</v>
      </c>
      <c r="B2944" s="1">
        <v>1.8674999999999999</v>
      </c>
      <c r="C2944" s="1">
        <v>59.98</v>
      </c>
      <c r="D2944" s="1">
        <v>1.29</v>
      </c>
      <c r="F2944" s="1">
        <v>1118.364000000003</v>
      </c>
      <c r="G2944" s="1">
        <v>1.867079956</v>
      </c>
      <c r="H2944" s="1">
        <v>59.990001999999997</v>
      </c>
      <c r="I2944" s="1">
        <v>1.29</v>
      </c>
      <c r="K2944" s="1">
        <v>1979.2839999999978</v>
      </c>
      <c r="L2944" s="1">
        <v>2.1618898930000001</v>
      </c>
      <c r="M2944" s="1">
        <v>60.02</v>
      </c>
      <c r="N2944" s="1">
        <v>1.29</v>
      </c>
      <c r="P2944" s="1">
        <v>2796.6189999999988</v>
      </c>
      <c r="Q2944" s="1">
        <v>6.3194702149999999</v>
      </c>
      <c r="R2944" s="1">
        <v>60.009998000000003</v>
      </c>
      <c r="S2944" s="1">
        <v>5.29</v>
      </c>
      <c r="U2944" s="1">
        <v>368.32000000000528</v>
      </c>
      <c r="V2944" s="1">
        <v>10.17355957</v>
      </c>
      <c r="W2944" s="1">
        <v>60.02</v>
      </c>
      <c r="X2944" s="1">
        <v>9.2899999999999991</v>
      </c>
    </row>
    <row r="2945" spans="1:24" x14ac:dyDescent="0.45">
      <c r="A2945" s="1">
        <v>546.16999999999769</v>
      </c>
      <c r="B2945" s="1">
        <v>1.8674999999999999</v>
      </c>
      <c r="C2945" s="1">
        <v>59.98</v>
      </c>
      <c r="D2945" s="1">
        <v>1.29</v>
      </c>
      <c r="F2945" s="1">
        <v>1118.4550000000022</v>
      </c>
      <c r="G2945" s="1">
        <v>1.867079956</v>
      </c>
      <c r="H2945" s="1">
        <v>59.990001999999997</v>
      </c>
      <c r="I2945" s="1">
        <v>1.29</v>
      </c>
      <c r="K2945" s="1">
        <v>1979.3850000000045</v>
      </c>
      <c r="L2945" s="1">
        <v>2.1618898930000001</v>
      </c>
      <c r="M2945" s="1">
        <v>60.02</v>
      </c>
      <c r="N2945" s="1">
        <v>1.29</v>
      </c>
      <c r="P2945" s="1">
        <v>2796.6820000000025</v>
      </c>
      <c r="Q2945" s="1">
        <v>6.3030200199999999</v>
      </c>
      <c r="R2945" s="1">
        <v>60.009998000000003</v>
      </c>
      <c r="S2945" s="1">
        <v>5.29</v>
      </c>
      <c r="U2945" s="1">
        <v>368.38599999999849</v>
      </c>
      <c r="V2945" s="1">
        <v>10.174700195</v>
      </c>
      <c r="W2945" s="1">
        <v>60.029998999999997</v>
      </c>
      <c r="X2945" s="1">
        <v>9.2899999999999991</v>
      </c>
    </row>
    <row r="2946" spans="1:24" x14ac:dyDescent="0.45">
      <c r="A2946" s="1">
        <v>546.23300000000177</v>
      </c>
      <c r="B2946" s="1">
        <v>1.8674999999999999</v>
      </c>
      <c r="C2946" s="1">
        <v>59.98</v>
      </c>
      <c r="D2946" s="1">
        <v>1.29</v>
      </c>
      <c r="F2946" s="1">
        <v>1118.5230000000026</v>
      </c>
      <c r="G2946" s="1">
        <v>1.867079956</v>
      </c>
      <c r="H2946" s="1">
        <v>59.990001999999997</v>
      </c>
      <c r="I2946" s="1">
        <v>1.29</v>
      </c>
      <c r="K2946" s="1">
        <v>1979.4530000000002</v>
      </c>
      <c r="L2946" s="1">
        <v>2.153209961</v>
      </c>
      <c r="M2946" s="1">
        <v>60.02</v>
      </c>
      <c r="N2946" s="1">
        <v>1.29</v>
      </c>
      <c r="P2946" s="1">
        <v>2796.7450000000017</v>
      </c>
      <c r="Q2946" s="1">
        <v>6.3030200199999999</v>
      </c>
      <c r="R2946" s="1">
        <v>60.009998000000003</v>
      </c>
      <c r="S2946" s="1">
        <v>5.29</v>
      </c>
      <c r="U2946" s="1">
        <v>368.44900000000251</v>
      </c>
      <c r="V2946" s="1">
        <v>10.174700195</v>
      </c>
      <c r="W2946" s="1">
        <v>60.029998999999997</v>
      </c>
      <c r="X2946" s="1">
        <v>9.2899999999999991</v>
      </c>
    </row>
    <row r="2947" spans="1:24" x14ac:dyDescent="0.45">
      <c r="A2947" s="1">
        <v>546.29600000000096</v>
      </c>
      <c r="B2947" s="1">
        <v>1.8674999999999999</v>
      </c>
      <c r="C2947" s="1">
        <v>59.98</v>
      </c>
      <c r="D2947" s="1">
        <v>1.29</v>
      </c>
      <c r="F2947" s="1">
        <v>1118.5909999999983</v>
      </c>
      <c r="G2947" s="1">
        <v>1.8444499510000001</v>
      </c>
      <c r="H2947" s="1">
        <v>59.990001999999997</v>
      </c>
      <c r="I2947" s="1">
        <v>1.29</v>
      </c>
      <c r="K2947" s="1">
        <v>1979.5210000000006</v>
      </c>
      <c r="L2947" s="1">
        <v>2.153209961</v>
      </c>
      <c r="M2947" s="1">
        <v>60.02</v>
      </c>
      <c r="N2947" s="1">
        <v>1.29</v>
      </c>
      <c r="P2947" s="1">
        <v>2796.8090000000025</v>
      </c>
      <c r="Q2947" s="1">
        <v>6.3030200199999999</v>
      </c>
      <c r="R2947" s="1">
        <v>60.009998000000003</v>
      </c>
      <c r="S2947" s="1">
        <v>5.29</v>
      </c>
      <c r="U2947" s="1">
        <v>368.51200000000654</v>
      </c>
      <c r="V2947" s="1">
        <v>10.174700195</v>
      </c>
      <c r="W2947" s="1">
        <v>60.029998999999997</v>
      </c>
      <c r="X2947" s="1">
        <v>9.2899999999999991</v>
      </c>
    </row>
    <row r="2948" spans="1:24" x14ac:dyDescent="0.45">
      <c r="A2948" s="1">
        <v>546.37299999999789</v>
      </c>
      <c r="B2948" s="1">
        <v>1.8674999999999999</v>
      </c>
      <c r="C2948" s="1">
        <v>59.98</v>
      </c>
      <c r="D2948" s="1">
        <v>1.29</v>
      </c>
      <c r="F2948" s="1">
        <v>1118.6589999999987</v>
      </c>
      <c r="G2948" s="1">
        <v>1.8444499510000001</v>
      </c>
      <c r="H2948" s="1">
        <v>59.990001999999997</v>
      </c>
      <c r="I2948" s="1">
        <v>1.29</v>
      </c>
      <c r="K2948" s="1">
        <v>1979.604</v>
      </c>
      <c r="L2948" s="1">
        <v>2.153209961</v>
      </c>
      <c r="M2948" s="1">
        <v>60.02</v>
      </c>
      <c r="N2948" s="1">
        <v>1.29</v>
      </c>
      <c r="P2948" s="1">
        <v>2796.8720000000017</v>
      </c>
      <c r="Q2948" s="1">
        <v>6.3030200199999999</v>
      </c>
      <c r="R2948" s="1">
        <v>60.009998000000003</v>
      </c>
      <c r="S2948" s="1">
        <v>5.29</v>
      </c>
      <c r="U2948" s="1">
        <v>368.5750000000105</v>
      </c>
      <c r="V2948" s="1">
        <v>10.174700195</v>
      </c>
      <c r="W2948" s="1">
        <v>60.029998999999997</v>
      </c>
      <c r="X2948" s="1">
        <v>9.2899999999999991</v>
      </c>
    </row>
    <row r="2949" spans="1:24" x14ac:dyDescent="0.45">
      <c r="A2949" s="1">
        <v>546.44099999999833</v>
      </c>
      <c r="B2949" s="1">
        <v>1.862219971</v>
      </c>
      <c r="C2949" s="1">
        <v>59.98</v>
      </c>
      <c r="D2949" s="1">
        <v>1.29</v>
      </c>
      <c r="F2949" s="1">
        <v>1118.7349999999992</v>
      </c>
      <c r="G2949" s="1">
        <v>1.8444499510000001</v>
      </c>
      <c r="H2949" s="1">
        <v>59.990001999999997</v>
      </c>
      <c r="I2949" s="1">
        <v>1.29</v>
      </c>
      <c r="K2949" s="1">
        <v>1979.6680000000003</v>
      </c>
      <c r="L2949" s="1">
        <v>2.1526699219999998</v>
      </c>
      <c r="M2949" s="1">
        <v>60.02</v>
      </c>
      <c r="N2949" s="1">
        <v>1.29</v>
      </c>
      <c r="P2949" s="1">
        <v>2796.936000000002</v>
      </c>
      <c r="Q2949" s="1">
        <v>6.3030200199999999</v>
      </c>
      <c r="R2949" s="1">
        <v>60.009998000000003</v>
      </c>
      <c r="S2949" s="1">
        <v>5.29</v>
      </c>
      <c r="U2949" s="1">
        <v>368.63800000000492</v>
      </c>
      <c r="V2949" s="1">
        <v>10.174700195</v>
      </c>
      <c r="W2949" s="1">
        <v>60.029998999999997</v>
      </c>
      <c r="X2949" s="1">
        <v>9.2899999999999991</v>
      </c>
    </row>
    <row r="2950" spans="1:24" x14ac:dyDescent="0.45">
      <c r="A2950" s="1">
        <v>546.51000000000477</v>
      </c>
      <c r="B2950" s="1">
        <v>1.862219971</v>
      </c>
      <c r="C2950" s="1">
        <v>59.98</v>
      </c>
      <c r="D2950" s="1">
        <v>1.29</v>
      </c>
      <c r="F2950" s="1">
        <v>1118.7980000000034</v>
      </c>
      <c r="G2950" s="1">
        <v>1.8444499510000001</v>
      </c>
      <c r="H2950" s="1">
        <v>59.990001999999997</v>
      </c>
      <c r="I2950" s="1">
        <v>1.29</v>
      </c>
      <c r="K2950" s="1">
        <v>1979.7309999999995</v>
      </c>
      <c r="L2950" s="1">
        <v>2.1526699219999998</v>
      </c>
      <c r="M2950" s="1">
        <v>60.02</v>
      </c>
      <c r="N2950" s="1">
        <v>1.29</v>
      </c>
      <c r="P2950" s="1">
        <v>2796.9990000000062</v>
      </c>
      <c r="Q2950" s="1">
        <v>6.3010000000000002</v>
      </c>
      <c r="R2950" s="1">
        <v>60.009998000000003</v>
      </c>
      <c r="S2950" s="1">
        <v>5.29</v>
      </c>
      <c r="U2950" s="1">
        <v>368.70200000000534</v>
      </c>
      <c r="V2950" s="1">
        <v>10.173429688000001</v>
      </c>
      <c r="W2950" s="1">
        <v>60.029998999999997</v>
      </c>
      <c r="X2950" s="1">
        <v>9.2899999999999991</v>
      </c>
    </row>
    <row r="2951" spans="1:24" x14ac:dyDescent="0.45">
      <c r="A2951" s="1">
        <v>546.60300000000177</v>
      </c>
      <c r="B2951" s="1">
        <v>1.862219971</v>
      </c>
      <c r="C2951" s="1">
        <v>59.98</v>
      </c>
      <c r="D2951" s="1">
        <v>1.29</v>
      </c>
      <c r="F2951" s="1">
        <v>1118.8710000000003</v>
      </c>
      <c r="G2951" s="1">
        <v>1.8444499510000001</v>
      </c>
      <c r="H2951" s="1">
        <v>59.990001999999997</v>
      </c>
      <c r="I2951" s="1">
        <v>1.29</v>
      </c>
      <c r="K2951" s="1">
        <v>1979.7940000000035</v>
      </c>
      <c r="L2951" s="1">
        <v>2.1526699219999998</v>
      </c>
      <c r="M2951" s="1">
        <v>60.02</v>
      </c>
      <c r="N2951" s="1">
        <v>1.29</v>
      </c>
      <c r="P2951" s="1">
        <v>2797.0620000000004</v>
      </c>
      <c r="Q2951" s="1">
        <v>6.3010000000000002</v>
      </c>
      <c r="R2951" s="1">
        <v>60.009998000000003</v>
      </c>
      <c r="S2951" s="1">
        <v>5.29</v>
      </c>
      <c r="U2951" s="1">
        <v>368.76499999999976</v>
      </c>
      <c r="V2951" s="1">
        <v>10.173429688000001</v>
      </c>
      <c r="W2951" s="1">
        <v>60.029998999999997</v>
      </c>
      <c r="X2951" s="1">
        <v>9.2899999999999991</v>
      </c>
    </row>
    <row r="2952" spans="1:24" x14ac:dyDescent="0.45">
      <c r="A2952" s="1">
        <v>546.66599999999619</v>
      </c>
      <c r="B2952" s="1">
        <v>1.862219971</v>
      </c>
      <c r="C2952" s="1">
        <v>59.98</v>
      </c>
      <c r="D2952" s="1">
        <v>1.29</v>
      </c>
      <c r="F2952" s="1">
        <v>1118.9339999999995</v>
      </c>
      <c r="G2952" s="1">
        <v>1.8446500240000001</v>
      </c>
      <c r="H2952" s="1">
        <v>59.990001999999997</v>
      </c>
      <c r="I2952" s="1">
        <v>1.29</v>
      </c>
      <c r="K2952" s="1">
        <v>1979.8570000000029</v>
      </c>
      <c r="L2952" s="1">
        <v>2.1526699219999998</v>
      </c>
      <c r="M2952" s="1">
        <v>60.02</v>
      </c>
      <c r="N2952" s="1">
        <v>1.29</v>
      </c>
      <c r="P2952" s="1">
        <v>2797.1260000000057</v>
      </c>
      <c r="Q2952" s="1">
        <v>6.3010000000000002</v>
      </c>
      <c r="R2952" s="1">
        <v>60.009998000000003</v>
      </c>
      <c r="S2952" s="1">
        <v>5.29</v>
      </c>
      <c r="U2952" s="1">
        <v>368.82800000000378</v>
      </c>
      <c r="V2952" s="1">
        <v>10.173429688000001</v>
      </c>
      <c r="W2952" s="1">
        <v>60.029998999999997</v>
      </c>
      <c r="X2952" s="1">
        <v>9.2899999999999991</v>
      </c>
    </row>
    <row r="2953" spans="1:24" x14ac:dyDescent="0.45">
      <c r="A2953" s="1">
        <v>546.72900000000016</v>
      </c>
      <c r="B2953" s="1">
        <v>1.841079956</v>
      </c>
      <c r="C2953" s="1">
        <v>59.98</v>
      </c>
      <c r="D2953" s="1">
        <v>1.29</v>
      </c>
      <c r="F2953" s="1">
        <v>1118.9979999999998</v>
      </c>
      <c r="G2953" s="1">
        <v>1.8446500240000001</v>
      </c>
      <c r="H2953" s="1">
        <v>59.990001999999997</v>
      </c>
      <c r="I2953" s="1">
        <v>1.29</v>
      </c>
      <c r="K2953" s="1">
        <v>1979.9199999999973</v>
      </c>
      <c r="L2953" s="1">
        <v>2.1526699219999998</v>
      </c>
      <c r="M2953" s="1">
        <v>60.02</v>
      </c>
      <c r="N2953" s="1">
        <v>1.29</v>
      </c>
      <c r="P2953" s="1">
        <v>2797.1889999999999</v>
      </c>
      <c r="Q2953" s="1">
        <v>6.3010000000000002</v>
      </c>
      <c r="R2953" s="1">
        <v>60.009998000000003</v>
      </c>
      <c r="S2953" s="1">
        <v>5.29</v>
      </c>
      <c r="U2953" s="1">
        <v>368.89100000000781</v>
      </c>
      <c r="V2953" s="1">
        <v>10.173429688000001</v>
      </c>
      <c r="W2953" s="1">
        <v>60.029998999999997</v>
      </c>
      <c r="X2953" s="1">
        <v>9.2899999999999991</v>
      </c>
    </row>
    <row r="2954" spans="1:24" x14ac:dyDescent="0.45">
      <c r="A2954" s="1">
        <v>546.79300000000057</v>
      </c>
      <c r="B2954" s="1">
        <v>1.841079956</v>
      </c>
      <c r="C2954" s="1">
        <v>59.98</v>
      </c>
      <c r="D2954" s="1">
        <v>1.29</v>
      </c>
      <c r="F2954" s="1">
        <v>1119.0610000000038</v>
      </c>
      <c r="G2954" s="1">
        <v>1.8446500240000001</v>
      </c>
      <c r="H2954" s="1">
        <v>59.990001999999997</v>
      </c>
      <c r="I2954" s="1">
        <v>1.29</v>
      </c>
      <c r="K2954" s="1">
        <v>1979.9840000000024</v>
      </c>
      <c r="L2954" s="1">
        <v>2.152100098</v>
      </c>
      <c r="M2954" s="1">
        <v>60.02</v>
      </c>
      <c r="N2954" s="1">
        <v>1.29</v>
      </c>
      <c r="P2954" s="1">
        <v>2797.251999999999</v>
      </c>
      <c r="Q2954" s="1">
        <v>6.3010000000000002</v>
      </c>
      <c r="R2954" s="1">
        <v>60.009998000000003</v>
      </c>
      <c r="S2954" s="1">
        <v>5.29</v>
      </c>
      <c r="U2954" s="1">
        <v>368.95400000001183</v>
      </c>
      <c r="V2954" s="1">
        <v>10.173429688000001</v>
      </c>
      <c r="W2954" s="1">
        <v>60.029998999999997</v>
      </c>
      <c r="X2954" s="1">
        <v>9.2899999999999991</v>
      </c>
    </row>
    <row r="2955" spans="1:24" x14ac:dyDescent="0.45">
      <c r="A2955" s="1">
        <v>546.85599999999988</v>
      </c>
      <c r="B2955" s="1">
        <v>1.841079956</v>
      </c>
      <c r="C2955" s="1">
        <v>59.98</v>
      </c>
      <c r="D2955" s="1">
        <v>1.29</v>
      </c>
      <c r="F2955" s="1">
        <v>1119.124000000003</v>
      </c>
      <c r="G2955" s="1">
        <v>1.8446500240000001</v>
      </c>
      <c r="H2955" s="1">
        <v>59.990001999999997</v>
      </c>
      <c r="I2955" s="1">
        <v>1.29</v>
      </c>
      <c r="K2955" s="1">
        <v>1980.0469999999968</v>
      </c>
      <c r="L2955" s="1">
        <v>2.152100098</v>
      </c>
      <c r="M2955" s="1">
        <v>60.02</v>
      </c>
      <c r="N2955" s="1">
        <v>1.29</v>
      </c>
      <c r="P2955" s="1">
        <v>2797.3150000000032</v>
      </c>
      <c r="Q2955" s="1">
        <v>6.3017998049999999</v>
      </c>
      <c r="R2955" s="1">
        <v>60.009998000000003</v>
      </c>
      <c r="S2955" s="1">
        <v>5.29</v>
      </c>
      <c r="U2955" s="1">
        <v>369.01800000001225</v>
      </c>
      <c r="V2955" s="1">
        <v>10.18519043</v>
      </c>
      <c r="W2955" s="1">
        <v>60.040000999999997</v>
      </c>
      <c r="X2955" s="1">
        <v>9.2899999999999991</v>
      </c>
    </row>
    <row r="2956" spans="1:24" x14ac:dyDescent="0.45">
      <c r="A2956" s="1">
        <v>546.91900000000385</v>
      </c>
      <c r="B2956" s="1">
        <v>1.841079956</v>
      </c>
      <c r="C2956" s="1">
        <v>59.98</v>
      </c>
      <c r="D2956" s="1">
        <v>1.29</v>
      </c>
      <c r="F2956" s="1">
        <v>1119.1869999999974</v>
      </c>
      <c r="G2956" s="1">
        <v>1.821829956</v>
      </c>
      <c r="H2956" s="1">
        <v>59.990001999999997</v>
      </c>
      <c r="I2956" s="1">
        <v>1.29</v>
      </c>
      <c r="K2956" s="1">
        <v>1980.1100000000008</v>
      </c>
      <c r="L2956" s="1">
        <v>2.152100098</v>
      </c>
      <c r="M2956" s="1">
        <v>60.02</v>
      </c>
      <c r="N2956" s="1">
        <v>1.29</v>
      </c>
      <c r="P2956" s="1">
        <v>2797.3910000000037</v>
      </c>
      <c r="Q2956" s="1">
        <v>6.3017998049999999</v>
      </c>
      <c r="R2956" s="1">
        <v>60.009998000000003</v>
      </c>
      <c r="S2956" s="1">
        <v>5.29</v>
      </c>
      <c r="U2956" s="1">
        <v>369.09200000000556</v>
      </c>
      <c r="V2956" s="1">
        <v>10.18519043</v>
      </c>
      <c r="W2956" s="1">
        <v>60.040000999999997</v>
      </c>
      <c r="X2956" s="1">
        <v>9.2899999999999991</v>
      </c>
    </row>
    <row r="2957" spans="1:24" x14ac:dyDescent="0.45">
      <c r="A2957" s="1">
        <v>546.98200000000304</v>
      </c>
      <c r="B2957" s="1">
        <v>1.841079956</v>
      </c>
      <c r="C2957" s="1">
        <v>59.98</v>
      </c>
      <c r="D2957" s="1">
        <v>1.29</v>
      </c>
      <c r="F2957" s="1">
        <v>1119.2500000000016</v>
      </c>
      <c r="G2957" s="1">
        <v>1.821829956</v>
      </c>
      <c r="H2957" s="1">
        <v>59.990001999999997</v>
      </c>
      <c r="I2957" s="1">
        <v>1.29</v>
      </c>
      <c r="K2957" s="1">
        <v>1980.1860000000013</v>
      </c>
      <c r="L2957" s="1">
        <v>2.152100098</v>
      </c>
      <c r="M2957" s="1">
        <v>60.02</v>
      </c>
      <c r="N2957" s="1">
        <v>1.29</v>
      </c>
      <c r="P2957" s="1">
        <v>2797.4590000000044</v>
      </c>
      <c r="Q2957" s="1">
        <v>6.3017998049999999</v>
      </c>
      <c r="R2957" s="1">
        <v>60.009998000000003</v>
      </c>
      <c r="S2957" s="1">
        <v>5.29</v>
      </c>
      <c r="U2957" s="1">
        <v>369.15900000000477</v>
      </c>
      <c r="V2957" s="1">
        <v>10.18519043</v>
      </c>
      <c r="W2957" s="1">
        <v>60.040000999999997</v>
      </c>
      <c r="X2957" s="1">
        <v>9.2899999999999991</v>
      </c>
    </row>
    <row r="2958" spans="1:24" x14ac:dyDescent="0.45">
      <c r="A2958" s="1">
        <v>547.04600000000346</v>
      </c>
      <c r="B2958" s="1">
        <v>1.8171899410000001</v>
      </c>
      <c r="C2958" s="1">
        <v>59.98</v>
      </c>
      <c r="D2958" s="1">
        <v>1.29</v>
      </c>
      <c r="F2958" s="1">
        <v>1119.3450000000009</v>
      </c>
      <c r="G2958" s="1">
        <v>1.821829956</v>
      </c>
      <c r="H2958" s="1">
        <v>59.990001999999997</v>
      </c>
      <c r="I2958" s="1">
        <v>1.29</v>
      </c>
      <c r="K2958" s="1">
        <v>1980.2490000000055</v>
      </c>
      <c r="L2958" s="1">
        <v>2.152100098</v>
      </c>
      <c r="M2958" s="1">
        <v>60.02</v>
      </c>
      <c r="N2958" s="1">
        <v>1.29</v>
      </c>
      <c r="P2958" s="1">
        <v>2797.5280000000012</v>
      </c>
      <c r="Q2958" s="1">
        <v>6.3017998049999999</v>
      </c>
      <c r="R2958" s="1">
        <v>60.009998000000003</v>
      </c>
      <c r="S2958" s="1">
        <v>5.29</v>
      </c>
      <c r="U2958" s="1">
        <v>369.22800000000643</v>
      </c>
      <c r="V2958" s="1">
        <v>10.18519043</v>
      </c>
      <c r="W2958" s="1">
        <v>60.040000999999997</v>
      </c>
      <c r="X2958" s="1">
        <v>9.2899999999999991</v>
      </c>
    </row>
    <row r="2959" spans="1:24" x14ac:dyDescent="0.45">
      <c r="A2959" s="1">
        <v>547.10900000000265</v>
      </c>
      <c r="B2959" s="1">
        <v>1.8171899410000001</v>
      </c>
      <c r="C2959" s="1">
        <v>59.98</v>
      </c>
      <c r="D2959" s="1">
        <v>1.29</v>
      </c>
      <c r="F2959" s="1">
        <v>1119.4130000000014</v>
      </c>
      <c r="G2959" s="1">
        <v>1.821829956</v>
      </c>
      <c r="H2959" s="1">
        <v>59.990001999999997</v>
      </c>
      <c r="I2959" s="1">
        <v>1.29</v>
      </c>
      <c r="K2959" s="1">
        <v>1980.3119999999999</v>
      </c>
      <c r="L2959" s="1">
        <v>2.1141699219999999</v>
      </c>
      <c r="M2959" s="1">
        <v>60.02</v>
      </c>
      <c r="N2959" s="1">
        <v>1.29</v>
      </c>
      <c r="P2959" s="1">
        <v>2797.6220000000039</v>
      </c>
      <c r="Q2959" s="1">
        <v>6.3017998049999999</v>
      </c>
      <c r="R2959" s="1">
        <v>60.009998000000003</v>
      </c>
      <c r="S2959" s="1">
        <v>5.29</v>
      </c>
      <c r="U2959" s="1">
        <v>369.31700000000342</v>
      </c>
      <c r="V2959" s="1">
        <v>10.18519043</v>
      </c>
      <c r="W2959" s="1">
        <v>60.040000999999997</v>
      </c>
      <c r="X2959" s="1">
        <v>9.2899999999999991</v>
      </c>
    </row>
    <row r="2960" spans="1:24" x14ac:dyDescent="0.45">
      <c r="A2960" s="1">
        <v>547.17199999999707</v>
      </c>
      <c r="B2960" s="1">
        <v>1.8171899410000001</v>
      </c>
      <c r="C2960" s="1">
        <v>59.98</v>
      </c>
      <c r="D2960" s="1">
        <v>1.29</v>
      </c>
      <c r="F2960" s="1">
        <v>1119.4970000000019</v>
      </c>
      <c r="G2960" s="1">
        <v>1.821829956</v>
      </c>
      <c r="H2960" s="1">
        <v>59.990001999999997</v>
      </c>
      <c r="I2960" s="1">
        <v>1.29</v>
      </c>
      <c r="K2960" s="1">
        <v>1980.3950000000038</v>
      </c>
      <c r="L2960" s="1">
        <v>2.1141699219999999</v>
      </c>
      <c r="M2960" s="1">
        <v>60.02</v>
      </c>
      <c r="N2960" s="1">
        <v>1.29</v>
      </c>
      <c r="P2960" s="1">
        <v>2797.6859999999997</v>
      </c>
      <c r="Q2960" s="1">
        <v>6.2741000979999999</v>
      </c>
      <c r="R2960" s="1">
        <v>60.02</v>
      </c>
      <c r="S2960" s="1">
        <v>5.29</v>
      </c>
      <c r="U2960" s="1">
        <v>369.38000000000739</v>
      </c>
      <c r="V2960" s="1">
        <v>10.184980468999999</v>
      </c>
      <c r="W2960" s="1">
        <v>60.040000999999997</v>
      </c>
      <c r="X2960" s="1">
        <v>9.2899999999999991</v>
      </c>
    </row>
    <row r="2961" spans="1:24" x14ac:dyDescent="0.45">
      <c r="A2961" s="1">
        <v>547.23500000000115</v>
      </c>
      <c r="B2961" s="1">
        <v>1.8171899410000001</v>
      </c>
      <c r="C2961" s="1">
        <v>59.98</v>
      </c>
      <c r="D2961" s="1">
        <v>1.29</v>
      </c>
      <c r="F2961" s="1">
        <v>1119.5920000000062</v>
      </c>
      <c r="G2961" s="1">
        <v>1.8219499510000001</v>
      </c>
      <c r="H2961" s="1">
        <v>59.990001999999997</v>
      </c>
      <c r="I2961" s="1">
        <v>1.29</v>
      </c>
      <c r="K2961" s="1">
        <v>1980.4630000000043</v>
      </c>
      <c r="L2961" s="1">
        <v>2.1141699219999999</v>
      </c>
      <c r="M2961" s="1">
        <v>60.02</v>
      </c>
      <c r="N2961" s="1">
        <v>1.29</v>
      </c>
      <c r="P2961" s="1">
        <v>2797.7490000000039</v>
      </c>
      <c r="Q2961" s="1">
        <v>6.2741000979999999</v>
      </c>
      <c r="R2961" s="1">
        <v>60.02</v>
      </c>
      <c r="S2961" s="1">
        <v>5.29</v>
      </c>
      <c r="U2961" s="1">
        <v>369.4430000000018</v>
      </c>
      <c r="V2961" s="1">
        <v>10.184980468999999</v>
      </c>
      <c r="W2961" s="1">
        <v>60.040000999999997</v>
      </c>
      <c r="X2961" s="1">
        <v>9.2899999999999991</v>
      </c>
    </row>
    <row r="2962" spans="1:24" x14ac:dyDescent="0.45">
      <c r="A2962" s="1">
        <v>547.30300000000159</v>
      </c>
      <c r="B2962" s="1">
        <v>1.8171899410000001</v>
      </c>
      <c r="C2962" s="1">
        <v>59.98</v>
      </c>
      <c r="D2962" s="1">
        <v>1.29</v>
      </c>
      <c r="F2962" s="1">
        <v>1119.6550000000007</v>
      </c>
      <c r="G2962" s="1">
        <v>1.8219499510000001</v>
      </c>
      <c r="H2962" s="1">
        <v>59.990001999999997</v>
      </c>
      <c r="I2962" s="1">
        <v>1.29</v>
      </c>
      <c r="K2962" s="1">
        <v>1980.5320000000013</v>
      </c>
      <c r="L2962" s="1">
        <v>2.1141699219999999</v>
      </c>
      <c r="M2962" s="1">
        <v>60.02</v>
      </c>
      <c r="N2962" s="1">
        <v>1.29</v>
      </c>
      <c r="P2962" s="1">
        <v>2797.8119999999981</v>
      </c>
      <c r="Q2962" s="1">
        <v>6.2741000979999999</v>
      </c>
      <c r="R2962" s="1">
        <v>60.02</v>
      </c>
      <c r="S2962" s="1">
        <v>5.29</v>
      </c>
      <c r="U2962" s="1">
        <v>369.50600000000583</v>
      </c>
      <c r="V2962" s="1">
        <v>10.184980468999999</v>
      </c>
      <c r="W2962" s="1">
        <v>60.040000999999997</v>
      </c>
      <c r="X2962" s="1">
        <v>9.2899999999999991</v>
      </c>
    </row>
    <row r="2963" spans="1:24" x14ac:dyDescent="0.45">
      <c r="A2963" s="1">
        <v>547.37800000000561</v>
      </c>
      <c r="B2963" s="1">
        <v>1.815680054</v>
      </c>
      <c r="C2963" s="1">
        <v>59.98</v>
      </c>
      <c r="D2963" s="1">
        <v>1.29</v>
      </c>
      <c r="F2963" s="1">
        <v>1119.7179999999998</v>
      </c>
      <c r="G2963" s="1">
        <v>1.8219499510000001</v>
      </c>
      <c r="H2963" s="1">
        <v>59.990001999999997</v>
      </c>
      <c r="I2963" s="1">
        <v>1.29</v>
      </c>
      <c r="K2963" s="1">
        <v>1980.6140000000041</v>
      </c>
      <c r="L2963" s="1">
        <v>2.0994299320000001</v>
      </c>
      <c r="M2963" s="1">
        <v>60.02</v>
      </c>
      <c r="N2963" s="1">
        <v>1.29</v>
      </c>
      <c r="P2963" s="1">
        <v>2797.8760000000034</v>
      </c>
      <c r="Q2963" s="1">
        <v>6.2741000979999999</v>
      </c>
      <c r="R2963" s="1">
        <v>60.02</v>
      </c>
      <c r="S2963" s="1">
        <v>5.29</v>
      </c>
      <c r="U2963" s="1">
        <v>369.56900000000985</v>
      </c>
      <c r="V2963" s="1">
        <v>10.184980468999999</v>
      </c>
      <c r="W2963" s="1">
        <v>60.040000999999997</v>
      </c>
      <c r="X2963" s="1">
        <v>9.2899999999999991</v>
      </c>
    </row>
    <row r="2964" spans="1:24" x14ac:dyDescent="0.45">
      <c r="A2964" s="1">
        <v>547.44600000000605</v>
      </c>
      <c r="B2964" s="1">
        <v>1.815680054</v>
      </c>
      <c r="C2964" s="1">
        <v>59.98</v>
      </c>
      <c r="D2964" s="1">
        <v>1.29</v>
      </c>
      <c r="F2964" s="1">
        <v>1119.7820000000002</v>
      </c>
      <c r="G2964" s="1">
        <v>1.8219499510000001</v>
      </c>
      <c r="H2964" s="1">
        <v>59.990001999999997</v>
      </c>
      <c r="I2964" s="1">
        <v>1.29</v>
      </c>
      <c r="K2964" s="1">
        <v>1980.6779999999999</v>
      </c>
      <c r="L2964" s="1">
        <v>2.0994299320000001</v>
      </c>
      <c r="M2964" s="1">
        <v>60.02</v>
      </c>
      <c r="N2964" s="1">
        <v>1.29</v>
      </c>
      <c r="P2964" s="1">
        <v>2797.9389999999976</v>
      </c>
      <c r="Q2964" s="1">
        <v>6.2501499020000004</v>
      </c>
      <c r="R2964" s="1">
        <v>60.02</v>
      </c>
      <c r="S2964" s="1">
        <v>5.29</v>
      </c>
      <c r="U2964" s="1">
        <v>369.63300000001027</v>
      </c>
      <c r="V2964" s="1">
        <v>10.18444043</v>
      </c>
      <c r="W2964" s="1">
        <v>60.049999</v>
      </c>
      <c r="X2964" s="1">
        <v>9.2899999999999991</v>
      </c>
    </row>
    <row r="2965" spans="1:24" x14ac:dyDescent="0.45">
      <c r="A2965" s="1">
        <v>547.51400000000172</v>
      </c>
      <c r="B2965" s="1">
        <v>1.815680054</v>
      </c>
      <c r="C2965" s="1">
        <v>59.98</v>
      </c>
      <c r="D2965" s="1">
        <v>1.29</v>
      </c>
      <c r="F2965" s="1">
        <v>1119.8459999999959</v>
      </c>
      <c r="G2965" s="1">
        <v>1.7938100589999999</v>
      </c>
      <c r="H2965" s="1">
        <v>59.990001999999997</v>
      </c>
      <c r="I2965" s="1">
        <v>1.29</v>
      </c>
      <c r="K2965" s="1">
        <v>1980.7410000000039</v>
      </c>
      <c r="L2965" s="1">
        <v>2.0994299320000001</v>
      </c>
      <c r="M2965" s="1">
        <v>60.02</v>
      </c>
      <c r="N2965" s="1">
        <v>1.29</v>
      </c>
      <c r="P2965" s="1">
        <v>2798.0030000000029</v>
      </c>
      <c r="Q2965" s="1">
        <v>6.2501499020000004</v>
      </c>
      <c r="R2965" s="1">
        <v>60.02</v>
      </c>
      <c r="S2965" s="1">
        <v>5.29</v>
      </c>
      <c r="U2965" s="1">
        <v>369.70100000000593</v>
      </c>
      <c r="V2965" s="1">
        <v>10.18444043</v>
      </c>
      <c r="W2965" s="1">
        <v>60.049999</v>
      </c>
      <c r="X2965" s="1">
        <v>9.2899999999999991</v>
      </c>
    </row>
    <row r="2966" spans="1:24" x14ac:dyDescent="0.45">
      <c r="A2966" s="1">
        <v>547.58900000000108</v>
      </c>
      <c r="B2966" s="1">
        <v>1.815680054</v>
      </c>
      <c r="C2966" s="1">
        <v>59.98</v>
      </c>
      <c r="D2966" s="1">
        <v>1.29</v>
      </c>
      <c r="F2966" s="1">
        <v>1119.9089999999999</v>
      </c>
      <c r="G2966" s="1">
        <v>1.7938100589999999</v>
      </c>
      <c r="H2966" s="1">
        <v>59.990001999999997</v>
      </c>
      <c r="I2966" s="1">
        <v>1.29</v>
      </c>
      <c r="K2966" s="1">
        <v>1980.804000000003</v>
      </c>
      <c r="L2966" s="1">
        <v>2.0994299320000001</v>
      </c>
      <c r="M2966" s="1">
        <v>60.02</v>
      </c>
      <c r="N2966" s="1">
        <v>1.29</v>
      </c>
      <c r="P2966" s="1">
        <v>2798.0659999999975</v>
      </c>
      <c r="Q2966" s="1">
        <v>6.2501499020000004</v>
      </c>
      <c r="R2966" s="1">
        <v>60.02</v>
      </c>
      <c r="S2966" s="1">
        <v>5.29</v>
      </c>
      <c r="U2966" s="1">
        <v>369.7640000000099</v>
      </c>
      <c r="V2966" s="1">
        <v>10.18444043</v>
      </c>
      <c r="W2966" s="1">
        <v>60.049999</v>
      </c>
      <c r="X2966" s="1">
        <v>9.2899999999999991</v>
      </c>
    </row>
    <row r="2967" spans="1:24" x14ac:dyDescent="0.45">
      <c r="A2967" s="1">
        <v>547.65299999999661</v>
      </c>
      <c r="B2967" s="1">
        <v>1.811640015</v>
      </c>
      <c r="C2967" s="1">
        <v>59.98</v>
      </c>
      <c r="D2967" s="1">
        <v>1.29</v>
      </c>
      <c r="F2967" s="1">
        <v>1119.9720000000038</v>
      </c>
      <c r="G2967" s="1">
        <v>1.7938100589999999</v>
      </c>
      <c r="H2967" s="1">
        <v>59.990001999999997</v>
      </c>
      <c r="I2967" s="1">
        <v>1.29</v>
      </c>
      <c r="K2967" s="1">
        <v>1980.8669999999975</v>
      </c>
      <c r="L2967" s="1">
        <v>2.0994299320000001</v>
      </c>
      <c r="M2967" s="1">
        <v>60.02</v>
      </c>
      <c r="N2967" s="1">
        <v>1.29</v>
      </c>
      <c r="P2967" s="1">
        <v>2798.1290000000013</v>
      </c>
      <c r="Q2967" s="1">
        <v>6.2501499020000004</v>
      </c>
      <c r="R2967" s="1">
        <v>60.02</v>
      </c>
      <c r="S2967" s="1">
        <v>5.29</v>
      </c>
      <c r="U2967" s="1">
        <v>369.82700000001392</v>
      </c>
      <c r="V2967" s="1">
        <v>10.18444043</v>
      </c>
      <c r="W2967" s="1">
        <v>60.049999</v>
      </c>
      <c r="X2967" s="1">
        <v>9.2899999999999991</v>
      </c>
    </row>
    <row r="2968" spans="1:24" x14ac:dyDescent="0.45">
      <c r="A2968" s="1">
        <v>547.71600000000069</v>
      </c>
      <c r="B2968" s="1">
        <v>1.811640015</v>
      </c>
      <c r="C2968" s="1">
        <v>59.98</v>
      </c>
      <c r="D2968" s="1">
        <v>1.29</v>
      </c>
      <c r="F2968" s="1">
        <v>1120.035000000003</v>
      </c>
      <c r="G2968" s="1">
        <v>1.7938100589999999</v>
      </c>
      <c r="H2968" s="1">
        <v>59.990001999999997</v>
      </c>
      <c r="I2968" s="1">
        <v>1.29</v>
      </c>
      <c r="K2968" s="1">
        <v>1980.9300000000014</v>
      </c>
      <c r="L2968" s="1">
        <v>2.1010900879999999</v>
      </c>
      <c r="M2968" s="1">
        <v>60.02</v>
      </c>
      <c r="N2968" s="1">
        <v>1.29</v>
      </c>
      <c r="P2968" s="1">
        <v>2798.198000000003</v>
      </c>
      <c r="Q2968" s="1">
        <v>6.2496699219999998</v>
      </c>
      <c r="R2968" s="1">
        <v>60.02</v>
      </c>
      <c r="S2968" s="1">
        <v>5.29</v>
      </c>
      <c r="U2968" s="1">
        <v>369.89000000000834</v>
      </c>
      <c r="V2968" s="1">
        <v>10.18444043</v>
      </c>
      <c r="W2968" s="1">
        <v>60.049999</v>
      </c>
      <c r="X2968" s="1">
        <v>9.2899999999999991</v>
      </c>
    </row>
    <row r="2969" spans="1:24" x14ac:dyDescent="0.45">
      <c r="A2969" s="1">
        <v>547.77900000000466</v>
      </c>
      <c r="B2969" s="1">
        <v>1.811640015</v>
      </c>
      <c r="C2969" s="1">
        <v>59.98</v>
      </c>
      <c r="D2969" s="1">
        <v>1.29</v>
      </c>
      <c r="F2969" s="1">
        <v>1120.1030000000035</v>
      </c>
      <c r="G2969" s="1">
        <v>1.77451001</v>
      </c>
      <c r="H2969" s="1">
        <v>59.990001999999997</v>
      </c>
      <c r="I2969" s="1">
        <v>1.29</v>
      </c>
      <c r="K2969" s="1">
        <v>1980.9930000000006</v>
      </c>
      <c r="L2969" s="1">
        <v>2.1010900879999999</v>
      </c>
      <c r="M2969" s="1">
        <v>60.02</v>
      </c>
      <c r="N2969" s="1">
        <v>1.29</v>
      </c>
      <c r="P2969" s="1">
        <v>2798.2609999999972</v>
      </c>
      <c r="Q2969" s="1">
        <v>6.2496699219999998</v>
      </c>
      <c r="R2969" s="1">
        <v>60.02</v>
      </c>
      <c r="S2969" s="1">
        <v>5.29</v>
      </c>
      <c r="U2969" s="1">
        <v>369.95300000000276</v>
      </c>
      <c r="V2969" s="1">
        <v>10.183900391</v>
      </c>
      <c r="W2969" s="1">
        <v>60.049999</v>
      </c>
      <c r="X2969" s="1">
        <v>9.2899999999999991</v>
      </c>
    </row>
    <row r="2970" spans="1:24" x14ac:dyDescent="0.45">
      <c r="A2970" s="1">
        <v>547.8430000000003</v>
      </c>
      <c r="B2970" s="1">
        <v>1.811640015</v>
      </c>
      <c r="C2970" s="1">
        <v>59.98</v>
      </c>
      <c r="D2970" s="1">
        <v>1.29</v>
      </c>
      <c r="F2970" s="1">
        <v>1120.167000000004</v>
      </c>
      <c r="G2970" s="1">
        <v>1.77451001</v>
      </c>
      <c r="H2970" s="1">
        <v>59.990001999999997</v>
      </c>
      <c r="I2970" s="1">
        <v>1.29</v>
      </c>
      <c r="K2970" s="1">
        <v>1981.0560000000046</v>
      </c>
      <c r="L2970" s="1">
        <v>2.1010900879999999</v>
      </c>
      <c r="M2970" s="1">
        <v>60.02</v>
      </c>
      <c r="N2970" s="1">
        <v>1.29</v>
      </c>
      <c r="P2970" s="1">
        <v>2798.3380000000038</v>
      </c>
      <c r="Q2970" s="1">
        <v>6.2496699219999998</v>
      </c>
      <c r="R2970" s="1">
        <v>60.02</v>
      </c>
      <c r="S2970" s="1">
        <v>5.29</v>
      </c>
      <c r="U2970" s="1">
        <v>370.02600000000928</v>
      </c>
      <c r="V2970" s="1">
        <v>10.183900391</v>
      </c>
      <c r="W2970" s="1">
        <v>60.049999</v>
      </c>
      <c r="X2970" s="1">
        <v>9.2899999999999991</v>
      </c>
    </row>
    <row r="2971" spans="1:24" x14ac:dyDescent="0.45">
      <c r="A2971" s="1">
        <v>547.90600000000427</v>
      </c>
      <c r="B2971" s="1">
        <v>1.811640015</v>
      </c>
      <c r="C2971" s="1">
        <v>59.98</v>
      </c>
      <c r="D2971" s="1">
        <v>1.29</v>
      </c>
      <c r="F2971" s="1">
        <v>1120.2399999999959</v>
      </c>
      <c r="G2971" s="1">
        <v>1.77451001</v>
      </c>
      <c r="H2971" s="1">
        <v>59.990001999999997</v>
      </c>
      <c r="I2971" s="1">
        <v>1.29</v>
      </c>
      <c r="K2971" s="1">
        <v>1981.118999999999</v>
      </c>
      <c r="L2971" s="1">
        <v>2.1010900879999999</v>
      </c>
      <c r="M2971" s="1">
        <v>60.02</v>
      </c>
      <c r="N2971" s="1">
        <v>1.29</v>
      </c>
      <c r="P2971" s="1">
        <v>2798.4060000000045</v>
      </c>
      <c r="Q2971" s="1">
        <v>6.2496699219999998</v>
      </c>
      <c r="R2971" s="1">
        <v>60.02</v>
      </c>
      <c r="S2971" s="1">
        <v>5.29</v>
      </c>
      <c r="U2971" s="1">
        <v>370.09500000000128</v>
      </c>
      <c r="V2971" s="1">
        <v>10.183900391</v>
      </c>
      <c r="W2971" s="1">
        <v>60.049999</v>
      </c>
      <c r="X2971" s="1">
        <v>9.2899999999999991</v>
      </c>
    </row>
    <row r="2972" spans="1:24" x14ac:dyDescent="0.45">
      <c r="A2972" s="1">
        <v>547.96999999999991</v>
      </c>
      <c r="B2972" s="1">
        <v>1.7919599610000001</v>
      </c>
      <c r="C2972" s="1">
        <v>59.98</v>
      </c>
      <c r="D2972" s="1">
        <v>1.29</v>
      </c>
      <c r="F2972" s="1">
        <v>1120.304000000006</v>
      </c>
      <c r="G2972" s="1">
        <v>1.77451001</v>
      </c>
      <c r="H2972" s="1">
        <v>59.990001999999997</v>
      </c>
      <c r="I2972" s="1">
        <v>1.29</v>
      </c>
      <c r="K2972" s="1">
        <v>1981.1820000000032</v>
      </c>
      <c r="L2972" s="1">
        <v>2.1010900879999999</v>
      </c>
      <c r="M2972" s="1">
        <v>60.02</v>
      </c>
      <c r="N2972" s="1">
        <v>1.29</v>
      </c>
      <c r="P2972" s="1">
        <v>2798.4740000000002</v>
      </c>
      <c r="Q2972" s="1">
        <v>6.2496699219999998</v>
      </c>
      <c r="R2972" s="1">
        <v>60.02</v>
      </c>
      <c r="S2972" s="1">
        <v>5.29</v>
      </c>
      <c r="U2972" s="1">
        <v>370.16300000000655</v>
      </c>
      <c r="V2972" s="1">
        <v>10.183900391</v>
      </c>
      <c r="W2972" s="1">
        <v>60.049999</v>
      </c>
      <c r="X2972" s="1">
        <v>9.2899999999999991</v>
      </c>
    </row>
    <row r="2973" spans="1:24" x14ac:dyDescent="0.45">
      <c r="A2973" s="1">
        <v>548.03300000000399</v>
      </c>
      <c r="B2973" s="1">
        <v>1.7919599610000001</v>
      </c>
      <c r="C2973" s="1">
        <v>59.98</v>
      </c>
      <c r="D2973" s="1">
        <v>1.29</v>
      </c>
      <c r="F2973" s="1">
        <v>1120.3710000000005</v>
      </c>
      <c r="G2973" s="1">
        <v>1.77451001</v>
      </c>
      <c r="H2973" s="1">
        <v>59.990001999999997</v>
      </c>
      <c r="I2973" s="1">
        <v>1.29</v>
      </c>
      <c r="K2973" s="1">
        <v>1981.2490000000023</v>
      </c>
      <c r="L2973" s="1">
        <v>2.1024099120000002</v>
      </c>
      <c r="M2973" s="1">
        <v>60.009998000000003</v>
      </c>
      <c r="N2973" s="1">
        <v>1.29</v>
      </c>
      <c r="P2973" s="1">
        <v>2798.5429999999969</v>
      </c>
      <c r="Q2973" s="1">
        <v>6.2372500000000004</v>
      </c>
      <c r="R2973" s="1">
        <v>60.02</v>
      </c>
      <c r="S2973" s="1">
        <v>5.29</v>
      </c>
      <c r="U2973" s="1">
        <v>370.23800000000585</v>
      </c>
      <c r="V2973" s="1">
        <v>10.177339844</v>
      </c>
      <c r="W2973" s="1">
        <v>60.049999</v>
      </c>
      <c r="X2973" s="1">
        <v>9.2899999999999991</v>
      </c>
    </row>
    <row r="2974" spans="1:24" x14ac:dyDescent="0.45">
      <c r="A2974" s="1">
        <v>548.09599999999841</v>
      </c>
      <c r="B2974" s="1">
        <v>1.7919599610000001</v>
      </c>
      <c r="C2974" s="1">
        <v>59.98</v>
      </c>
      <c r="D2974" s="1">
        <v>1.29</v>
      </c>
      <c r="F2974" s="1">
        <v>1120.439000000001</v>
      </c>
      <c r="G2974" s="1">
        <v>1.7675999760000001</v>
      </c>
      <c r="H2974" s="1">
        <v>59.990001999999997</v>
      </c>
      <c r="I2974" s="1">
        <v>1.29</v>
      </c>
      <c r="K2974" s="1">
        <v>1981.3119999999967</v>
      </c>
      <c r="L2974" s="1">
        <v>2.1024099120000002</v>
      </c>
      <c r="M2974" s="1">
        <v>60.009998000000003</v>
      </c>
      <c r="N2974" s="1">
        <v>1.29</v>
      </c>
      <c r="P2974" s="1">
        <v>2798.6280000000033</v>
      </c>
      <c r="Q2974" s="1">
        <v>6.2372500000000004</v>
      </c>
      <c r="R2974" s="1">
        <v>60.02</v>
      </c>
      <c r="S2974" s="1">
        <v>5.29</v>
      </c>
      <c r="U2974" s="1">
        <v>370.3190000000028</v>
      </c>
      <c r="V2974" s="1">
        <v>10.177339844</v>
      </c>
      <c r="W2974" s="1">
        <v>60.049999</v>
      </c>
      <c r="X2974" s="1">
        <v>9.2899999999999991</v>
      </c>
    </row>
    <row r="2975" spans="1:24" x14ac:dyDescent="0.45">
      <c r="A2975" s="1">
        <v>548.15900000000238</v>
      </c>
      <c r="B2975" s="1">
        <v>1.7919599610000001</v>
      </c>
      <c r="C2975" s="1">
        <v>59.98</v>
      </c>
      <c r="D2975" s="1">
        <v>1.29</v>
      </c>
      <c r="F2975" s="1">
        <v>1120.5080000000025</v>
      </c>
      <c r="G2975" s="1">
        <v>1.7675999760000001</v>
      </c>
      <c r="H2975" s="1">
        <v>59.990001999999997</v>
      </c>
      <c r="I2975" s="1">
        <v>1.29</v>
      </c>
      <c r="K2975" s="1">
        <v>1981.396000000002</v>
      </c>
      <c r="L2975" s="1">
        <v>2.1024099120000002</v>
      </c>
      <c r="M2975" s="1">
        <v>60.009998000000003</v>
      </c>
      <c r="N2975" s="1">
        <v>1.29</v>
      </c>
      <c r="P2975" s="1">
        <v>2798.6920000000036</v>
      </c>
      <c r="Q2975" s="1">
        <v>6.2372500000000004</v>
      </c>
      <c r="R2975" s="1">
        <v>60.02</v>
      </c>
      <c r="S2975" s="1">
        <v>5.29</v>
      </c>
      <c r="U2975" s="1">
        <v>370.38200000000677</v>
      </c>
      <c r="V2975" s="1">
        <v>10.177339844</v>
      </c>
      <c r="W2975" s="1">
        <v>60.049999</v>
      </c>
      <c r="X2975" s="1">
        <v>9.2899999999999991</v>
      </c>
    </row>
    <row r="2976" spans="1:24" x14ac:dyDescent="0.45">
      <c r="A2976" s="1">
        <v>548.23099999999806</v>
      </c>
      <c r="B2976" s="1">
        <v>1.7919599610000001</v>
      </c>
      <c r="C2976" s="1">
        <v>59.98</v>
      </c>
      <c r="D2976" s="1">
        <v>1.29</v>
      </c>
      <c r="F2976" s="1">
        <v>1120.593999999996</v>
      </c>
      <c r="G2976" s="1">
        <v>1.7675999760000001</v>
      </c>
      <c r="H2976" s="1">
        <v>59.990001999999997</v>
      </c>
      <c r="I2976" s="1">
        <v>1.29</v>
      </c>
      <c r="K2976" s="1">
        <v>1981.4650000000038</v>
      </c>
      <c r="L2976" s="1">
        <v>2.1024099120000002</v>
      </c>
      <c r="M2976" s="1">
        <v>60.009998000000003</v>
      </c>
      <c r="N2976" s="1">
        <v>1.29</v>
      </c>
      <c r="P2976" s="1">
        <v>2798.7549999999983</v>
      </c>
      <c r="Q2976" s="1">
        <v>6.2372500000000004</v>
      </c>
      <c r="R2976" s="1">
        <v>60.02</v>
      </c>
      <c r="S2976" s="1">
        <v>5.29</v>
      </c>
      <c r="U2976" s="1">
        <v>370.44500000000119</v>
      </c>
      <c r="V2976" s="1">
        <v>10.177339844</v>
      </c>
      <c r="W2976" s="1">
        <v>60.049999</v>
      </c>
      <c r="X2976" s="1">
        <v>9.2899999999999991</v>
      </c>
    </row>
    <row r="2977" spans="1:24" x14ac:dyDescent="0.45">
      <c r="A2977" s="1">
        <v>548.29400000000203</v>
      </c>
      <c r="B2977" s="1">
        <v>1.790359985</v>
      </c>
      <c r="C2977" s="1">
        <v>59.98</v>
      </c>
      <c r="D2977" s="1">
        <v>1.29</v>
      </c>
      <c r="F2977" s="1">
        <v>1120.6569999999999</v>
      </c>
      <c r="G2977" s="1">
        <v>1.7675999760000001</v>
      </c>
      <c r="H2977" s="1">
        <v>59.990001999999997</v>
      </c>
      <c r="I2977" s="1">
        <v>1.29</v>
      </c>
      <c r="K2977" s="1">
        <v>1981.5340000000006</v>
      </c>
      <c r="L2977" s="1">
        <v>2.072790039</v>
      </c>
      <c r="M2977" s="1">
        <v>60.009998000000003</v>
      </c>
      <c r="N2977" s="1">
        <v>1.29</v>
      </c>
      <c r="P2977" s="1">
        <v>2798.8179999999975</v>
      </c>
      <c r="Q2977" s="1">
        <v>6.2237202150000002</v>
      </c>
      <c r="R2977" s="1">
        <v>60.02</v>
      </c>
      <c r="S2977" s="1">
        <v>5.29</v>
      </c>
      <c r="U2977" s="1">
        <v>370.50900000000161</v>
      </c>
      <c r="V2977" s="1">
        <v>10.177339844</v>
      </c>
      <c r="W2977" s="1">
        <v>60.049999</v>
      </c>
      <c r="X2977" s="1">
        <v>9.2899999999999991</v>
      </c>
    </row>
    <row r="2978" spans="1:24" x14ac:dyDescent="0.45">
      <c r="A2978" s="1">
        <v>548.37800000000266</v>
      </c>
      <c r="B2978" s="1">
        <v>1.790359985</v>
      </c>
      <c r="C2978" s="1">
        <v>59.98</v>
      </c>
      <c r="D2978" s="1">
        <v>1.29</v>
      </c>
      <c r="F2978" s="1">
        <v>1120.7210000000005</v>
      </c>
      <c r="G2978" s="1">
        <v>1.75276001</v>
      </c>
      <c r="H2978" s="1">
        <v>59.990001999999997</v>
      </c>
      <c r="I2978" s="1">
        <v>1.29</v>
      </c>
      <c r="K2978" s="1">
        <v>1981.6290000000001</v>
      </c>
      <c r="L2978" s="1">
        <v>2.072790039</v>
      </c>
      <c r="M2978" s="1">
        <v>60.009998000000003</v>
      </c>
      <c r="N2978" s="1">
        <v>1.29</v>
      </c>
      <c r="P2978" s="1">
        <v>2798.8810000000017</v>
      </c>
      <c r="Q2978" s="1">
        <v>6.2237202150000002</v>
      </c>
      <c r="R2978" s="1">
        <v>60.02</v>
      </c>
      <c r="S2978" s="1">
        <v>5.29</v>
      </c>
      <c r="U2978" s="1">
        <v>370.57200000000563</v>
      </c>
      <c r="V2978" s="1">
        <v>10.168749999999999</v>
      </c>
      <c r="W2978" s="1">
        <v>60.049999</v>
      </c>
      <c r="X2978" s="1">
        <v>9.2899999999999991</v>
      </c>
    </row>
    <row r="2979" spans="1:24" x14ac:dyDescent="0.45">
      <c r="A2979" s="1">
        <v>548.4460000000031</v>
      </c>
      <c r="B2979" s="1">
        <v>1.790359985</v>
      </c>
      <c r="C2979" s="1">
        <v>59.98</v>
      </c>
      <c r="D2979" s="1">
        <v>1.29</v>
      </c>
      <c r="F2979" s="1">
        <v>1120.7839999999997</v>
      </c>
      <c r="G2979" s="1">
        <v>1.75276001</v>
      </c>
      <c r="H2979" s="1">
        <v>59.990001999999997</v>
      </c>
      <c r="I2979" s="1">
        <v>1.29</v>
      </c>
      <c r="K2979" s="1">
        <v>1981.6920000000041</v>
      </c>
      <c r="L2979" s="1">
        <v>2.072790039</v>
      </c>
      <c r="M2979" s="1">
        <v>60.009998000000003</v>
      </c>
      <c r="N2979" s="1">
        <v>1.29</v>
      </c>
      <c r="P2979" s="1">
        <v>2798.945000000002</v>
      </c>
      <c r="Q2979" s="1">
        <v>6.2237202150000002</v>
      </c>
      <c r="R2979" s="1">
        <v>60.02</v>
      </c>
      <c r="S2979" s="1">
        <v>5.29</v>
      </c>
      <c r="U2979" s="1">
        <v>370.63600000000605</v>
      </c>
      <c r="V2979" s="1">
        <v>10.168749999999999</v>
      </c>
      <c r="W2979" s="1">
        <v>60.049999</v>
      </c>
      <c r="X2979" s="1">
        <v>9.2899999999999991</v>
      </c>
    </row>
    <row r="2980" spans="1:24" x14ac:dyDescent="0.45">
      <c r="A2980" s="1">
        <v>548.51600000000587</v>
      </c>
      <c r="B2980" s="1">
        <v>1.790359985</v>
      </c>
      <c r="C2980" s="1">
        <v>59.98</v>
      </c>
      <c r="D2980" s="1">
        <v>1.29</v>
      </c>
      <c r="F2980" s="1">
        <v>1120.8470000000036</v>
      </c>
      <c r="G2980" s="1">
        <v>1.75276001</v>
      </c>
      <c r="H2980" s="1">
        <v>59.990001999999997</v>
      </c>
      <c r="I2980" s="1">
        <v>1.29</v>
      </c>
      <c r="K2980" s="1">
        <v>1981.7559999999996</v>
      </c>
      <c r="L2980" s="1">
        <v>2.072790039</v>
      </c>
      <c r="M2980" s="1">
        <v>60.009998000000003</v>
      </c>
      <c r="N2980" s="1">
        <v>1.29</v>
      </c>
      <c r="P2980" s="1">
        <v>2799.0080000000012</v>
      </c>
      <c r="Q2980" s="1">
        <v>6.2237202150000002</v>
      </c>
      <c r="R2980" s="1">
        <v>60.02</v>
      </c>
      <c r="S2980" s="1">
        <v>5.29</v>
      </c>
      <c r="U2980" s="1">
        <v>370.69900000000047</v>
      </c>
      <c r="V2980" s="1">
        <v>10.168749999999999</v>
      </c>
      <c r="W2980" s="1">
        <v>60.049999</v>
      </c>
      <c r="X2980" s="1">
        <v>9.2899999999999991</v>
      </c>
    </row>
    <row r="2981" spans="1:24" x14ac:dyDescent="0.45">
      <c r="A2981" s="1">
        <v>548.60999999999933</v>
      </c>
      <c r="B2981" s="1">
        <v>1.7681700439999999</v>
      </c>
      <c r="C2981" s="1">
        <v>59.970001000000003</v>
      </c>
      <c r="D2981" s="1">
        <v>1.29</v>
      </c>
      <c r="F2981" s="1">
        <v>1120.9100000000028</v>
      </c>
      <c r="G2981" s="1">
        <v>1.75276001</v>
      </c>
      <c r="H2981" s="1">
        <v>59.990001999999997</v>
      </c>
      <c r="I2981" s="1">
        <v>1.29</v>
      </c>
      <c r="K2981" s="1">
        <v>1981.8190000000036</v>
      </c>
      <c r="L2981" s="1">
        <v>2.072780029</v>
      </c>
      <c r="M2981" s="1">
        <v>60.009998000000003</v>
      </c>
      <c r="N2981" s="1">
        <v>1.29</v>
      </c>
      <c r="P2981" s="1">
        <v>2799.0710000000054</v>
      </c>
      <c r="Q2981" s="1">
        <v>6.2237202150000002</v>
      </c>
      <c r="R2981" s="1">
        <v>60.02</v>
      </c>
      <c r="S2981" s="1">
        <v>5.29</v>
      </c>
      <c r="U2981" s="1">
        <v>370.76200000000449</v>
      </c>
      <c r="V2981" s="1">
        <v>10.168749999999999</v>
      </c>
      <c r="W2981" s="1">
        <v>60.049999</v>
      </c>
      <c r="X2981" s="1">
        <v>9.2899999999999991</v>
      </c>
    </row>
    <row r="2982" spans="1:24" x14ac:dyDescent="0.45">
      <c r="A2982" s="1">
        <v>548.6730000000033</v>
      </c>
      <c r="B2982" s="1">
        <v>1.7681700439999999</v>
      </c>
      <c r="C2982" s="1">
        <v>59.970001000000003</v>
      </c>
      <c r="D2982" s="1">
        <v>1.29</v>
      </c>
      <c r="F2982" s="1">
        <v>1120.9729999999972</v>
      </c>
      <c r="G2982" s="1">
        <v>1.75276001</v>
      </c>
      <c r="H2982" s="1">
        <v>59.990001999999997</v>
      </c>
      <c r="I2982" s="1">
        <v>1.29</v>
      </c>
      <c r="K2982" s="1">
        <v>1981.881999999998</v>
      </c>
      <c r="L2982" s="1">
        <v>2.072780029</v>
      </c>
      <c r="M2982" s="1">
        <v>60.009998000000003</v>
      </c>
      <c r="N2982" s="1">
        <v>1.29</v>
      </c>
      <c r="P2982" s="1">
        <v>2799.1339999999996</v>
      </c>
      <c r="Q2982" s="1">
        <v>6.2034199220000001</v>
      </c>
      <c r="R2982" s="1">
        <v>60.02</v>
      </c>
      <c r="S2982" s="1">
        <v>5.29</v>
      </c>
      <c r="U2982" s="1">
        <v>370.82500000000846</v>
      </c>
      <c r="V2982" s="1">
        <v>10.168749999999999</v>
      </c>
      <c r="W2982" s="1">
        <v>60.049999</v>
      </c>
      <c r="X2982" s="1">
        <v>9.2899999999999991</v>
      </c>
    </row>
    <row r="2983" spans="1:24" x14ac:dyDescent="0.45">
      <c r="A2983" s="1">
        <v>548.7360000000026</v>
      </c>
      <c r="B2983" s="1">
        <v>1.7681700439999999</v>
      </c>
      <c r="C2983" s="1">
        <v>59.970001000000003</v>
      </c>
      <c r="D2983" s="1">
        <v>1.29</v>
      </c>
      <c r="F2983" s="1">
        <v>1121.0370000000023</v>
      </c>
      <c r="G2983" s="1">
        <v>1.7441999510000001</v>
      </c>
      <c r="H2983" s="1">
        <v>59.98</v>
      </c>
      <c r="I2983" s="1">
        <v>1.29</v>
      </c>
      <c r="K2983" s="1">
        <v>1981.9450000000022</v>
      </c>
      <c r="L2983" s="1">
        <v>2.072780029</v>
      </c>
      <c r="M2983" s="1">
        <v>60.009998000000003</v>
      </c>
      <c r="N2983" s="1">
        <v>1.29</v>
      </c>
      <c r="P2983" s="1">
        <v>2799.1980000000049</v>
      </c>
      <c r="Q2983" s="1">
        <v>6.2034199220000001</v>
      </c>
      <c r="R2983" s="1">
        <v>60.02</v>
      </c>
      <c r="S2983" s="1">
        <v>5.29</v>
      </c>
      <c r="U2983" s="1">
        <v>370.88900000000888</v>
      </c>
      <c r="V2983" s="1">
        <v>10.169490234000001</v>
      </c>
      <c r="W2983" s="1">
        <v>60.060001</v>
      </c>
      <c r="X2983" s="1">
        <v>9.2899999999999991</v>
      </c>
    </row>
    <row r="2984" spans="1:24" x14ac:dyDescent="0.45">
      <c r="A2984" s="1">
        <v>548.7990000000018</v>
      </c>
      <c r="B2984" s="1">
        <v>1.7681700439999999</v>
      </c>
      <c r="C2984" s="1">
        <v>59.970001000000003</v>
      </c>
      <c r="D2984" s="1">
        <v>1.29</v>
      </c>
      <c r="F2984" s="1">
        <v>1121.0999999999967</v>
      </c>
      <c r="G2984" s="1">
        <v>1.7441999510000001</v>
      </c>
      <c r="H2984" s="1">
        <v>59.98</v>
      </c>
      <c r="I2984" s="1">
        <v>1.29</v>
      </c>
      <c r="K2984" s="1">
        <v>1982.0089999999977</v>
      </c>
      <c r="L2984" s="1">
        <v>2.072780029</v>
      </c>
      <c r="M2984" s="1">
        <v>60.009998000000003</v>
      </c>
      <c r="N2984" s="1">
        <v>1.29</v>
      </c>
      <c r="P2984" s="1">
        <v>2799.2609999999991</v>
      </c>
      <c r="Q2984" s="1">
        <v>6.2034199220000001</v>
      </c>
      <c r="R2984" s="1">
        <v>60.02</v>
      </c>
      <c r="S2984" s="1">
        <v>5.29</v>
      </c>
      <c r="U2984" s="1">
        <v>370.9520000000129</v>
      </c>
      <c r="V2984" s="1">
        <v>10.169490234000001</v>
      </c>
      <c r="W2984" s="1">
        <v>60.060001</v>
      </c>
      <c r="X2984" s="1">
        <v>9.2899999999999991</v>
      </c>
    </row>
    <row r="2985" spans="1:24" x14ac:dyDescent="0.45">
      <c r="A2985" s="1">
        <v>548.86299999999744</v>
      </c>
      <c r="B2985" s="1">
        <v>1.767319946</v>
      </c>
      <c r="C2985" s="1">
        <v>59.970001000000003</v>
      </c>
      <c r="D2985" s="1">
        <v>1.29</v>
      </c>
      <c r="F2985" s="1">
        <v>1121.1630000000009</v>
      </c>
      <c r="G2985" s="1">
        <v>1.7441999510000001</v>
      </c>
      <c r="H2985" s="1">
        <v>59.98</v>
      </c>
      <c r="I2985" s="1">
        <v>1.29</v>
      </c>
      <c r="K2985" s="1">
        <v>1982.0720000000017</v>
      </c>
      <c r="L2985" s="1">
        <v>2.072780029</v>
      </c>
      <c r="M2985" s="1">
        <v>60.009998000000003</v>
      </c>
      <c r="N2985" s="1">
        <v>1.29</v>
      </c>
      <c r="P2985" s="1">
        <v>2799.3240000000033</v>
      </c>
      <c r="Q2985" s="1">
        <v>6.2034199220000001</v>
      </c>
      <c r="R2985" s="1">
        <v>60.02</v>
      </c>
      <c r="S2985" s="1">
        <v>5.29</v>
      </c>
      <c r="U2985" s="1">
        <v>371.01500000000732</v>
      </c>
      <c r="V2985" s="1">
        <v>10.169490234000001</v>
      </c>
      <c r="W2985" s="1">
        <v>60.060001</v>
      </c>
      <c r="X2985" s="1">
        <v>9.2899999999999991</v>
      </c>
    </row>
    <row r="2986" spans="1:24" x14ac:dyDescent="0.45">
      <c r="A2986" s="1">
        <v>548.92600000000141</v>
      </c>
      <c r="B2986" s="1">
        <v>1.767319946</v>
      </c>
      <c r="C2986" s="1">
        <v>59.970001000000003</v>
      </c>
      <c r="D2986" s="1">
        <v>1.29</v>
      </c>
      <c r="F2986" s="1">
        <v>1121.2260000000049</v>
      </c>
      <c r="G2986" s="1">
        <v>1.7441999510000001</v>
      </c>
      <c r="H2986" s="1">
        <v>59.98</v>
      </c>
      <c r="I2986" s="1">
        <v>1.29</v>
      </c>
      <c r="K2986" s="1">
        <v>1982.1350000000009</v>
      </c>
      <c r="L2986" s="1">
        <v>2.0450500489999999</v>
      </c>
      <c r="M2986" s="1">
        <v>60</v>
      </c>
      <c r="N2986" s="1">
        <v>1.29</v>
      </c>
      <c r="P2986" s="1">
        <v>2799.4270000000029</v>
      </c>
      <c r="Q2986" s="1">
        <v>6.2034199220000001</v>
      </c>
      <c r="R2986" s="1">
        <v>60.02</v>
      </c>
      <c r="S2986" s="1">
        <v>5.29</v>
      </c>
      <c r="U2986" s="1">
        <v>371.09800000000666</v>
      </c>
      <c r="V2986" s="1">
        <v>10.169490234000001</v>
      </c>
      <c r="W2986" s="1">
        <v>60.060001</v>
      </c>
      <c r="X2986" s="1">
        <v>9.2899999999999991</v>
      </c>
    </row>
    <row r="2987" spans="1:24" x14ac:dyDescent="0.45">
      <c r="A2987" s="1">
        <v>548.98999999999705</v>
      </c>
      <c r="B2987" s="1">
        <v>1.767319946</v>
      </c>
      <c r="C2987" s="1">
        <v>59.970001000000003</v>
      </c>
      <c r="D2987" s="1">
        <v>1.29</v>
      </c>
      <c r="F2987" s="1">
        <v>1121.2890000000041</v>
      </c>
      <c r="G2987" s="1">
        <v>1.7441999510000001</v>
      </c>
      <c r="H2987" s="1">
        <v>59.98</v>
      </c>
      <c r="I2987" s="1">
        <v>1.29</v>
      </c>
      <c r="K2987" s="1">
        <v>1982.1990000000014</v>
      </c>
      <c r="L2987" s="1">
        <v>2.0450500489999999</v>
      </c>
      <c r="M2987" s="1">
        <v>60</v>
      </c>
      <c r="N2987" s="1">
        <v>1.29</v>
      </c>
      <c r="P2987" s="1">
        <v>2799.4950000000031</v>
      </c>
      <c r="Q2987" s="1">
        <v>6.2039999999999997</v>
      </c>
      <c r="R2987" s="1">
        <v>60.02</v>
      </c>
      <c r="S2987" s="1">
        <v>5.29</v>
      </c>
      <c r="U2987" s="1">
        <v>371.16600000001193</v>
      </c>
      <c r="V2987" s="1">
        <v>10.170019530999999</v>
      </c>
      <c r="W2987" s="1">
        <v>60.060001</v>
      </c>
      <c r="X2987" s="1">
        <v>9.2899999999999991</v>
      </c>
    </row>
    <row r="2988" spans="1:24" x14ac:dyDescent="0.45">
      <c r="A2988" s="1">
        <v>549.05300000000102</v>
      </c>
      <c r="B2988" s="1">
        <v>1.767319946</v>
      </c>
      <c r="C2988" s="1">
        <v>59.970001000000003</v>
      </c>
      <c r="D2988" s="1">
        <v>1.29</v>
      </c>
      <c r="F2988" s="1">
        <v>1121.3760000000034</v>
      </c>
      <c r="G2988" s="1">
        <v>1.7324100339999999</v>
      </c>
      <c r="H2988" s="1">
        <v>59.98</v>
      </c>
      <c r="I2988" s="1">
        <v>1.29</v>
      </c>
      <c r="K2988" s="1">
        <v>1982.2620000000006</v>
      </c>
      <c r="L2988" s="1">
        <v>2.0450500489999999</v>
      </c>
      <c r="M2988" s="1">
        <v>60</v>
      </c>
      <c r="N2988" s="1">
        <v>1.29</v>
      </c>
      <c r="P2988" s="1">
        <v>2799.5650000000014</v>
      </c>
      <c r="Q2988" s="1">
        <v>6.2039999999999997</v>
      </c>
      <c r="R2988" s="1">
        <v>60.02</v>
      </c>
      <c r="S2988" s="1">
        <v>5.29</v>
      </c>
      <c r="U2988" s="1">
        <v>371.23400000000754</v>
      </c>
      <c r="V2988" s="1">
        <v>10.170019530999999</v>
      </c>
      <c r="W2988" s="1">
        <v>60.060001</v>
      </c>
      <c r="X2988" s="1">
        <v>9.2899999999999991</v>
      </c>
    </row>
    <row r="2989" spans="1:24" x14ac:dyDescent="0.45">
      <c r="A2989" s="1">
        <v>549.11699999999666</v>
      </c>
      <c r="B2989" s="1">
        <v>1.767319946</v>
      </c>
      <c r="C2989" s="1">
        <v>59.970001000000003</v>
      </c>
      <c r="D2989" s="1">
        <v>1.29</v>
      </c>
      <c r="F2989" s="1">
        <v>1121.4450000000004</v>
      </c>
      <c r="G2989" s="1">
        <v>1.7324100339999999</v>
      </c>
      <c r="H2989" s="1">
        <v>59.98</v>
      </c>
      <c r="I2989" s="1">
        <v>1.29</v>
      </c>
      <c r="K2989" s="1">
        <v>1982.3250000000046</v>
      </c>
      <c r="L2989" s="1">
        <v>2.0450500489999999</v>
      </c>
      <c r="M2989" s="1">
        <v>60</v>
      </c>
      <c r="N2989" s="1">
        <v>1.29</v>
      </c>
      <c r="P2989" s="1">
        <v>2799.662000000003</v>
      </c>
      <c r="Q2989" s="1">
        <v>6.2039999999999997</v>
      </c>
      <c r="R2989" s="1">
        <v>60.02</v>
      </c>
      <c r="S2989" s="1">
        <v>5.29</v>
      </c>
      <c r="U2989" s="1">
        <v>371.32700000000938</v>
      </c>
      <c r="V2989" s="1">
        <v>10.170019530999999</v>
      </c>
      <c r="W2989" s="1">
        <v>60.060001</v>
      </c>
      <c r="X2989" s="1">
        <v>9.2899999999999991</v>
      </c>
    </row>
    <row r="2990" spans="1:24" x14ac:dyDescent="0.45">
      <c r="A2990" s="1">
        <v>549.18000000000063</v>
      </c>
      <c r="B2990" s="1">
        <v>1.74277002</v>
      </c>
      <c r="C2990" s="1">
        <v>59.970001000000003</v>
      </c>
      <c r="D2990" s="1">
        <v>1.29</v>
      </c>
      <c r="F2990" s="1">
        <v>1121.5140000000019</v>
      </c>
      <c r="G2990" s="1">
        <v>1.7324100339999999</v>
      </c>
      <c r="H2990" s="1">
        <v>59.98</v>
      </c>
      <c r="I2990" s="1">
        <v>1.29</v>
      </c>
      <c r="K2990" s="1">
        <v>1982.3980000000015</v>
      </c>
      <c r="L2990" s="1">
        <v>2.0450500489999999</v>
      </c>
      <c r="M2990" s="1">
        <v>60</v>
      </c>
      <c r="N2990" s="1">
        <v>1.29</v>
      </c>
      <c r="P2990" s="1">
        <v>2799.7300000000037</v>
      </c>
      <c r="Q2990" s="1">
        <v>6.1903798829999994</v>
      </c>
      <c r="R2990" s="1">
        <v>60.02</v>
      </c>
      <c r="S2990" s="1">
        <v>5.29</v>
      </c>
      <c r="U2990" s="1">
        <v>371.3910000000098</v>
      </c>
      <c r="V2990" s="1">
        <v>10.170019530999999</v>
      </c>
      <c r="W2990" s="1">
        <v>60.060001</v>
      </c>
      <c r="X2990" s="1">
        <v>9.2899999999999991</v>
      </c>
    </row>
    <row r="2991" spans="1:24" x14ac:dyDescent="0.45">
      <c r="A2991" s="1">
        <v>549.24300000000471</v>
      </c>
      <c r="B2991" s="1">
        <v>1.74277002</v>
      </c>
      <c r="C2991" s="1">
        <v>59.970001000000003</v>
      </c>
      <c r="D2991" s="1">
        <v>1.29</v>
      </c>
      <c r="F2991" s="1">
        <v>1121.5920000000049</v>
      </c>
      <c r="G2991" s="1">
        <v>1.7324100339999999</v>
      </c>
      <c r="H2991" s="1">
        <v>59.98</v>
      </c>
      <c r="I2991" s="1">
        <v>1.29</v>
      </c>
      <c r="K2991" s="1">
        <v>1982.4670000000031</v>
      </c>
      <c r="L2991" s="1">
        <v>2.0268900149999998</v>
      </c>
      <c r="M2991" s="1">
        <v>60</v>
      </c>
      <c r="N2991" s="1">
        <v>1.29</v>
      </c>
      <c r="P2991" s="1">
        <v>2799.7929999999978</v>
      </c>
      <c r="Q2991" s="1">
        <v>6.1903798829999994</v>
      </c>
      <c r="R2991" s="1">
        <v>60.02</v>
      </c>
      <c r="S2991" s="1">
        <v>5.29</v>
      </c>
      <c r="U2991" s="1">
        <v>371.45400000001382</v>
      </c>
      <c r="V2991" s="1">
        <v>10.142629883</v>
      </c>
      <c r="W2991" s="1">
        <v>60.060001</v>
      </c>
      <c r="X2991" s="1">
        <v>9.2899999999999991</v>
      </c>
    </row>
    <row r="2992" spans="1:24" x14ac:dyDescent="0.45">
      <c r="A2992" s="1">
        <v>549.30600000000391</v>
      </c>
      <c r="B2992" s="1">
        <v>1.74277002</v>
      </c>
      <c r="C2992" s="1">
        <v>59.970001000000003</v>
      </c>
      <c r="D2992" s="1">
        <v>1.29</v>
      </c>
      <c r="F2992" s="1">
        <v>1121.6549999999993</v>
      </c>
      <c r="G2992" s="1">
        <v>1.7176500240000001</v>
      </c>
      <c r="H2992" s="1">
        <v>59.98</v>
      </c>
      <c r="I2992" s="1">
        <v>1.29</v>
      </c>
      <c r="K2992" s="1">
        <v>1982.5360000000001</v>
      </c>
      <c r="L2992" s="1">
        <v>2.0268900149999998</v>
      </c>
      <c r="M2992" s="1">
        <v>60</v>
      </c>
      <c r="N2992" s="1">
        <v>1.29</v>
      </c>
      <c r="P2992" s="1">
        <v>2799.856000000002</v>
      </c>
      <c r="Q2992" s="1">
        <v>6.1903798829999994</v>
      </c>
      <c r="R2992" s="1">
        <v>60.02</v>
      </c>
      <c r="S2992" s="1">
        <v>5.29</v>
      </c>
      <c r="U2992" s="1">
        <v>371.51800000000463</v>
      </c>
      <c r="V2992" s="1">
        <v>10.142629883</v>
      </c>
      <c r="W2992" s="1">
        <v>60.060001</v>
      </c>
      <c r="X2992" s="1">
        <v>9.2899999999999991</v>
      </c>
    </row>
    <row r="2993" spans="1:24" x14ac:dyDescent="0.45">
      <c r="A2993" s="1">
        <v>549.37800000000436</v>
      </c>
      <c r="B2993" s="1">
        <v>1.74277002</v>
      </c>
      <c r="C2993" s="1">
        <v>59.970001000000003</v>
      </c>
      <c r="D2993" s="1">
        <v>1.29</v>
      </c>
      <c r="F2993" s="1">
        <v>1121.7189999999996</v>
      </c>
      <c r="G2993" s="1">
        <v>1.7176500240000001</v>
      </c>
      <c r="H2993" s="1">
        <v>59.98</v>
      </c>
      <c r="I2993" s="1">
        <v>1.29</v>
      </c>
      <c r="K2993" s="1">
        <v>1982.6240000000053</v>
      </c>
      <c r="L2993" s="1">
        <v>2.0268900149999998</v>
      </c>
      <c r="M2993" s="1">
        <v>60</v>
      </c>
      <c r="N2993" s="1">
        <v>1.29</v>
      </c>
      <c r="P2993" s="1">
        <v>2799.9199999999973</v>
      </c>
      <c r="Q2993" s="1">
        <v>6.1903798829999994</v>
      </c>
      <c r="R2993" s="1">
        <v>60.02</v>
      </c>
      <c r="S2993" s="1">
        <v>5.29</v>
      </c>
      <c r="U2993" s="1">
        <v>371.58099999999905</v>
      </c>
      <c r="V2993" s="1">
        <v>10.142629883</v>
      </c>
      <c r="W2993" s="1">
        <v>60.060001</v>
      </c>
      <c r="X2993" s="1">
        <v>9.2899999999999991</v>
      </c>
    </row>
    <row r="2994" spans="1:24" x14ac:dyDescent="0.45">
      <c r="A2994" s="1">
        <v>549.46100000000365</v>
      </c>
      <c r="B2994" s="1">
        <v>1.74277002</v>
      </c>
      <c r="C2994" s="1">
        <v>59.970001000000003</v>
      </c>
      <c r="D2994" s="1">
        <v>1.29</v>
      </c>
      <c r="F2994" s="1">
        <v>1121.7819999999988</v>
      </c>
      <c r="G2994" s="1">
        <v>1.7176500240000001</v>
      </c>
      <c r="H2994" s="1">
        <v>59.98</v>
      </c>
      <c r="I2994" s="1">
        <v>1.29</v>
      </c>
      <c r="K2994" s="1">
        <v>1982.688000000001</v>
      </c>
      <c r="L2994" s="1">
        <v>2.0268900149999998</v>
      </c>
      <c r="M2994" s="1">
        <v>60</v>
      </c>
      <c r="N2994" s="1">
        <v>1.29</v>
      </c>
      <c r="P2994" s="1">
        <v>2799.9830000000015</v>
      </c>
      <c r="Q2994" s="1">
        <v>6.1903798829999994</v>
      </c>
      <c r="R2994" s="1">
        <v>60.02</v>
      </c>
      <c r="S2994" s="1">
        <v>5.29</v>
      </c>
      <c r="U2994" s="1">
        <v>371.64400000000308</v>
      </c>
      <c r="V2994" s="1">
        <v>10.142629883</v>
      </c>
      <c r="W2994" s="1">
        <v>60.060001</v>
      </c>
      <c r="X2994" s="1">
        <v>9.2899999999999991</v>
      </c>
    </row>
    <row r="2995" spans="1:24" x14ac:dyDescent="0.45">
      <c r="A2995" s="1">
        <v>549.5290000000042</v>
      </c>
      <c r="B2995" s="1">
        <v>1.7407199710000001</v>
      </c>
      <c r="C2995" s="1">
        <v>59.970001000000003</v>
      </c>
      <c r="D2995" s="1">
        <v>1.29</v>
      </c>
      <c r="F2995" s="1">
        <v>1121.845000000003</v>
      </c>
      <c r="G2995" s="1">
        <v>1.7176500240000001</v>
      </c>
      <c r="H2995" s="1">
        <v>59.98</v>
      </c>
      <c r="I2995" s="1">
        <v>1.29</v>
      </c>
      <c r="K2995" s="1">
        <v>1982.751000000005</v>
      </c>
      <c r="L2995" s="1">
        <v>2.0204899900000002</v>
      </c>
      <c r="M2995" s="1">
        <v>60</v>
      </c>
      <c r="N2995" s="1">
        <v>1.29</v>
      </c>
      <c r="P2995" s="1">
        <v>2800.0460000000007</v>
      </c>
      <c r="Q2995" s="1">
        <v>6.1750200199999998</v>
      </c>
      <c r="R2995" s="1">
        <v>60.029998999999997</v>
      </c>
      <c r="S2995" s="1">
        <v>5.29</v>
      </c>
      <c r="U2995" s="1">
        <v>371.70800000000349</v>
      </c>
      <c r="V2995" s="1">
        <v>10.142629883</v>
      </c>
      <c r="W2995" s="1">
        <v>60.060001</v>
      </c>
      <c r="X2995" s="1">
        <v>9.2899999999999991</v>
      </c>
    </row>
    <row r="2996" spans="1:24" x14ac:dyDescent="0.45">
      <c r="A2996" s="1">
        <v>549.60500000000468</v>
      </c>
      <c r="B2996" s="1">
        <v>1.7407199710000001</v>
      </c>
      <c r="C2996" s="1">
        <v>59.970001000000003</v>
      </c>
      <c r="D2996" s="1">
        <v>1.29</v>
      </c>
      <c r="F2996" s="1">
        <v>1121.9080000000022</v>
      </c>
      <c r="G2996" s="1">
        <v>1.7176500240000001</v>
      </c>
      <c r="H2996" s="1">
        <v>59.98</v>
      </c>
      <c r="I2996" s="1">
        <v>1.29</v>
      </c>
      <c r="K2996" s="1">
        <v>1982.8150000000005</v>
      </c>
      <c r="L2996" s="1">
        <v>2.0204899900000002</v>
      </c>
      <c r="M2996" s="1">
        <v>60</v>
      </c>
      <c r="N2996" s="1">
        <v>1.29</v>
      </c>
      <c r="P2996" s="1">
        <v>2800.1090000000049</v>
      </c>
      <c r="Q2996" s="1">
        <v>6.1750200199999998</v>
      </c>
      <c r="R2996" s="1">
        <v>60.029998999999997</v>
      </c>
      <c r="S2996" s="1">
        <v>5.29</v>
      </c>
      <c r="U2996" s="1">
        <v>371.77100000000746</v>
      </c>
      <c r="V2996" s="1">
        <v>10.142889648000001</v>
      </c>
      <c r="W2996" s="1">
        <v>60.060001</v>
      </c>
      <c r="X2996" s="1">
        <v>9.2899999999999991</v>
      </c>
    </row>
    <row r="2997" spans="1:24" x14ac:dyDescent="0.45">
      <c r="A2997" s="1">
        <v>549.6679999999991</v>
      </c>
      <c r="B2997" s="1">
        <v>1.7407199710000001</v>
      </c>
      <c r="C2997" s="1">
        <v>59.970001000000003</v>
      </c>
      <c r="D2997" s="1">
        <v>1.29</v>
      </c>
      <c r="F2997" s="1">
        <v>1121.9720000000025</v>
      </c>
      <c r="G2997" s="1">
        <v>1.7181099850000001</v>
      </c>
      <c r="H2997" s="1">
        <v>59.98</v>
      </c>
      <c r="I2997" s="1">
        <v>1.29</v>
      </c>
      <c r="K2997" s="1">
        <v>1982.8780000000047</v>
      </c>
      <c r="L2997" s="1">
        <v>2.0204899900000002</v>
      </c>
      <c r="M2997" s="1">
        <v>60</v>
      </c>
      <c r="N2997" s="1">
        <v>1.29</v>
      </c>
      <c r="P2997" s="1">
        <v>2800.1719999999991</v>
      </c>
      <c r="Q2997" s="1">
        <v>6.1750200199999998</v>
      </c>
      <c r="R2997" s="1">
        <v>60.029998999999997</v>
      </c>
      <c r="S2997" s="1">
        <v>5.29</v>
      </c>
      <c r="U2997" s="1">
        <v>371.83400000001149</v>
      </c>
      <c r="V2997" s="1">
        <v>10.142889648000001</v>
      </c>
      <c r="W2997" s="1">
        <v>60.060001</v>
      </c>
      <c r="X2997" s="1">
        <v>9.2899999999999991</v>
      </c>
    </row>
    <row r="2998" spans="1:24" x14ac:dyDescent="0.45">
      <c r="A2998" s="1">
        <v>549.73099999999829</v>
      </c>
      <c r="B2998" s="1">
        <v>1.7407199710000001</v>
      </c>
      <c r="C2998" s="1">
        <v>59.970001000000003</v>
      </c>
      <c r="D2998" s="1">
        <v>1.29</v>
      </c>
      <c r="F2998" s="1">
        <v>1122.0350000000017</v>
      </c>
      <c r="G2998" s="1">
        <v>1.7181099850000001</v>
      </c>
      <c r="H2998" s="1">
        <v>59.98</v>
      </c>
      <c r="I2998" s="1">
        <v>1.29</v>
      </c>
      <c r="K2998" s="1">
        <v>1982.9409999999991</v>
      </c>
      <c r="L2998" s="1">
        <v>2.0204899900000002</v>
      </c>
      <c r="M2998" s="1">
        <v>60</v>
      </c>
      <c r="N2998" s="1">
        <v>1.29</v>
      </c>
      <c r="P2998" s="1">
        <v>2800.2350000000033</v>
      </c>
      <c r="Q2998" s="1">
        <v>6.1750200199999998</v>
      </c>
      <c r="R2998" s="1">
        <v>60.029998999999997</v>
      </c>
      <c r="S2998" s="1">
        <v>5.29</v>
      </c>
      <c r="U2998" s="1">
        <v>371.8980000000023</v>
      </c>
      <c r="V2998" s="1">
        <v>10.142889648000001</v>
      </c>
      <c r="W2998" s="1">
        <v>60.060001</v>
      </c>
      <c r="X2998" s="1">
        <v>9.2899999999999991</v>
      </c>
    </row>
    <row r="2999" spans="1:24" x14ac:dyDescent="0.45">
      <c r="A2999" s="1">
        <v>549.79499999999871</v>
      </c>
      <c r="B2999" s="1">
        <v>1.715140015</v>
      </c>
      <c r="C2999" s="1">
        <v>59.959999000000003</v>
      </c>
      <c r="D2999" s="1">
        <v>1.29</v>
      </c>
      <c r="F2999" s="1">
        <v>1122.0979999999961</v>
      </c>
      <c r="G2999" s="1">
        <v>1.7181099850000001</v>
      </c>
      <c r="H2999" s="1">
        <v>59.98</v>
      </c>
      <c r="I2999" s="1">
        <v>1.29</v>
      </c>
      <c r="K2999" s="1">
        <v>1983.0049999999994</v>
      </c>
      <c r="L2999" s="1">
        <v>2.0204899900000002</v>
      </c>
      <c r="M2999" s="1">
        <v>60</v>
      </c>
      <c r="N2999" s="1">
        <v>1.29</v>
      </c>
      <c r="P2999" s="1">
        <v>2800.2989999999986</v>
      </c>
      <c r="Q2999" s="1">
        <v>6.1750200199999998</v>
      </c>
      <c r="R2999" s="1">
        <v>60.029998999999997</v>
      </c>
      <c r="S2999" s="1">
        <v>5.29</v>
      </c>
      <c r="U2999" s="1">
        <v>371.96100000000632</v>
      </c>
      <c r="V2999" s="1">
        <v>10.142889648000001</v>
      </c>
      <c r="W2999" s="1">
        <v>60.060001</v>
      </c>
      <c r="X2999" s="1">
        <v>9.2899999999999991</v>
      </c>
    </row>
    <row r="3000" spans="1:24" x14ac:dyDescent="0.45">
      <c r="A3000" s="1">
        <v>549.85800000000268</v>
      </c>
      <c r="B3000" s="1">
        <v>1.715140015</v>
      </c>
      <c r="C3000" s="1">
        <v>59.959999000000003</v>
      </c>
      <c r="D3000" s="1">
        <v>1.29</v>
      </c>
      <c r="F3000" s="1">
        <v>1122.1610000000003</v>
      </c>
      <c r="G3000" s="1">
        <v>1.7181099850000001</v>
      </c>
      <c r="H3000" s="1">
        <v>59.98</v>
      </c>
      <c r="I3000" s="1">
        <v>1.29</v>
      </c>
      <c r="K3000" s="1">
        <v>1983.0679999999986</v>
      </c>
      <c r="L3000" s="1">
        <v>2.0084000240000002</v>
      </c>
      <c r="M3000" s="1">
        <v>60</v>
      </c>
      <c r="N3000" s="1">
        <v>1.29</v>
      </c>
      <c r="P3000" s="1">
        <v>2800.3969999999972</v>
      </c>
      <c r="Q3000" s="1">
        <v>6.1631401370000001</v>
      </c>
      <c r="R3000" s="1">
        <v>60.029998999999997</v>
      </c>
      <c r="S3000" s="1">
        <v>5.29</v>
      </c>
      <c r="U3000" s="1">
        <v>372.03300000000684</v>
      </c>
      <c r="V3000" s="1">
        <v>10.142889648000001</v>
      </c>
      <c r="W3000" s="1">
        <v>60.060001</v>
      </c>
      <c r="X3000" s="1">
        <v>9.2899999999999991</v>
      </c>
    </row>
    <row r="3001" spans="1:24" x14ac:dyDescent="0.45">
      <c r="A3001" s="1">
        <v>549.92100000000187</v>
      </c>
      <c r="B3001" s="1">
        <v>1.715140015</v>
      </c>
      <c r="C3001" s="1">
        <v>59.959999000000003</v>
      </c>
      <c r="D3001" s="1">
        <v>1.29</v>
      </c>
      <c r="F3001" s="1">
        <v>1122.2240000000043</v>
      </c>
      <c r="G3001" s="1">
        <v>1.7181099850000001</v>
      </c>
      <c r="H3001" s="1">
        <v>59.98</v>
      </c>
      <c r="I3001" s="1">
        <v>1.29</v>
      </c>
      <c r="K3001" s="1">
        <v>1983.1310000000026</v>
      </c>
      <c r="L3001" s="1">
        <v>2.0084000240000002</v>
      </c>
      <c r="M3001" s="1">
        <v>60</v>
      </c>
      <c r="N3001" s="1">
        <v>1.29</v>
      </c>
      <c r="P3001" s="1">
        <v>2800.4650000000024</v>
      </c>
      <c r="Q3001" s="1">
        <v>6.1631401370000001</v>
      </c>
      <c r="R3001" s="1">
        <v>60.029998999999997</v>
      </c>
      <c r="S3001" s="1">
        <v>5.29</v>
      </c>
      <c r="U3001" s="1">
        <v>372.10400000000129</v>
      </c>
      <c r="V3001" s="1">
        <v>10.125889648000001</v>
      </c>
      <c r="W3001" s="1">
        <v>60.060001</v>
      </c>
      <c r="X3001" s="1">
        <v>9.2899999999999991</v>
      </c>
    </row>
    <row r="3002" spans="1:24" x14ac:dyDescent="0.45">
      <c r="A3002" s="1">
        <v>549.9850000000024</v>
      </c>
      <c r="B3002" s="1">
        <v>1.715140015</v>
      </c>
      <c r="C3002" s="1">
        <v>59.959999000000003</v>
      </c>
      <c r="D3002" s="1">
        <v>1.29</v>
      </c>
      <c r="F3002" s="1">
        <v>1122.2879999999998</v>
      </c>
      <c r="G3002" s="1">
        <v>1.7193399659999999</v>
      </c>
      <c r="H3002" s="1">
        <v>59.98</v>
      </c>
      <c r="I3002" s="1">
        <v>1.29</v>
      </c>
      <c r="K3002" s="1">
        <v>1983.194000000002</v>
      </c>
      <c r="L3002" s="1">
        <v>2.0084000240000002</v>
      </c>
      <c r="M3002" s="1">
        <v>60</v>
      </c>
      <c r="N3002" s="1">
        <v>1.29</v>
      </c>
      <c r="P3002" s="1">
        <v>2800.5339999999992</v>
      </c>
      <c r="Q3002" s="1">
        <v>6.1631401370000001</v>
      </c>
      <c r="R3002" s="1">
        <v>60.029998999999997</v>
      </c>
      <c r="S3002" s="1">
        <v>5.29</v>
      </c>
      <c r="U3002" s="1">
        <v>372.17300000000296</v>
      </c>
      <c r="V3002" s="1">
        <v>10.125889648000001</v>
      </c>
      <c r="W3002" s="1">
        <v>60.060001</v>
      </c>
      <c r="X3002" s="1">
        <v>9.2899999999999991</v>
      </c>
    </row>
    <row r="3003" spans="1:24" x14ac:dyDescent="0.45">
      <c r="A3003" s="1">
        <v>550.04800000000159</v>
      </c>
      <c r="B3003" s="1">
        <v>1.715140015</v>
      </c>
      <c r="C3003" s="1">
        <v>59.959999000000003</v>
      </c>
      <c r="D3003" s="1">
        <v>1.29</v>
      </c>
      <c r="F3003" s="1">
        <v>1122.381999999998</v>
      </c>
      <c r="G3003" s="1">
        <v>1.7193399659999999</v>
      </c>
      <c r="H3003" s="1">
        <v>59.98</v>
      </c>
      <c r="I3003" s="1">
        <v>1.29</v>
      </c>
      <c r="K3003" s="1">
        <v>1983.2580000000023</v>
      </c>
      <c r="L3003" s="1">
        <v>2.0084000240000002</v>
      </c>
      <c r="M3003" s="1">
        <v>60</v>
      </c>
      <c r="N3003" s="1">
        <v>1.29</v>
      </c>
      <c r="P3003" s="1">
        <v>2800.6200000000022</v>
      </c>
      <c r="Q3003" s="1">
        <v>6.1631401370000001</v>
      </c>
      <c r="R3003" s="1">
        <v>60.029998999999997</v>
      </c>
      <c r="S3003" s="1">
        <v>5.29</v>
      </c>
      <c r="U3003" s="1">
        <v>372.24100000000817</v>
      </c>
      <c r="V3003" s="1">
        <v>10.125889648000001</v>
      </c>
      <c r="W3003" s="1">
        <v>60.060001</v>
      </c>
      <c r="X3003" s="1">
        <v>9.2899999999999991</v>
      </c>
    </row>
    <row r="3004" spans="1:24" x14ac:dyDescent="0.45">
      <c r="A3004" s="1">
        <v>550.11200000000201</v>
      </c>
      <c r="B3004" s="1">
        <v>1.7168100589999999</v>
      </c>
      <c r="C3004" s="1">
        <v>59.959999000000003</v>
      </c>
      <c r="D3004" s="1">
        <v>1.29</v>
      </c>
      <c r="F3004" s="1">
        <v>1122.4500000000032</v>
      </c>
      <c r="G3004" s="1">
        <v>1.7193399659999999</v>
      </c>
      <c r="H3004" s="1">
        <v>59.98</v>
      </c>
      <c r="I3004" s="1">
        <v>1.29</v>
      </c>
      <c r="K3004" s="1">
        <v>1983.3210000000063</v>
      </c>
      <c r="L3004" s="1">
        <v>2.0084000240000002</v>
      </c>
      <c r="M3004" s="1">
        <v>60</v>
      </c>
      <c r="N3004" s="1">
        <v>1.29</v>
      </c>
      <c r="P3004" s="1">
        <v>2800.6840000000025</v>
      </c>
      <c r="Q3004" s="1">
        <v>6.1495200199999998</v>
      </c>
      <c r="R3004" s="1">
        <v>60.029998999999997</v>
      </c>
      <c r="S3004" s="1">
        <v>5.29</v>
      </c>
      <c r="U3004" s="1">
        <v>372.31800000000027</v>
      </c>
      <c r="V3004" s="1">
        <v>10.125889648000001</v>
      </c>
      <c r="W3004" s="1">
        <v>60.060001</v>
      </c>
      <c r="X3004" s="1">
        <v>9.2899999999999991</v>
      </c>
    </row>
    <row r="3005" spans="1:24" x14ac:dyDescent="0.45">
      <c r="A3005" s="1">
        <v>550.17500000000121</v>
      </c>
      <c r="B3005" s="1">
        <v>1.7168100589999999</v>
      </c>
      <c r="C3005" s="1">
        <v>59.959999000000003</v>
      </c>
      <c r="D3005" s="1">
        <v>1.29</v>
      </c>
      <c r="F3005" s="1">
        <v>1122.5180000000037</v>
      </c>
      <c r="G3005" s="1">
        <v>1.7193399659999999</v>
      </c>
      <c r="H3005" s="1">
        <v>59.98</v>
      </c>
      <c r="I3005" s="1">
        <v>1.29</v>
      </c>
      <c r="K3005" s="1">
        <v>1983.4090000000022</v>
      </c>
      <c r="L3005" s="1">
        <v>1.994680054</v>
      </c>
      <c r="M3005" s="1">
        <v>60</v>
      </c>
      <c r="N3005" s="1">
        <v>1.29</v>
      </c>
      <c r="P3005" s="1">
        <v>2800.7470000000017</v>
      </c>
      <c r="Q3005" s="1">
        <v>6.1495200199999998</v>
      </c>
      <c r="R3005" s="1">
        <v>60.029998999999997</v>
      </c>
      <c r="S3005" s="1">
        <v>5.29</v>
      </c>
      <c r="U3005" s="1">
        <v>372.38100000000429</v>
      </c>
      <c r="V3005" s="1">
        <v>10.111900390999999</v>
      </c>
      <c r="W3005" s="1">
        <v>60.060001</v>
      </c>
      <c r="X3005" s="1">
        <v>9.2899999999999991</v>
      </c>
    </row>
    <row r="3006" spans="1:24" x14ac:dyDescent="0.45">
      <c r="A3006" s="1">
        <v>550.23799999999562</v>
      </c>
      <c r="B3006" s="1">
        <v>1.7168100589999999</v>
      </c>
      <c r="C3006" s="1">
        <v>59.959999000000003</v>
      </c>
      <c r="D3006" s="1">
        <v>1.29</v>
      </c>
      <c r="F3006" s="1">
        <v>1122.5950000000007</v>
      </c>
      <c r="G3006" s="1">
        <v>1.682670044</v>
      </c>
      <c r="H3006" s="1">
        <v>59.970001000000003</v>
      </c>
      <c r="I3006" s="1">
        <v>1.29</v>
      </c>
      <c r="K3006" s="1">
        <v>1983.4760000000012</v>
      </c>
      <c r="L3006" s="1">
        <v>1.994680054</v>
      </c>
      <c r="M3006" s="1">
        <v>60</v>
      </c>
      <c r="N3006" s="1">
        <v>1.29</v>
      </c>
      <c r="P3006" s="1">
        <v>2800.8099999999963</v>
      </c>
      <c r="Q3006" s="1">
        <v>6.1495200199999998</v>
      </c>
      <c r="R3006" s="1">
        <v>60.029998999999997</v>
      </c>
      <c r="S3006" s="1">
        <v>5.29</v>
      </c>
      <c r="U3006" s="1">
        <v>372.44400000000832</v>
      </c>
      <c r="V3006" s="1">
        <v>10.111900390999999</v>
      </c>
      <c r="W3006" s="1">
        <v>60.060001</v>
      </c>
      <c r="X3006" s="1">
        <v>9.2899999999999991</v>
      </c>
    </row>
    <row r="3007" spans="1:24" x14ac:dyDescent="0.45">
      <c r="A3007" s="1">
        <v>550.31100000000208</v>
      </c>
      <c r="B3007" s="1">
        <v>1.7168100589999999</v>
      </c>
      <c r="C3007" s="1">
        <v>59.959999000000003</v>
      </c>
      <c r="D3007" s="1">
        <v>1.29</v>
      </c>
      <c r="F3007" s="1">
        <v>1122.6580000000047</v>
      </c>
      <c r="G3007" s="1">
        <v>1.682670044</v>
      </c>
      <c r="H3007" s="1">
        <v>59.970001000000003</v>
      </c>
      <c r="I3007" s="1">
        <v>1.29</v>
      </c>
      <c r="K3007" s="1">
        <v>1983.5440000000017</v>
      </c>
      <c r="L3007" s="1">
        <v>1.994680054</v>
      </c>
      <c r="M3007" s="1">
        <v>60</v>
      </c>
      <c r="N3007" s="1">
        <v>1.29</v>
      </c>
      <c r="P3007" s="1">
        <v>2800.873</v>
      </c>
      <c r="Q3007" s="1">
        <v>6.1495200199999998</v>
      </c>
      <c r="R3007" s="1">
        <v>60.029998999999997</v>
      </c>
      <c r="S3007" s="1">
        <v>5.29</v>
      </c>
      <c r="U3007" s="1">
        <v>372.50700000001234</v>
      </c>
      <c r="V3007" s="1">
        <v>10.111900390999999</v>
      </c>
      <c r="W3007" s="1">
        <v>60.060001</v>
      </c>
      <c r="X3007" s="1">
        <v>9.2899999999999991</v>
      </c>
    </row>
    <row r="3008" spans="1:24" x14ac:dyDescent="0.45">
      <c r="A3008" s="1">
        <v>550.39300000000503</v>
      </c>
      <c r="B3008" s="1">
        <v>1.7168100589999999</v>
      </c>
      <c r="C3008" s="1">
        <v>59.959999000000003</v>
      </c>
      <c r="D3008" s="1">
        <v>1.29</v>
      </c>
      <c r="F3008" s="1">
        <v>1122.7220000000002</v>
      </c>
      <c r="G3008" s="1">
        <v>1.682670044</v>
      </c>
      <c r="H3008" s="1">
        <v>59.970001000000003</v>
      </c>
      <c r="I3008" s="1">
        <v>1.29</v>
      </c>
      <c r="K3008" s="1">
        <v>1983.6220000000046</v>
      </c>
      <c r="L3008" s="1">
        <v>1.994680054</v>
      </c>
      <c r="M3008" s="1">
        <v>60</v>
      </c>
      <c r="N3008" s="1">
        <v>1.29</v>
      </c>
      <c r="P3008" s="1">
        <v>2800.9370000000008</v>
      </c>
      <c r="Q3008" s="1">
        <v>6.1495200199999998</v>
      </c>
      <c r="R3008" s="1">
        <v>60.029998999999997</v>
      </c>
      <c r="S3008" s="1">
        <v>5.29</v>
      </c>
      <c r="U3008" s="1">
        <v>372.57100000000315</v>
      </c>
      <c r="V3008" s="1">
        <v>10.111900390999999</v>
      </c>
      <c r="W3008" s="1">
        <v>60.060001</v>
      </c>
      <c r="X3008" s="1">
        <v>9.2899999999999991</v>
      </c>
    </row>
    <row r="3009" spans="1:24" x14ac:dyDescent="0.45">
      <c r="A3009" s="1">
        <v>550.46100000000547</v>
      </c>
      <c r="B3009" s="1">
        <v>1.6908599850000001</v>
      </c>
      <c r="C3009" s="1">
        <v>59.959999000000003</v>
      </c>
      <c r="D3009" s="1">
        <v>1.29</v>
      </c>
      <c r="F3009" s="1">
        <v>1122.7850000000042</v>
      </c>
      <c r="G3009" s="1">
        <v>1.682670044</v>
      </c>
      <c r="H3009" s="1">
        <v>59.970001000000003</v>
      </c>
      <c r="I3009" s="1">
        <v>1.29</v>
      </c>
      <c r="K3009" s="1">
        <v>1983.684999999999</v>
      </c>
      <c r="L3009" s="1">
        <v>1.9840400389999999</v>
      </c>
      <c r="M3009" s="1">
        <v>60</v>
      </c>
      <c r="N3009" s="1">
        <v>1.29</v>
      </c>
      <c r="P3009" s="1">
        <v>2801.0010000000057</v>
      </c>
      <c r="Q3009" s="1">
        <v>6.1406401370000001</v>
      </c>
      <c r="R3009" s="1">
        <v>60.029998999999997</v>
      </c>
      <c r="S3009" s="1">
        <v>5.29</v>
      </c>
      <c r="U3009" s="1">
        <v>372.63400000000718</v>
      </c>
      <c r="V3009" s="1">
        <v>10.111900390999999</v>
      </c>
      <c r="W3009" s="1">
        <v>60.060001</v>
      </c>
      <c r="X3009" s="1">
        <v>9.2899999999999991</v>
      </c>
    </row>
    <row r="3010" spans="1:24" x14ac:dyDescent="0.45">
      <c r="A3010" s="1">
        <v>550.52999999999747</v>
      </c>
      <c r="B3010" s="1">
        <v>1.6908599850000001</v>
      </c>
      <c r="C3010" s="1">
        <v>59.959999000000003</v>
      </c>
      <c r="D3010" s="1">
        <v>1.29</v>
      </c>
      <c r="F3010" s="1">
        <v>1122.8580000000011</v>
      </c>
      <c r="G3010" s="1">
        <v>1.682670044</v>
      </c>
      <c r="H3010" s="1">
        <v>59.970001000000003</v>
      </c>
      <c r="I3010" s="1">
        <v>1.29</v>
      </c>
      <c r="K3010" s="1">
        <v>1983.7490000000043</v>
      </c>
      <c r="L3010" s="1">
        <v>1.9840400389999999</v>
      </c>
      <c r="M3010" s="1">
        <v>60</v>
      </c>
      <c r="N3010" s="1">
        <v>1.29</v>
      </c>
      <c r="P3010" s="1">
        <v>2801.0640000000003</v>
      </c>
      <c r="Q3010" s="1">
        <v>6.1406401370000001</v>
      </c>
      <c r="R3010" s="1">
        <v>60.029998999999997</v>
      </c>
      <c r="S3010" s="1">
        <v>5.29</v>
      </c>
      <c r="U3010" s="1">
        <v>372.6980000000076</v>
      </c>
      <c r="V3010" s="1">
        <v>10.103990234000001</v>
      </c>
      <c r="W3010" s="1">
        <v>60.060001</v>
      </c>
      <c r="X3010" s="1">
        <v>9.2899999999999991</v>
      </c>
    </row>
    <row r="3011" spans="1:24" x14ac:dyDescent="0.45">
      <c r="A3011" s="1">
        <v>550.61299999999687</v>
      </c>
      <c r="B3011" s="1">
        <v>1.6908599850000001</v>
      </c>
      <c r="C3011" s="1">
        <v>59.959999000000003</v>
      </c>
      <c r="D3011" s="1">
        <v>1.29</v>
      </c>
      <c r="F3011" s="1">
        <v>1122.9210000000003</v>
      </c>
      <c r="G3011" s="1">
        <v>1.6694699710000001</v>
      </c>
      <c r="H3011" s="1">
        <v>59.970001000000003</v>
      </c>
      <c r="I3011" s="1">
        <v>1.29</v>
      </c>
      <c r="K3011" s="1">
        <v>1983.8119999999988</v>
      </c>
      <c r="L3011" s="1">
        <v>1.9840400389999999</v>
      </c>
      <c r="M3011" s="1">
        <v>60</v>
      </c>
      <c r="N3011" s="1">
        <v>1.29</v>
      </c>
      <c r="P3011" s="1">
        <v>2801.1269999999995</v>
      </c>
      <c r="Q3011" s="1">
        <v>6.1406401370000001</v>
      </c>
      <c r="R3011" s="1">
        <v>60.029998999999997</v>
      </c>
      <c r="S3011" s="1">
        <v>5.29</v>
      </c>
      <c r="U3011" s="1">
        <v>372.76100000000201</v>
      </c>
      <c r="V3011" s="1">
        <v>10.103990234000001</v>
      </c>
      <c r="W3011" s="1">
        <v>60.060001</v>
      </c>
      <c r="X3011" s="1">
        <v>9.2899999999999991</v>
      </c>
    </row>
    <row r="3012" spans="1:24" x14ac:dyDescent="0.45">
      <c r="A3012" s="1">
        <v>550.67700000000207</v>
      </c>
      <c r="B3012" s="1">
        <v>1.6877500000000001</v>
      </c>
      <c r="C3012" s="1">
        <v>59.959999000000003</v>
      </c>
      <c r="D3012" s="1">
        <v>1.29</v>
      </c>
      <c r="F3012" s="1">
        <v>1122.9840000000045</v>
      </c>
      <c r="G3012" s="1">
        <v>1.6694699710000001</v>
      </c>
      <c r="H3012" s="1">
        <v>59.970001000000003</v>
      </c>
      <c r="I3012" s="1">
        <v>1.29</v>
      </c>
      <c r="K3012" s="1">
        <v>1983.8750000000027</v>
      </c>
      <c r="L3012" s="1">
        <v>1.9840400389999999</v>
      </c>
      <c r="M3012" s="1">
        <v>60</v>
      </c>
      <c r="N3012" s="1">
        <v>1.29</v>
      </c>
      <c r="P3012" s="1">
        <v>2801.1900000000032</v>
      </c>
      <c r="Q3012" s="1">
        <v>6.1406401370000001</v>
      </c>
      <c r="R3012" s="1">
        <v>60.029998999999997</v>
      </c>
      <c r="S3012" s="1">
        <v>5.29</v>
      </c>
      <c r="U3012" s="1">
        <v>372.82500000001198</v>
      </c>
      <c r="V3012" s="1">
        <v>10.103990234000001</v>
      </c>
      <c r="W3012" s="1">
        <v>60.060001</v>
      </c>
      <c r="X3012" s="1">
        <v>9.2899999999999991</v>
      </c>
    </row>
    <row r="3013" spans="1:24" x14ac:dyDescent="0.45">
      <c r="A3013" s="1">
        <v>550.73999999999648</v>
      </c>
      <c r="B3013" s="1">
        <v>1.6877500000000001</v>
      </c>
      <c r="C3013" s="1">
        <v>59.959999000000003</v>
      </c>
      <c r="D3013" s="1">
        <v>1.29</v>
      </c>
      <c r="F3013" s="1">
        <v>1123.0469999999989</v>
      </c>
      <c r="G3013" s="1">
        <v>1.6694699710000001</v>
      </c>
      <c r="H3013" s="1">
        <v>59.970001000000003</v>
      </c>
      <c r="I3013" s="1">
        <v>1.29</v>
      </c>
      <c r="K3013" s="1">
        <v>1983.9380000000019</v>
      </c>
      <c r="L3013" s="1">
        <v>1.9840400389999999</v>
      </c>
      <c r="M3013" s="1">
        <v>60</v>
      </c>
      <c r="N3013" s="1">
        <v>1.29</v>
      </c>
      <c r="P3013" s="1">
        <v>2801.2600000000016</v>
      </c>
      <c r="Q3013" s="1">
        <v>6.1245698239999999</v>
      </c>
      <c r="R3013" s="1">
        <v>60.029998999999997</v>
      </c>
      <c r="S3013" s="1">
        <v>5.29</v>
      </c>
      <c r="U3013" s="1">
        <v>372.8880000000064</v>
      </c>
      <c r="V3013" s="1">
        <v>10.103990234000001</v>
      </c>
      <c r="W3013" s="1">
        <v>60.060001</v>
      </c>
      <c r="X3013" s="1">
        <v>9.2899999999999991</v>
      </c>
    </row>
    <row r="3014" spans="1:24" x14ac:dyDescent="0.45">
      <c r="A3014" s="1">
        <v>550.80400000000645</v>
      </c>
      <c r="B3014" s="1">
        <v>1.6877500000000001</v>
      </c>
      <c r="C3014" s="1">
        <v>59.959999000000003</v>
      </c>
      <c r="D3014" s="1">
        <v>1.29</v>
      </c>
      <c r="F3014" s="1">
        <v>1123.1100000000029</v>
      </c>
      <c r="G3014" s="1">
        <v>1.6694699710000001</v>
      </c>
      <c r="H3014" s="1">
        <v>59.970001000000003</v>
      </c>
      <c r="I3014" s="1">
        <v>1.29</v>
      </c>
      <c r="K3014" s="1">
        <v>1984.0010000000059</v>
      </c>
      <c r="L3014" s="1">
        <v>1.9766999510000001</v>
      </c>
      <c r="M3014" s="1">
        <v>59.990001999999997</v>
      </c>
      <c r="N3014" s="1">
        <v>1.29</v>
      </c>
      <c r="P3014" s="1">
        <v>2801.3380000000043</v>
      </c>
      <c r="Q3014" s="1">
        <v>6.1245698239999999</v>
      </c>
      <c r="R3014" s="1">
        <v>60.029998999999997</v>
      </c>
      <c r="S3014" s="1">
        <v>5.29</v>
      </c>
      <c r="U3014" s="1">
        <v>372.95100000000082</v>
      </c>
      <c r="V3014" s="1">
        <v>10.103990234000001</v>
      </c>
      <c r="W3014" s="1">
        <v>60.060001</v>
      </c>
      <c r="X3014" s="1">
        <v>9.2899999999999991</v>
      </c>
    </row>
    <row r="3015" spans="1:24" x14ac:dyDescent="0.45">
      <c r="A3015" s="1">
        <v>550.86700000000087</v>
      </c>
      <c r="B3015" s="1">
        <v>1.6877500000000001</v>
      </c>
      <c r="C3015" s="1">
        <v>59.959999000000003</v>
      </c>
      <c r="D3015" s="1">
        <v>1.29</v>
      </c>
      <c r="F3015" s="1">
        <v>1123.173000000002</v>
      </c>
      <c r="G3015" s="1">
        <v>1.663130005</v>
      </c>
      <c r="H3015" s="1">
        <v>59.970001000000003</v>
      </c>
      <c r="I3015" s="1">
        <v>1.29</v>
      </c>
      <c r="K3015" s="1">
        <v>1984.0650000000016</v>
      </c>
      <c r="L3015" s="1">
        <v>1.9766999510000001</v>
      </c>
      <c r="M3015" s="1">
        <v>59.990001999999997</v>
      </c>
      <c r="N3015" s="1">
        <v>1.29</v>
      </c>
      <c r="P3015" s="1">
        <v>2801.406000000005</v>
      </c>
      <c r="Q3015" s="1">
        <v>6.1245698239999999</v>
      </c>
      <c r="R3015" s="1">
        <v>60.029998999999997</v>
      </c>
      <c r="S3015" s="1">
        <v>5.29</v>
      </c>
      <c r="U3015" s="1">
        <v>373.02900000000852</v>
      </c>
      <c r="V3015" s="1">
        <v>10.103349609</v>
      </c>
      <c r="W3015" s="1">
        <v>60.060001</v>
      </c>
      <c r="X3015" s="1">
        <v>9.2899999999999991</v>
      </c>
    </row>
    <row r="3016" spans="1:24" x14ac:dyDescent="0.45">
      <c r="A3016" s="1">
        <v>550.93000000000018</v>
      </c>
      <c r="B3016" s="1">
        <v>1.6877500000000001</v>
      </c>
      <c r="C3016" s="1">
        <v>59.959999000000003</v>
      </c>
      <c r="D3016" s="1">
        <v>1.29</v>
      </c>
      <c r="F3016" s="1">
        <v>1123.2370000000024</v>
      </c>
      <c r="G3016" s="1">
        <v>1.663130005</v>
      </c>
      <c r="H3016" s="1">
        <v>59.970001000000003</v>
      </c>
      <c r="I3016" s="1">
        <v>1.29</v>
      </c>
      <c r="K3016" s="1">
        <v>1984.1280000000056</v>
      </c>
      <c r="L3016" s="1">
        <v>1.9766999510000001</v>
      </c>
      <c r="M3016" s="1">
        <v>59.990001999999997</v>
      </c>
      <c r="N3016" s="1">
        <v>1.29</v>
      </c>
      <c r="P3016" s="1">
        <v>2801.4749999999967</v>
      </c>
      <c r="Q3016" s="1">
        <v>6.1245698239999999</v>
      </c>
      <c r="R3016" s="1">
        <v>60.029998999999997</v>
      </c>
      <c r="S3016" s="1">
        <v>5.29</v>
      </c>
      <c r="U3016" s="1">
        <v>373.09700000000419</v>
      </c>
      <c r="V3016" s="1">
        <v>10.103349609</v>
      </c>
      <c r="W3016" s="1">
        <v>60.060001</v>
      </c>
      <c r="X3016" s="1">
        <v>9.2899999999999991</v>
      </c>
    </row>
    <row r="3017" spans="1:24" x14ac:dyDescent="0.45">
      <c r="A3017" s="1">
        <v>550.9940000000006</v>
      </c>
      <c r="B3017" s="1">
        <v>1.667099976</v>
      </c>
      <c r="C3017" s="1">
        <v>59.950001</v>
      </c>
      <c r="D3017" s="1">
        <v>1.29</v>
      </c>
      <c r="F3017" s="1">
        <v>1123.3000000000015</v>
      </c>
      <c r="G3017" s="1">
        <v>1.663130005</v>
      </c>
      <c r="H3017" s="1">
        <v>59.970001000000003</v>
      </c>
      <c r="I3017" s="1">
        <v>1.29</v>
      </c>
      <c r="K3017" s="1">
        <v>1984.191</v>
      </c>
      <c r="L3017" s="1">
        <v>1.9766999510000001</v>
      </c>
      <c r="M3017" s="1">
        <v>59.990001999999997</v>
      </c>
      <c r="N3017" s="1">
        <v>1.29</v>
      </c>
      <c r="P3017" s="1">
        <v>2801.5440000000035</v>
      </c>
      <c r="Q3017" s="1">
        <v>6.1245698239999999</v>
      </c>
      <c r="R3017" s="1">
        <v>60.029998999999997</v>
      </c>
      <c r="S3017" s="1">
        <v>5.29</v>
      </c>
      <c r="U3017" s="1">
        <v>373.16600000000585</v>
      </c>
      <c r="V3017" s="1">
        <v>10.103349609</v>
      </c>
      <c r="W3017" s="1">
        <v>60.060001</v>
      </c>
      <c r="X3017" s="1">
        <v>9.2899999999999991</v>
      </c>
    </row>
    <row r="3018" spans="1:24" x14ac:dyDescent="0.45">
      <c r="A3018" s="1">
        <v>551.05699999999979</v>
      </c>
      <c r="B3018" s="1">
        <v>1.667099976</v>
      </c>
      <c r="C3018" s="1">
        <v>59.950001</v>
      </c>
      <c r="D3018" s="1">
        <v>1.29</v>
      </c>
      <c r="F3018" s="1">
        <v>1123.3930000000034</v>
      </c>
      <c r="G3018" s="1">
        <v>1.663130005</v>
      </c>
      <c r="H3018" s="1">
        <v>59.970001000000003</v>
      </c>
      <c r="I3018" s="1">
        <v>1.29</v>
      </c>
      <c r="K3018" s="1">
        <v>1984.2539999999992</v>
      </c>
      <c r="L3018" s="1">
        <v>1.9766999510000001</v>
      </c>
      <c r="M3018" s="1">
        <v>59.990001999999997</v>
      </c>
      <c r="N3018" s="1">
        <v>1.29</v>
      </c>
      <c r="P3018" s="1">
        <v>2801.6290000000004</v>
      </c>
      <c r="Q3018" s="1">
        <v>6.1173500980000002</v>
      </c>
      <c r="R3018" s="1">
        <v>60.029998999999997</v>
      </c>
      <c r="S3018" s="1">
        <v>5.29</v>
      </c>
      <c r="U3018" s="1">
        <v>373.23400000001106</v>
      </c>
      <c r="V3018" s="1">
        <v>10.103349609</v>
      </c>
      <c r="W3018" s="1">
        <v>60.060001</v>
      </c>
      <c r="X3018" s="1">
        <v>9.2899999999999991</v>
      </c>
    </row>
    <row r="3019" spans="1:24" x14ac:dyDescent="0.45">
      <c r="A3019" s="1">
        <v>551.12000000000376</v>
      </c>
      <c r="B3019" s="1">
        <v>1.667099976</v>
      </c>
      <c r="C3019" s="1">
        <v>59.950001</v>
      </c>
      <c r="D3019" s="1">
        <v>1.29</v>
      </c>
      <c r="F3019" s="1">
        <v>1123.4800000000027</v>
      </c>
      <c r="G3019" s="1">
        <v>1.663130005</v>
      </c>
      <c r="H3019" s="1">
        <v>59.970001000000003</v>
      </c>
      <c r="I3019" s="1">
        <v>1.29</v>
      </c>
      <c r="K3019" s="1">
        <v>1984.3179999999998</v>
      </c>
      <c r="L3019" s="1">
        <v>1.9652900389999999</v>
      </c>
      <c r="M3019" s="1">
        <v>59.990001999999997</v>
      </c>
      <c r="N3019" s="1">
        <v>1.29</v>
      </c>
      <c r="P3019" s="1">
        <v>2801.6920000000046</v>
      </c>
      <c r="Q3019" s="1">
        <v>6.1173500980000002</v>
      </c>
      <c r="R3019" s="1">
        <v>60.029998999999997</v>
      </c>
      <c r="S3019" s="1">
        <v>5.29</v>
      </c>
      <c r="U3019" s="1">
        <v>373.32200000000205</v>
      </c>
      <c r="V3019" s="1">
        <v>10.099969727</v>
      </c>
      <c r="W3019" s="1">
        <v>60.060001</v>
      </c>
      <c r="X3019" s="1">
        <v>9.2899999999999991</v>
      </c>
    </row>
    <row r="3020" spans="1:24" x14ac:dyDescent="0.45">
      <c r="A3020" s="1">
        <v>551.18299999999817</v>
      </c>
      <c r="B3020" s="1">
        <v>1.667099976</v>
      </c>
      <c r="C3020" s="1">
        <v>59.950001</v>
      </c>
      <c r="D3020" s="1">
        <v>1.29</v>
      </c>
      <c r="F3020" s="1">
        <v>1123.5489999999998</v>
      </c>
      <c r="G3020" s="1">
        <v>1.662630005</v>
      </c>
      <c r="H3020" s="1">
        <v>59.970001000000003</v>
      </c>
      <c r="I3020" s="1">
        <v>1.29</v>
      </c>
      <c r="K3020" s="1">
        <v>1984.3920000000026</v>
      </c>
      <c r="L3020" s="1">
        <v>1.9652900389999999</v>
      </c>
      <c r="M3020" s="1">
        <v>59.990001999999997</v>
      </c>
      <c r="N3020" s="1">
        <v>1.29</v>
      </c>
      <c r="P3020" s="1">
        <v>2801.7559999999999</v>
      </c>
      <c r="Q3020" s="1">
        <v>6.1173500980000002</v>
      </c>
      <c r="R3020" s="1">
        <v>60.029998999999997</v>
      </c>
      <c r="S3020" s="1">
        <v>5.29</v>
      </c>
      <c r="U3020" s="1">
        <v>373.38500000000607</v>
      </c>
      <c r="V3020" s="1">
        <v>10.099969727</v>
      </c>
      <c r="W3020" s="1">
        <v>60.060001</v>
      </c>
      <c r="X3020" s="1">
        <v>9.2899999999999991</v>
      </c>
    </row>
    <row r="3021" spans="1:24" x14ac:dyDescent="0.45">
      <c r="A3021" s="1">
        <v>551.24700000000337</v>
      </c>
      <c r="B3021" s="1">
        <v>1.667099976</v>
      </c>
      <c r="C3021" s="1">
        <v>59.950001</v>
      </c>
      <c r="D3021" s="1">
        <v>1.29</v>
      </c>
      <c r="F3021" s="1">
        <v>1123.6170000000002</v>
      </c>
      <c r="G3021" s="1">
        <v>1.662630005</v>
      </c>
      <c r="H3021" s="1">
        <v>59.970001000000003</v>
      </c>
      <c r="I3021" s="1">
        <v>1.29</v>
      </c>
      <c r="K3021" s="1">
        <v>1984.4599999999982</v>
      </c>
      <c r="L3021" s="1">
        <v>1.9652900389999999</v>
      </c>
      <c r="M3021" s="1">
        <v>59.990001999999997</v>
      </c>
      <c r="N3021" s="1">
        <v>1.29</v>
      </c>
      <c r="P3021" s="1">
        <v>2801.8190000000041</v>
      </c>
      <c r="Q3021" s="1">
        <v>6.1173500980000002</v>
      </c>
      <c r="R3021" s="1">
        <v>60.029998999999997</v>
      </c>
      <c r="S3021" s="1">
        <v>5.29</v>
      </c>
      <c r="U3021" s="1">
        <v>373.4480000000101</v>
      </c>
      <c r="V3021" s="1">
        <v>10.099969727</v>
      </c>
      <c r="W3021" s="1">
        <v>60.060001</v>
      </c>
      <c r="X3021" s="1">
        <v>9.2899999999999991</v>
      </c>
    </row>
    <row r="3022" spans="1:24" x14ac:dyDescent="0.45">
      <c r="A3022" s="1">
        <v>551.30999999999779</v>
      </c>
      <c r="B3022" s="1">
        <v>1.66697998</v>
      </c>
      <c r="C3022" s="1">
        <v>59.950001</v>
      </c>
      <c r="D3022" s="1">
        <v>1.29</v>
      </c>
      <c r="F3022" s="1">
        <v>1123.6799999999994</v>
      </c>
      <c r="G3022" s="1">
        <v>1.662630005</v>
      </c>
      <c r="H3022" s="1">
        <v>59.970001000000003</v>
      </c>
      <c r="I3022" s="1">
        <v>1.29</v>
      </c>
      <c r="K3022" s="1">
        <v>1984.5290000000045</v>
      </c>
      <c r="L3022" s="1">
        <v>1.9652900389999999</v>
      </c>
      <c r="M3022" s="1">
        <v>59.990001999999997</v>
      </c>
      <c r="N3022" s="1">
        <v>1.29</v>
      </c>
      <c r="P3022" s="1">
        <v>2801.8830000000044</v>
      </c>
      <c r="Q3022" s="1">
        <v>6.1037099609999999</v>
      </c>
      <c r="R3022" s="1">
        <v>60.029998999999997</v>
      </c>
      <c r="S3022" s="1">
        <v>5.29</v>
      </c>
      <c r="U3022" s="1">
        <v>373.51100000000451</v>
      </c>
      <c r="V3022" s="1">
        <v>10.099969727</v>
      </c>
      <c r="W3022" s="1">
        <v>60.060001</v>
      </c>
      <c r="X3022" s="1">
        <v>9.2899999999999991</v>
      </c>
    </row>
    <row r="3023" spans="1:24" x14ac:dyDescent="0.45">
      <c r="A3023" s="1">
        <v>551.38300000000436</v>
      </c>
      <c r="B3023" s="1">
        <v>1.66697998</v>
      </c>
      <c r="C3023" s="1">
        <v>59.950001</v>
      </c>
      <c r="D3023" s="1">
        <v>1.29</v>
      </c>
      <c r="F3023" s="1">
        <v>1123.7430000000033</v>
      </c>
      <c r="G3023" s="1">
        <v>1.662630005</v>
      </c>
      <c r="H3023" s="1">
        <v>59.970001000000003</v>
      </c>
      <c r="I3023" s="1">
        <v>1.29</v>
      </c>
      <c r="K3023" s="1">
        <v>1984.6039999999991</v>
      </c>
      <c r="L3023" s="1">
        <v>1.9537399900000001</v>
      </c>
      <c r="M3023" s="1">
        <v>59.990001999999997</v>
      </c>
      <c r="N3023" s="1">
        <v>1.29</v>
      </c>
      <c r="P3023" s="1">
        <v>2801.9460000000036</v>
      </c>
      <c r="Q3023" s="1">
        <v>6.1037099609999999</v>
      </c>
      <c r="R3023" s="1">
        <v>60.029998999999997</v>
      </c>
      <c r="S3023" s="1">
        <v>5.29</v>
      </c>
      <c r="U3023" s="1">
        <v>373.58400000001097</v>
      </c>
      <c r="V3023" s="1">
        <v>10.099969727</v>
      </c>
      <c r="W3023" s="1">
        <v>60.060001</v>
      </c>
      <c r="X3023" s="1">
        <v>9.2899999999999991</v>
      </c>
    </row>
    <row r="3024" spans="1:24" x14ac:dyDescent="0.45">
      <c r="A3024" s="1">
        <v>551.45199999999636</v>
      </c>
      <c r="B3024" s="1">
        <v>1.66697998</v>
      </c>
      <c r="C3024" s="1">
        <v>59.950001</v>
      </c>
      <c r="D3024" s="1">
        <v>1.29</v>
      </c>
      <c r="F3024" s="1">
        <v>1123.8069999999989</v>
      </c>
      <c r="G3024" s="1">
        <v>1.640930054</v>
      </c>
      <c r="H3024" s="1">
        <v>59.970001000000003</v>
      </c>
      <c r="I3024" s="1">
        <v>1.29</v>
      </c>
      <c r="K3024" s="1">
        <v>1984.6679999999997</v>
      </c>
      <c r="L3024" s="1">
        <v>1.9537399900000001</v>
      </c>
      <c r="M3024" s="1">
        <v>59.990001999999997</v>
      </c>
      <c r="N3024" s="1">
        <v>1.29</v>
      </c>
      <c r="P3024" s="1">
        <v>2802.0089999999982</v>
      </c>
      <c r="Q3024" s="1">
        <v>6.1037099609999999</v>
      </c>
      <c r="R3024" s="1">
        <v>60.029998999999997</v>
      </c>
      <c r="S3024" s="1">
        <v>5.29</v>
      </c>
      <c r="U3024" s="1">
        <v>373.64700000000539</v>
      </c>
      <c r="V3024" s="1">
        <v>10.085240234</v>
      </c>
      <c r="W3024" s="1">
        <v>60.060001</v>
      </c>
      <c r="X3024" s="1">
        <v>9.2899999999999991</v>
      </c>
    </row>
    <row r="3025" spans="1:24" x14ac:dyDescent="0.45">
      <c r="A3025" s="1">
        <v>551.52000000000635</v>
      </c>
      <c r="B3025" s="1">
        <v>1.66697998</v>
      </c>
      <c r="C3025" s="1">
        <v>59.950001</v>
      </c>
      <c r="D3025" s="1">
        <v>1.29</v>
      </c>
      <c r="F3025" s="1">
        <v>1123.8700000000031</v>
      </c>
      <c r="G3025" s="1">
        <v>1.640930054</v>
      </c>
      <c r="H3025" s="1">
        <v>59.970001000000003</v>
      </c>
      <c r="I3025" s="1">
        <v>1.29</v>
      </c>
      <c r="K3025" s="1">
        <v>1984.7309999999989</v>
      </c>
      <c r="L3025" s="1">
        <v>1.9537399900000001</v>
      </c>
      <c r="M3025" s="1">
        <v>59.990001999999997</v>
      </c>
      <c r="N3025" s="1">
        <v>1.29</v>
      </c>
      <c r="P3025" s="1">
        <v>2802.073000000003</v>
      </c>
      <c r="Q3025" s="1">
        <v>6.1037099609999999</v>
      </c>
      <c r="R3025" s="1">
        <v>60.029998999999997</v>
      </c>
      <c r="S3025" s="1">
        <v>5.29</v>
      </c>
      <c r="U3025" s="1">
        <v>373.71100000000581</v>
      </c>
      <c r="V3025" s="1">
        <v>10.085240234</v>
      </c>
      <c r="W3025" s="1">
        <v>60.060001</v>
      </c>
      <c r="X3025" s="1">
        <v>9.2899999999999991</v>
      </c>
    </row>
    <row r="3026" spans="1:24" x14ac:dyDescent="0.45">
      <c r="A3026" s="1">
        <v>551.59300000000326</v>
      </c>
      <c r="B3026" s="1">
        <v>1.66697998</v>
      </c>
      <c r="C3026" s="1">
        <v>59.950001</v>
      </c>
      <c r="D3026" s="1">
        <v>1.29</v>
      </c>
      <c r="F3026" s="1">
        <v>1123.9329999999975</v>
      </c>
      <c r="G3026" s="1">
        <v>1.640930054</v>
      </c>
      <c r="H3026" s="1">
        <v>59.970001000000003</v>
      </c>
      <c r="I3026" s="1">
        <v>1.29</v>
      </c>
      <c r="K3026" s="1">
        <v>1984.7949999999992</v>
      </c>
      <c r="L3026" s="1">
        <v>1.9537399900000001</v>
      </c>
      <c r="M3026" s="1">
        <v>59.990001999999997</v>
      </c>
      <c r="N3026" s="1">
        <v>1.29</v>
      </c>
      <c r="P3026" s="1">
        <v>2802.1359999999977</v>
      </c>
      <c r="Q3026" s="1">
        <v>6.1037099609999999</v>
      </c>
      <c r="R3026" s="1">
        <v>60.029998999999997</v>
      </c>
      <c r="S3026" s="1">
        <v>5.29</v>
      </c>
      <c r="U3026" s="1">
        <v>373.77400000000983</v>
      </c>
      <c r="V3026" s="1">
        <v>10.085240234</v>
      </c>
      <c r="W3026" s="1">
        <v>60.060001</v>
      </c>
      <c r="X3026" s="1">
        <v>9.2899999999999991</v>
      </c>
    </row>
    <row r="3027" spans="1:24" x14ac:dyDescent="0.45">
      <c r="A3027" s="1">
        <v>551.65600000000245</v>
      </c>
      <c r="B3027" s="1">
        <v>1.6444200439999999</v>
      </c>
      <c r="C3027" s="1">
        <v>59.950001</v>
      </c>
      <c r="D3027" s="1">
        <v>1.29</v>
      </c>
      <c r="F3027" s="1">
        <v>1123.9960000000015</v>
      </c>
      <c r="G3027" s="1">
        <v>1.640930054</v>
      </c>
      <c r="H3027" s="1">
        <v>59.970001000000003</v>
      </c>
      <c r="I3027" s="1">
        <v>1.29</v>
      </c>
      <c r="K3027" s="1">
        <v>1984.8579999999984</v>
      </c>
      <c r="L3027" s="1">
        <v>1.9537399900000001</v>
      </c>
      <c r="M3027" s="1">
        <v>59.990001999999997</v>
      </c>
      <c r="N3027" s="1">
        <v>1.29</v>
      </c>
      <c r="P3027" s="1">
        <v>2802.1990000000014</v>
      </c>
      <c r="Q3027" s="1">
        <v>6.0970297850000001</v>
      </c>
      <c r="R3027" s="1">
        <v>60.029998999999997</v>
      </c>
      <c r="S3027" s="1">
        <v>5.29</v>
      </c>
      <c r="U3027" s="1">
        <v>373.83700000000425</v>
      </c>
      <c r="V3027" s="1">
        <v>10.085240234</v>
      </c>
      <c r="W3027" s="1">
        <v>60.060001</v>
      </c>
      <c r="X3027" s="1">
        <v>9.2899999999999991</v>
      </c>
    </row>
    <row r="3028" spans="1:24" x14ac:dyDescent="0.45">
      <c r="A3028" s="1">
        <v>551.71899999999687</v>
      </c>
      <c r="B3028" s="1">
        <v>1.6444200439999999</v>
      </c>
      <c r="C3028" s="1">
        <v>59.950001</v>
      </c>
      <c r="D3028" s="1">
        <v>1.29</v>
      </c>
      <c r="F3028" s="1">
        <v>1124.0590000000007</v>
      </c>
      <c r="G3028" s="1">
        <v>1.640930054</v>
      </c>
      <c r="H3028" s="1">
        <v>59.970001000000003</v>
      </c>
      <c r="I3028" s="1">
        <v>1.29</v>
      </c>
      <c r="K3028" s="1">
        <v>1984.9210000000023</v>
      </c>
      <c r="L3028" s="1">
        <v>1.937569946</v>
      </c>
      <c r="M3028" s="1">
        <v>59.990001999999997</v>
      </c>
      <c r="N3028" s="1">
        <v>1.29</v>
      </c>
      <c r="P3028" s="1">
        <v>2802.2620000000011</v>
      </c>
      <c r="Q3028" s="1">
        <v>6.0970297850000001</v>
      </c>
      <c r="R3028" s="1">
        <v>60.029998999999997</v>
      </c>
      <c r="S3028" s="1">
        <v>5.29</v>
      </c>
      <c r="U3028" s="1">
        <v>373.90100000001428</v>
      </c>
      <c r="V3028" s="1">
        <v>10.062879882999999</v>
      </c>
      <c r="W3028" s="1">
        <v>60.049999</v>
      </c>
      <c r="X3028" s="1">
        <v>9.2899999999999991</v>
      </c>
    </row>
    <row r="3029" spans="1:24" x14ac:dyDescent="0.45">
      <c r="A3029" s="1">
        <v>551.78200000000095</v>
      </c>
      <c r="B3029" s="1">
        <v>1.6444200439999999</v>
      </c>
      <c r="C3029" s="1">
        <v>59.950001</v>
      </c>
      <c r="D3029" s="1">
        <v>1.29</v>
      </c>
      <c r="F3029" s="1">
        <v>1124.123000000001</v>
      </c>
      <c r="G3029" s="1">
        <v>1.638719971</v>
      </c>
      <c r="H3029" s="1">
        <v>59.970001000000003</v>
      </c>
      <c r="I3029" s="1">
        <v>1.29</v>
      </c>
      <c r="K3029" s="1">
        <v>1984.9840000000065</v>
      </c>
      <c r="L3029" s="1">
        <v>1.937569946</v>
      </c>
      <c r="M3029" s="1">
        <v>59.990001999999997</v>
      </c>
      <c r="N3029" s="1">
        <v>1.29</v>
      </c>
      <c r="P3029" s="1">
        <v>2802.3250000000048</v>
      </c>
      <c r="Q3029" s="1">
        <v>6.0970297850000001</v>
      </c>
      <c r="R3029" s="1">
        <v>60.029998999999997</v>
      </c>
      <c r="S3029" s="1">
        <v>5.29</v>
      </c>
      <c r="U3029" s="1">
        <v>373.9640000000087</v>
      </c>
      <c r="V3029" s="1">
        <v>10.062879882999999</v>
      </c>
      <c r="W3029" s="1">
        <v>60.049999</v>
      </c>
      <c r="X3029" s="1">
        <v>9.2899999999999991</v>
      </c>
    </row>
    <row r="3030" spans="1:24" x14ac:dyDescent="0.45">
      <c r="A3030" s="1">
        <v>551.84700000000259</v>
      </c>
      <c r="B3030" s="1">
        <v>1.6444200439999999</v>
      </c>
      <c r="C3030" s="1">
        <v>59.950001</v>
      </c>
      <c r="D3030" s="1">
        <v>1.29</v>
      </c>
      <c r="F3030" s="1">
        <v>1124.1860000000001</v>
      </c>
      <c r="G3030" s="1">
        <v>1.638719971</v>
      </c>
      <c r="H3030" s="1">
        <v>59.970001000000003</v>
      </c>
      <c r="I3030" s="1">
        <v>1.29</v>
      </c>
      <c r="K3030" s="1">
        <v>1985.048000000002</v>
      </c>
      <c r="L3030" s="1">
        <v>1.937569946</v>
      </c>
      <c r="M3030" s="1">
        <v>59.990001999999997</v>
      </c>
      <c r="N3030" s="1">
        <v>1.29</v>
      </c>
      <c r="P3030" s="1">
        <v>2802.4130000000005</v>
      </c>
      <c r="Q3030" s="1">
        <v>6.0970297850000001</v>
      </c>
      <c r="R3030" s="1">
        <v>60.029998999999997</v>
      </c>
      <c r="S3030" s="1">
        <v>5.29</v>
      </c>
      <c r="U3030" s="1">
        <v>374.04600000000198</v>
      </c>
      <c r="V3030" s="1">
        <v>10.062879882999999</v>
      </c>
      <c r="W3030" s="1">
        <v>60.049999</v>
      </c>
      <c r="X3030" s="1">
        <v>9.2899999999999991</v>
      </c>
    </row>
    <row r="3031" spans="1:24" x14ac:dyDescent="0.45">
      <c r="A3031" s="1">
        <v>551.91000000000179</v>
      </c>
      <c r="B3031" s="1">
        <v>1.6247399900000001</v>
      </c>
      <c r="C3031" s="1">
        <v>59.950001</v>
      </c>
      <c r="D3031" s="1">
        <v>1.29</v>
      </c>
      <c r="F3031" s="1">
        <v>1124.2490000000043</v>
      </c>
      <c r="G3031" s="1">
        <v>1.638719971</v>
      </c>
      <c r="H3031" s="1">
        <v>59.970001000000003</v>
      </c>
      <c r="I3031" s="1">
        <v>1.29</v>
      </c>
      <c r="K3031" s="1">
        <v>1985.111000000006</v>
      </c>
      <c r="L3031" s="1">
        <v>1.937569946</v>
      </c>
      <c r="M3031" s="1">
        <v>59.990001999999997</v>
      </c>
      <c r="N3031" s="1">
        <v>1.29</v>
      </c>
      <c r="P3031" s="1">
        <v>2802.4960000000001</v>
      </c>
      <c r="Q3031" s="1">
        <v>6.0970297850000001</v>
      </c>
      <c r="R3031" s="1">
        <v>60.029998999999997</v>
      </c>
      <c r="S3031" s="1">
        <v>5.29</v>
      </c>
      <c r="U3031" s="1">
        <v>374.11500000001325</v>
      </c>
      <c r="V3031" s="1">
        <v>10.062879882999999</v>
      </c>
      <c r="W3031" s="1">
        <v>60.049999</v>
      </c>
      <c r="X3031" s="1">
        <v>9.2899999999999991</v>
      </c>
    </row>
    <row r="3032" spans="1:24" x14ac:dyDescent="0.45">
      <c r="A3032" s="1">
        <v>551.97400000000221</v>
      </c>
      <c r="B3032" s="1">
        <v>1.6247399900000001</v>
      </c>
      <c r="C3032" s="1">
        <v>59.950001</v>
      </c>
      <c r="D3032" s="1">
        <v>1.29</v>
      </c>
      <c r="F3032" s="1">
        <v>1124.342000000006</v>
      </c>
      <c r="G3032" s="1">
        <v>1.638719971</v>
      </c>
      <c r="H3032" s="1">
        <v>59.970001000000003</v>
      </c>
      <c r="I3032" s="1">
        <v>1.29</v>
      </c>
      <c r="K3032" s="1">
        <v>1985.1740000000004</v>
      </c>
      <c r="L3032" s="1">
        <v>1.937569946</v>
      </c>
      <c r="M3032" s="1">
        <v>59.990001999999997</v>
      </c>
      <c r="N3032" s="1">
        <v>1.29</v>
      </c>
      <c r="P3032" s="1">
        <v>2802.5640000000003</v>
      </c>
      <c r="Q3032" s="1">
        <v>6.0752597660000003</v>
      </c>
      <c r="R3032" s="1">
        <v>60.02</v>
      </c>
      <c r="S3032" s="1">
        <v>5.29</v>
      </c>
      <c r="U3032" s="1">
        <v>374.18900000000656</v>
      </c>
      <c r="V3032" s="1">
        <v>10.062879882999999</v>
      </c>
      <c r="W3032" s="1">
        <v>60.049999</v>
      </c>
      <c r="X3032" s="1">
        <v>9.2899999999999991</v>
      </c>
    </row>
    <row r="3033" spans="1:24" x14ac:dyDescent="0.45">
      <c r="A3033" s="1">
        <v>552.03700000000617</v>
      </c>
      <c r="B3033" s="1">
        <v>1.6247399900000001</v>
      </c>
      <c r="C3033" s="1">
        <v>59.950001</v>
      </c>
      <c r="D3033" s="1">
        <v>1.29</v>
      </c>
      <c r="F3033" s="1">
        <v>1124.4100000000017</v>
      </c>
      <c r="G3033" s="1">
        <v>1.6173199460000001</v>
      </c>
      <c r="H3033" s="1">
        <v>59.970001000000003</v>
      </c>
      <c r="I3033" s="1">
        <v>1.29</v>
      </c>
      <c r="K3033" s="1">
        <v>1985.2369999999996</v>
      </c>
      <c r="L3033" s="1">
        <v>1.92301001</v>
      </c>
      <c r="M3033" s="1">
        <v>59.990001999999997</v>
      </c>
      <c r="N3033" s="1">
        <v>1.29</v>
      </c>
      <c r="P3033" s="1">
        <v>2802.648000000001</v>
      </c>
      <c r="Q3033" s="1">
        <v>6.0752597660000003</v>
      </c>
      <c r="R3033" s="1">
        <v>60.02</v>
      </c>
      <c r="S3033" s="1">
        <v>5.29</v>
      </c>
      <c r="U3033" s="1">
        <v>374.25700000001177</v>
      </c>
      <c r="V3033" s="1">
        <v>10.049330078000001</v>
      </c>
      <c r="W3033" s="1">
        <v>60.049999</v>
      </c>
      <c r="X3033" s="1">
        <v>9.2899999999999991</v>
      </c>
    </row>
    <row r="3034" spans="1:24" x14ac:dyDescent="0.45">
      <c r="A3034" s="1">
        <v>552.10100000000182</v>
      </c>
      <c r="B3034" s="1">
        <v>1.6247399900000001</v>
      </c>
      <c r="C3034" s="1">
        <v>59.950001</v>
      </c>
      <c r="D3034" s="1">
        <v>1.29</v>
      </c>
      <c r="F3034" s="1">
        <v>1124.4780000000021</v>
      </c>
      <c r="G3034" s="1">
        <v>1.6173199460000001</v>
      </c>
      <c r="H3034" s="1">
        <v>59.970001000000003</v>
      </c>
      <c r="I3034" s="1">
        <v>1.29</v>
      </c>
      <c r="K3034" s="1">
        <v>1985.3010000000002</v>
      </c>
      <c r="L3034" s="1">
        <v>1.92301001</v>
      </c>
      <c r="M3034" s="1">
        <v>59.990001999999997</v>
      </c>
      <c r="N3034" s="1">
        <v>1.29</v>
      </c>
      <c r="P3034" s="1">
        <v>2802.7110000000048</v>
      </c>
      <c r="Q3034" s="1">
        <v>6.0752597660000003</v>
      </c>
      <c r="R3034" s="1">
        <v>60.02</v>
      </c>
      <c r="S3034" s="1">
        <v>5.29</v>
      </c>
      <c r="U3034" s="1">
        <v>374.32500000000744</v>
      </c>
      <c r="V3034" s="1">
        <v>10.049330078000001</v>
      </c>
      <c r="W3034" s="1">
        <v>60.049999</v>
      </c>
      <c r="X3034" s="1">
        <v>9.2899999999999991</v>
      </c>
    </row>
    <row r="3035" spans="1:24" x14ac:dyDescent="0.45">
      <c r="A3035" s="1">
        <v>552.16400000000579</v>
      </c>
      <c r="B3035" s="1">
        <v>1.6247399900000001</v>
      </c>
      <c r="C3035" s="1">
        <v>59.950001</v>
      </c>
      <c r="D3035" s="1">
        <v>1.29</v>
      </c>
      <c r="F3035" s="1">
        <v>1124.5469999999991</v>
      </c>
      <c r="G3035" s="1">
        <v>1.6173199460000001</v>
      </c>
      <c r="H3035" s="1">
        <v>59.970001000000003</v>
      </c>
      <c r="I3035" s="1">
        <v>1.29</v>
      </c>
      <c r="K3035" s="1">
        <v>1985.3919999999996</v>
      </c>
      <c r="L3035" s="1">
        <v>1.92301001</v>
      </c>
      <c r="M3035" s="1">
        <v>59.990001999999997</v>
      </c>
      <c r="N3035" s="1">
        <v>1.29</v>
      </c>
      <c r="P3035" s="1">
        <v>2802.7739999999994</v>
      </c>
      <c r="Q3035" s="1">
        <v>6.0752597660000003</v>
      </c>
      <c r="R3035" s="1">
        <v>60.02</v>
      </c>
      <c r="S3035" s="1">
        <v>5.29</v>
      </c>
      <c r="U3035" s="1">
        <v>374.38800000000185</v>
      </c>
      <c r="V3035" s="1">
        <v>10.049330078000001</v>
      </c>
      <c r="W3035" s="1">
        <v>60.049999</v>
      </c>
      <c r="X3035" s="1">
        <v>9.2899999999999991</v>
      </c>
    </row>
    <row r="3036" spans="1:24" x14ac:dyDescent="0.45">
      <c r="A3036" s="1">
        <v>552.2270000000002</v>
      </c>
      <c r="B3036" s="1">
        <v>1.615839966</v>
      </c>
      <c r="C3036" s="1">
        <v>59.939999</v>
      </c>
      <c r="D3036" s="1">
        <v>1.29</v>
      </c>
      <c r="F3036" s="1">
        <v>1124.6100000000031</v>
      </c>
      <c r="G3036" s="1">
        <v>1.6173199460000001</v>
      </c>
      <c r="H3036" s="1">
        <v>59.970001000000003</v>
      </c>
      <c r="I3036" s="1">
        <v>1.29</v>
      </c>
      <c r="K3036" s="1">
        <v>1985.4610000000011</v>
      </c>
      <c r="L3036" s="1">
        <v>1.92301001</v>
      </c>
      <c r="M3036" s="1">
        <v>59.990001999999997</v>
      </c>
      <c r="N3036" s="1">
        <v>1.29</v>
      </c>
      <c r="P3036" s="1">
        <v>2802.8380000000047</v>
      </c>
      <c r="Q3036" s="1">
        <v>6.0724101560000001</v>
      </c>
      <c r="R3036" s="1">
        <v>60.02</v>
      </c>
      <c r="S3036" s="1">
        <v>5.29</v>
      </c>
      <c r="U3036" s="1">
        <v>374.45100000000588</v>
      </c>
      <c r="V3036" s="1">
        <v>10.049330078000001</v>
      </c>
      <c r="W3036" s="1">
        <v>60.049999</v>
      </c>
      <c r="X3036" s="1">
        <v>9.2899999999999991</v>
      </c>
    </row>
    <row r="3037" spans="1:24" x14ac:dyDescent="0.45">
      <c r="A3037" s="1">
        <v>552.28999999999951</v>
      </c>
      <c r="B3037" s="1">
        <v>1.615839966</v>
      </c>
      <c r="C3037" s="1">
        <v>59.939999</v>
      </c>
      <c r="D3037" s="1">
        <v>1.29</v>
      </c>
      <c r="F3037" s="1">
        <v>1124.6739999999986</v>
      </c>
      <c r="G3037" s="1">
        <v>1.6173199460000001</v>
      </c>
      <c r="H3037" s="1">
        <v>59.970001000000003</v>
      </c>
      <c r="I3037" s="1">
        <v>1.29</v>
      </c>
      <c r="K3037" s="1">
        <v>1985.5299999999979</v>
      </c>
      <c r="L3037" s="1">
        <v>1.9193699950000001</v>
      </c>
      <c r="M3037" s="1">
        <v>59.990001999999997</v>
      </c>
      <c r="N3037" s="1">
        <v>1.29</v>
      </c>
      <c r="P3037" s="1">
        <v>2802.9009999999989</v>
      </c>
      <c r="Q3037" s="1">
        <v>6.0724101560000001</v>
      </c>
      <c r="R3037" s="1">
        <v>60.02</v>
      </c>
      <c r="S3037" s="1">
        <v>5.29</v>
      </c>
      <c r="U3037" s="1">
        <v>374.5150000000063</v>
      </c>
      <c r="V3037" s="1">
        <v>10.041339843999999</v>
      </c>
      <c r="W3037" s="1">
        <v>60.049999</v>
      </c>
      <c r="X3037" s="1">
        <v>9.2899999999999991</v>
      </c>
    </row>
    <row r="3038" spans="1:24" x14ac:dyDescent="0.45">
      <c r="A3038" s="1">
        <v>552.37699999999882</v>
      </c>
      <c r="B3038" s="1">
        <v>1.615839966</v>
      </c>
      <c r="C3038" s="1">
        <v>59.939999</v>
      </c>
      <c r="D3038" s="1">
        <v>1.29</v>
      </c>
      <c r="F3038" s="1">
        <v>1124.7370000000026</v>
      </c>
      <c r="G3038" s="1">
        <v>1.599280029</v>
      </c>
      <c r="H3038" s="1">
        <v>59.959999000000003</v>
      </c>
      <c r="I3038" s="1">
        <v>1.29</v>
      </c>
      <c r="K3038" s="1">
        <v>1985.6410000000024</v>
      </c>
      <c r="L3038" s="1">
        <v>1.9193699950000001</v>
      </c>
      <c r="M3038" s="1">
        <v>59.990001999999997</v>
      </c>
      <c r="N3038" s="1">
        <v>1.29</v>
      </c>
      <c r="P3038" s="1">
        <v>2802.9650000000042</v>
      </c>
      <c r="Q3038" s="1">
        <v>6.0724101560000001</v>
      </c>
      <c r="R3038" s="1">
        <v>60.02</v>
      </c>
      <c r="S3038" s="1">
        <v>5.29</v>
      </c>
      <c r="U3038" s="1">
        <v>374.57800000001032</v>
      </c>
      <c r="V3038" s="1">
        <v>10.041339843999999</v>
      </c>
      <c r="W3038" s="1">
        <v>60.049999</v>
      </c>
      <c r="X3038" s="1">
        <v>9.2899999999999991</v>
      </c>
    </row>
    <row r="3039" spans="1:24" x14ac:dyDescent="0.45">
      <c r="A3039" s="1">
        <v>552.44499999999925</v>
      </c>
      <c r="B3039" s="1">
        <v>1.615839966</v>
      </c>
      <c r="C3039" s="1">
        <v>59.939999</v>
      </c>
      <c r="D3039" s="1">
        <v>1.29</v>
      </c>
      <c r="F3039" s="1">
        <v>1124.800000000002</v>
      </c>
      <c r="G3039" s="1">
        <v>1.599280029</v>
      </c>
      <c r="H3039" s="1">
        <v>59.959999000000003</v>
      </c>
      <c r="I3039" s="1">
        <v>1.29</v>
      </c>
      <c r="K3039" s="1">
        <v>1985.7170000000028</v>
      </c>
      <c r="L3039" s="1">
        <v>1.9193699950000001</v>
      </c>
      <c r="M3039" s="1">
        <v>59.990001999999997</v>
      </c>
      <c r="N3039" s="1">
        <v>1.29</v>
      </c>
      <c r="P3039" s="1">
        <v>2803.0279999999989</v>
      </c>
      <c r="Q3039" s="1">
        <v>6.0724101560000001</v>
      </c>
      <c r="R3039" s="1">
        <v>60.02</v>
      </c>
      <c r="S3039" s="1">
        <v>5.29</v>
      </c>
      <c r="U3039" s="1">
        <v>374.64100000000474</v>
      </c>
      <c r="V3039" s="1">
        <v>10.041339843999999</v>
      </c>
      <c r="W3039" s="1">
        <v>60.049999</v>
      </c>
      <c r="X3039" s="1">
        <v>9.2899999999999991</v>
      </c>
    </row>
    <row r="3040" spans="1:24" x14ac:dyDescent="0.45">
      <c r="A3040" s="1">
        <v>552.52499999999975</v>
      </c>
      <c r="B3040" s="1">
        <v>1.615839966</v>
      </c>
      <c r="C3040" s="1">
        <v>59.939999</v>
      </c>
      <c r="D3040" s="1">
        <v>1.29</v>
      </c>
      <c r="F3040" s="1">
        <v>1124.8629999999962</v>
      </c>
      <c r="G3040" s="1">
        <v>1.599280029</v>
      </c>
      <c r="H3040" s="1">
        <v>59.959999000000003</v>
      </c>
      <c r="I3040" s="1">
        <v>1.29</v>
      </c>
      <c r="K3040" s="1">
        <v>1985.7799999999972</v>
      </c>
      <c r="L3040" s="1">
        <v>1.9193699950000001</v>
      </c>
      <c r="M3040" s="1">
        <v>59.990001999999997</v>
      </c>
      <c r="N3040" s="1">
        <v>1.29</v>
      </c>
      <c r="P3040" s="1">
        <v>2803.1010000000051</v>
      </c>
      <c r="Q3040" s="1">
        <v>6.0724101560000001</v>
      </c>
      <c r="R3040" s="1">
        <v>60.02</v>
      </c>
      <c r="S3040" s="1">
        <v>5.29</v>
      </c>
      <c r="U3040" s="1">
        <v>374.70500000000516</v>
      </c>
      <c r="V3040" s="1">
        <v>10.041339843999999</v>
      </c>
      <c r="W3040" s="1">
        <v>60.049999</v>
      </c>
      <c r="X3040" s="1">
        <v>9.2899999999999991</v>
      </c>
    </row>
    <row r="3041" spans="1:24" x14ac:dyDescent="0.45">
      <c r="A3041" s="1">
        <v>552.61100000000272</v>
      </c>
      <c r="B3041" s="1">
        <v>1.6096400149999999</v>
      </c>
      <c r="C3041" s="1">
        <v>59.939999</v>
      </c>
      <c r="D3041" s="1">
        <v>1.29</v>
      </c>
      <c r="F3041" s="1">
        <v>1124.9260000000004</v>
      </c>
      <c r="G3041" s="1">
        <v>1.599280029</v>
      </c>
      <c r="H3041" s="1">
        <v>59.959999000000003</v>
      </c>
      <c r="I3041" s="1">
        <v>1.29</v>
      </c>
      <c r="K3041" s="1">
        <v>1985.8430000000012</v>
      </c>
      <c r="L3041" s="1">
        <v>1.918329956</v>
      </c>
      <c r="M3041" s="1">
        <v>59.98</v>
      </c>
      <c r="N3041" s="1">
        <v>1.29</v>
      </c>
      <c r="P3041" s="1">
        <v>2803.1640000000043</v>
      </c>
      <c r="Q3041" s="1">
        <v>6.049109863</v>
      </c>
      <c r="R3041" s="1">
        <v>60.02</v>
      </c>
      <c r="S3041" s="1">
        <v>5.29</v>
      </c>
      <c r="U3041" s="1">
        <v>374.76800000000912</v>
      </c>
      <c r="V3041" s="1">
        <v>10.041339843999999</v>
      </c>
      <c r="W3041" s="1">
        <v>60.049999</v>
      </c>
      <c r="X3041" s="1">
        <v>9.2899999999999991</v>
      </c>
    </row>
    <row r="3042" spans="1:24" x14ac:dyDescent="0.45">
      <c r="A3042" s="1">
        <v>552.67399999999714</v>
      </c>
      <c r="B3042" s="1">
        <v>1.6096400149999999</v>
      </c>
      <c r="C3042" s="1">
        <v>59.939999</v>
      </c>
      <c r="D3042" s="1">
        <v>1.29</v>
      </c>
      <c r="F3042" s="1">
        <v>1124.9889999999996</v>
      </c>
      <c r="G3042" s="1">
        <v>1.599280029</v>
      </c>
      <c r="H3042" s="1">
        <v>59.959999000000003</v>
      </c>
      <c r="I3042" s="1">
        <v>1.29</v>
      </c>
      <c r="K3042" s="1">
        <v>1985.9060000000052</v>
      </c>
      <c r="L3042" s="1">
        <v>1.918329956</v>
      </c>
      <c r="M3042" s="1">
        <v>59.98</v>
      </c>
      <c r="N3042" s="1">
        <v>1.29</v>
      </c>
      <c r="P3042" s="1">
        <v>2803.226999999999</v>
      </c>
      <c r="Q3042" s="1">
        <v>6.049109863</v>
      </c>
      <c r="R3042" s="1">
        <v>60.02</v>
      </c>
      <c r="S3042" s="1">
        <v>5.29</v>
      </c>
      <c r="U3042" s="1">
        <v>374.83100000000354</v>
      </c>
      <c r="V3042" s="1">
        <v>10.041950195</v>
      </c>
      <c r="W3042" s="1">
        <v>60.049999</v>
      </c>
      <c r="X3042" s="1">
        <v>9.2899999999999991</v>
      </c>
    </row>
    <row r="3043" spans="1:24" x14ac:dyDescent="0.45">
      <c r="A3043" s="1">
        <v>552.73700000000122</v>
      </c>
      <c r="B3043" s="1">
        <v>1.6096400149999999</v>
      </c>
      <c r="C3043" s="1">
        <v>59.939999</v>
      </c>
      <c r="D3043" s="1">
        <v>1.29</v>
      </c>
      <c r="F3043" s="1">
        <v>1125.0520000000035</v>
      </c>
      <c r="G3043" s="1">
        <v>1.5920000000000001</v>
      </c>
      <c r="H3043" s="1">
        <v>59.959999000000003</v>
      </c>
      <c r="I3043" s="1">
        <v>1.29</v>
      </c>
      <c r="K3043" s="1">
        <v>1985.9700000000009</v>
      </c>
      <c r="L3043" s="1">
        <v>1.918329956</v>
      </c>
      <c r="M3043" s="1">
        <v>59.98</v>
      </c>
      <c r="N3043" s="1">
        <v>1.29</v>
      </c>
      <c r="P3043" s="1">
        <v>2803.2909999999993</v>
      </c>
      <c r="Q3043" s="1">
        <v>6.049109863</v>
      </c>
      <c r="R3043" s="1">
        <v>60.02</v>
      </c>
      <c r="S3043" s="1">
        <v>5.29</v>
      </c>
      <c r="U3043" s="1">
        <v>374.89500000000396</v>
      </c>
      <c r="V3043" s="1">
        <v>10.041950195</v>
      </c>
      <c r="W3043" s="1">
        <v>60.049999</v>
      </c>
      <c r="X3043" s="1">
        <v>9.2899999999999991</v>
      </c>
    </row>
    <row r="3044" spans="1:24" x14ac:dyDescent="0.45">
      <c r="A3044" s="1">
        <v>552.80000000000518</v>
      </c>
      <c r="B3044" s="1">
        <v>1.6096400149999999</v>
      </c>
      <c r="C3044" s="1">
        <v>59.939999</v>
      </c>
      <c r="D3044" s="1">
        <v>1.29</v>
      </c>
      <c r="F3044" s="1">
        <v>1125.114999999998</v>
      </c>
      <c r="G3044" s="1">
        <v>1.5920000000000001</v>
      </c>
      <c r="H3044" s="1">
        <v>59.959999000000003</v>
      </c>
      <c r="I3044" s="1">
        <v>1.29</v>
      </c>
      <c r="K3044" s="1">
        <v>1986.0330000000049</v>
      </c>
      <c r="L3044" s="1">
        <v>1.918329956</v>
      </c>
      <c r="M3044" s="1">
        <v>59.98</v>
      </c>
      <c r="N3044" s="1">
        <v>1.29</v>
      </c>
      <c r="P3044" s="1">
        <v>2803.4140000000034</v>
      </c>
      <c r="Q3044" s="1">
        <v>6.049109863</v>
      </c>
      <c r="R3044" s="1">
        <v>60.02</v>
      </c>
      <c r="S3044" s="1">
        <v>5.29</v>
      </c>
      <c r="U3044" s="1">
        <v>374.95799999999838</v>
      </c>
      <c r="V3044" s="1">
        <v>10.041950195</v>
      </c>
      <c r="W3044" s="1">
        <v>60.049999</v>
      </c>
      <c r="X3044" s="1">
        <v>9.2899999999999991</v>
      </c>
    </row>
    <row r="3045" spans="1:24" x14ac:dyDescent="0.45">
      <c r="A3045" s="1">
        <v>552.86400000000083</v>
      </c>
      <c r="B3045" s="1">
        <v>1.61026001</v>
      </c>
      <c r="C3045" s="1">
        <v>59.939999</v>
      </c>
      <c r="D3045" s="1">
        <v>1.29</v>
      </c>
      <c r="F3045" s="1">
        <v>1125.1780000000019</v>
      </c>
      <c r="G3045" s="1">
        <v>1.5920000000000001</v>
      </c>
      <c r="H3045" s="1">
        <v>59.959999000000003</v>
      </c>
      <c r="I3045" s="1">
        <v>1.29</v>
      </c>
      <c r="K3045" s="1">
        <v>1986.0959999999993</v>
      </c>
      <c r="L3045" s="1">
        <v>1.918329956</v>
      </c>
      <c r="M3045" s="1">
        <v>59.98</v>
      </c>
      <c r="N3045" s="1">
        <v>1.29</v>
      </c>
      <c r="P3045" s="1">
        <v>2803.4830000000006</v>
      </c>
      <c r="Q3045" s="1">
        <v>6.0453198239999999</v>
      </c>
      <c r="R3045" s="1">
        <v>60.02</v>
      </c>
      <c r="S3045" s="1">
        <v>5.29</v>
      </c>
      <c r="U3045" s="1">
        <v>375.03300000000729</v>
      </c>
      <c r="V3045" s="1">
        <v>10.041950195</v>
      </c>
      <c r="W3045" s="1">
        <v>60.049999</v>
      </c>
      <c r="X3045" s="1">
        <v>9.2899999999999991</v>
      </c>
    </row>
    <row r="3046" spans="1:24" x14ac:dyDescent="0.45">
      <c r="A3046" s="1">
        <v>552.9270000000048</v>
      </c>
      <c r="B3046" s="1">
        <v>1.61026001</v>
      </c>
      <c r="C3046" s="1">
        <v>59.939999</v>
      </c>
      <c r="D3046" s="1">
        <v>1.29</v>
      </c>
      <c r="F3046" s="1">
        <v>1125.2410000000011</v>
      </c>
      <c r="G3046" s="1">
        <v>1.5920000000000001</v>
      </c>
      <c r="H3046" s="1">
        <v>59.959999000000003</v>
      </c>
      <c r="I3046" s="1">
        <v>1.29</v>
      </c>
      <c r="K3046" s="1">
        <v>1986.1589999999985</v>
      </c>
      <c r="L3046" s="1">
        <v>1.892709961</v>
      </c>
      <c r="M3046" s="1">
        <v>59.98</v>
      </c>
      <c r="N3046" s="1">
        <v>1.29</v>
      </c>
      <c r="P3046" s="1">
        <v>2803.5510000000008</v>
      </c>
      <c r="Q3046" s="1">
        <v>6.0453198239999999</v>
      </c>
      <c r="R3046" s="1">
        <v>60.02</v>
      </c>
      <c r="S3046" s="1">
        <v>5.29</v>
      </c>
      <c r="U3046" s="1">
        <v>375.11400000000424</v>
      </c>
      <c r="V3046" s="1">
        <v>10.041950195</v>
      </c>
      <c r="W3046" s="1">
        <v>60.049999</v>
      </c>
      <c r="X3046" s="1">
        <v>9.2899999999999991</v>
      </c>
    </row>
    <row r="3047" spans="1:24" x14ac:dyDescent="0.45">
      <c r="A3047" s="1">
        <v>552.98999999999921</v>
      </c>
      <c r="B3047" s="1">
        <v>1.61026001</v>
      </c>
      <c r="C3047" s="1">
        <v>59.939999</v>
      </c>
      <c r="D3047" s="1">
        <v>1.29</v>
      </c>
      <c r="F3047" s="1">
        <v>1125.3520000000008</v>
      </c>
      <c r="G3047" s="1">
        <v>1.5920000000000001</v>
      </c>
      <c r="H3047" s="1">
        <v>59.959999000000003</v>
      </c>
      <c r="I3047" s="1">
        <v>1.29</v>
      </c>
      <c r="K3047" s="1">
        <v>1986.2220000000025</v>
      </c>
      <c r="L3047" s="1">
        <v>1.892709961</v>
      </c>
      <c r="M3047" s="1">
        <v>59.98</v>
      </c>
      <c r="N3047" s="1">
        <v>1.29</v>
      </c>
      <c r="P3047" s="1">
        <v>2803.6190000000015</v>
      </c>
      <c r="Q3047" s="1">
        <v>6.0453198239999999</v>
      </c>
      <c r="R3047" s="1">
        <v>60.02</v>
      </c>
      <c r="S3047" s="1">
        <v>5.29</v>
      </c>
      <c r="U3047" s="1">
        <v>375.18100000001306</v>
      </c>
      <c r="V3047" s="1">
        <v>10.041419921999999</v>
      </c>
      <c r="W3047" s="1">
        <v>60.049999</v>
      </c>
      <c r="X3047" s="1">
        <v>9.2899999999999991</v>
      </c>
    </row>
    <row r="3048" spans="1:24" x14ac:dyDescent="0.45">
      <c r="A3048" s="1">
        <v>553.05400000000441</v>
      </c>
      <c r="B3048" s="1">
        <v>1.61026001</v>
      </c>
      <c r="C3048" s="1">
        <v>59.939999</v>
      </c>
      <c r="D3048" s="1">
        <v>1.29</v>
      </c>
      <c r="F3048" s="1">
        <v>1125.4210000000023</v>
      </c>
      <c r="G3048" s="1">
        <v>1.574599976</v>
      </c>
      <c r="H3048" s="1">
        <v>59.959999000000003</v>
      </c>
      <c r="I3048" s="1">
        <v>1.29</v>
      </c>
      <c r="K3048" s="1">
        <v>1986.2859999999982</v>
      </c>
      <c r="L3048" s="1">
        <v>1.892709961</v>
      </c>
      <c r="M3048" s="1">
        <v>59.98</v>
      </c>
      <c r="N3048" s="1">
        <v>1.29</v>
      </c>
      <c r="P3048" s="1">
        <v>2803.6820000000007</v>
      </c>
      <c r="Q3048" s="1">
        <v>6.0453198239999999</v>
      </c>
      <c r="R3048" s="1">
        <v>60.02</v>
      </c>
      <c r="S3048" s="1">
        <v>5.29</v>
      </c>
      <c r="U3048" s="1">
        <v>375.24900000000866</v>
      </c>
      <c r="V3048" s="1">
        <v>10.041419921999999</v>
      </c>
      <c r="W3048" s="1">
        <v>60.049999</v>
      </c>
      <c r="X3048" s="1">
        <v>9.2899999999999991</v>
      </c>
    </row>
    <row r="3049" spans="1:24" x14ac:dyDescent="0.45">
      <c r="A3049" s="1">
        <v>553.12000000000251</v>
      </c>
      <c r="B3049" s="1">
        <v>1.61026001</v>
      </c>
      <c r="C3049" s="1">
        <v>59.939999</v>
      </c>
      <c r="D3049" s="1">
        <v>1.29</v>
      </c>
      <c r="F3049" s="1">
        <v>1125.4890000000028</v>
      </c>
      <c r="G3049" s="1">
        <v>1.574599976</v>
      </c>
      <c r="H3049" s="1">
        <v>59.959999000000003</v>
      </c>
      <c r="I3049" s="1">
        <v>1.29</v>
      </c>
      <c r="K3049" s="1">
        <v>1986.3920000000012</v>
      </c>
      <c r="L3049" s="1">
        <v>1.892709961</v>
      </c>
      <c r="M3049" s="1">
        <v>59.98</v>
      </c>
      <c r="N3049" s="1">
        <v>1.29</v>
      </c>
      <c r="P3049" s="1">
        <v>2803.746000000001</v>
      </c>
      <c r="Q3049" s="1">
        <v>6.0308198239999999</v>
      </c>
      <c r="R3049" s="1">
        <v>60.02</v>
      </c>
      <c r="S3049" s="1">
        <v>5.29</v>
      </c>
      <c r="U3049" s="1">
        <v>375.32100000000918</v>
      </c>
      <c r="V3049" s="1">
        <v>10.041419921999999</v>
      </c>
      <c r="W3049" s="1">
        <v>60.049999</v>
      </c>
      <c r="X3049" s="1">
        <v>9.2899999999999991</v>
      </c>
    </row>
    <row r="3050" spans="1:24" x14ac:dyDescent="0.45">
      <c r="A3050" s="1">
        <v>553.18400000000292</v>
      </c>
      <c r="B3050" s="1">
        <v>1.588540039</v>
      </c>
      <c r="C3050" s="1">
        <v>59.939999</v>
      </c>
      <c r="D3050" s="1">
        <v>1.29</v>
      </c>
      <c r="F3050" s="1">
        <v>1125.5849999999987</v>
      </c>
      <c r="G3050" s="1">
        <v>1.574599976</v>
      </c>
      <c r="H3050" s="1">
        <v>59.959999000000003</v>
      </c>
      <c r="I3050" s="1">
        <v>1.29</v>
      </c>
      <c r="K3050" s="1">
        <v>1986.4600000000016</v>
      </c>
      <c r="L3050" s="1">
        <v>1.874920044</v>
      </c>
      <c r="M3050" s="1">
        <v>59.98</v>
      </c>
      <c r="N3050" s="1">
        <v>1.29</v>
      </c>
      <c r="P3050" s="1">
        <v>2803.8090000000002</v>
      </c>
      <c r="Q3050" s="1">
        <v>6.0308198239999999</v>
      </c>
      <c r="R3050" s="1">
        <v>60.02</v>
      </c>
      <c r="S3050" s="1">
        <v>5.29</v>
      </c>
      <c r="U3050" s="1">
        <v>375.3840000000036</v>
      </c>
      <c r="V3050" s="1">
        <v>10.041419921999999</v>
      </c>
      <c r="W3050" s="1">
        <v>60.049999</v>
      </c>
      <c r="X3050" s="1">
        <v>9.2899999999999991</v>
      </c>
    </row>
    <row r="3051" spans="1:24" x14ac:dyDescent="0.45">
      <c r="A3051" s="1">
        <v>553.24700000000212</v>
      </c>
      <c r="B3051" s="1">
        <v>1.588540039</v>
      </c>
      <c r="C3051" s="1">
        <v>59.939999</v>
      </c>
      <c r="D3051" s="1">
        <v>1.29</v>
      </c>
      <c r="F3051" s="1">
        <v>1125.6480000000026</v>
      </c>
      <c r="G3051" s="1">
        <v>1.56523999</v>
      </c>
      <c r="H3051" s="1">
        <v>59.959999000000003</v>
      </c>
      <c r="I3051" s="1">
        <v>1.29</v>
      </c>
      <c r="K3051" s="1">
        <v>1986.5290000000034</v>
      </c>
      <c r="L3051" s="1">
        <v>1.874920044</v>
      </c>
      <c r="M3051" s="1">
        <v>59.98</v>
      </c>
      <c r="N3051" s="1">
        <v>1.29</v>
      </c>
      <c r="P3051" s="1">
        <v>2803.8720000000044</v>
      </c>
      <c r="Q3051" s="1">
        <v>6.0308198239999999</v>
      </c>
      <c r="R3051" s="1">
        <v>60.02</v>
      </c>
      <c r="S3051" s="1">
        <v>5.29</v>
      </c>
      <c r="U3051" s="1">
        <v>375.44800000000401</v>
      </c>
      <c r="V3051" s="1">
        <v>10.013969726999999</v>
      </c>
      <c r="W3051" s="1">
        <v>60.040000999999997</v>
      </c>
      <c r="X3051" s="1">
        <v>9.2899999999999991</v>
      </c>
    </row>
    <row r="3052" spans="1:24" x14ac:dyDescent="0.45">
      <c r="A3052" s="1">
        <v>553.32300000000259</v>
      </c>
      <c r="B3052" s="1">
        <v>1.588540039</v>
      </c>
      <c r="C3052" s="1">
        <v>59.939999</v>
      </c>
      <c r="D3052" s="1">
        <v>1.29</v>
      </c>
      <c r="F3052" s="1">
        <v>1125.7119999999982</v>
      </c>
      <c r="G3052" s="1">
        <v>1.56523999</v>
      </c>
      <c r="H3052" s="1">
        <v>59.959999000000003</v>
      </c>
      <c r="I3052" s="1">
        <v>1.29</v>
      </c>
      <c r="K3052" s="1">
        <v>1986.6299999999956</v>
      </c>
      <c r="L3052" s="1">
        <v>1.874920044</v>
      </c>
      <c r="M3052" s="1">
        <v>59.98</v>
      </c>
      <c r="N3052" s="1">
        <v>1.29</v>
      </c>
      <c r="P3052" s="1">
        <v>2803.9349999999986</v>
      </c>
      <c r="Q3052" s="1">
        <v>6.0308198239999999</v>
      </c>
      <c r="R3052" s="1">
        <v>60.02</v>
      </c>
      <c r="S3052" s="1">
        <v>5.29</v>
      </c>
      <c r="U3052" s="1">
        <v>375.51099999999843</v>
      </c>
      <c r="V3052" s="1">
        <v>10.013969726999999</v>
      </c>
      <c r="W3052" s="1">
        <v>60.040000999999997</v>
      </c>
      <c r="X3052" s="1">
        <v>9.2899999999999991</v>
      </c>
    </row>
    <row r="3053" spans="1:24" x14ac:dyDescent="0.45">
      <c r="A3053" s="1">
        <v>553.39100000000303</v>
      </c>
      <c r="B3053" s="1">
        <v>1.588540039</v>
      </c>
      <c r="C3053" s="1">
        <v>59.939999</v>
      </c>
      <c r="D3053" s="1">
        <v>1.29</v>
      </c>
      <c r="F3053" s="1">
        <v>1125.7750000000024</v>
      </c>
      <c r="G3053" s="1">
        <v>1.56523999</v>
      </c>
      <c r="H3053" s="1">
        <v>59.959999000000003</v>
      </c>
      <c r="I3053" s="1">
        <v>1.29</v>
      </c>
      <c r="K3053" s="1">
        <v>1986.6929999999998</v>
      </c>
      <c r="L3053" s="1">
        <v>1.874920044</v>
      </c>
      <c r="M3053" s="1">
        <v>59.98</v>
      </c>
      <c r="N3053" s="1">
        <v>1.29</v>
      </c>
      <c r="P3053" s="1">
        <v>2803.9990000000039</v>
      </c>
      <c r="Q3053" s="1">
        <v>6.0308198239999999</v>
      </c>
      <c r="R3053" s="1">
        <v>60.02</v>
      </c>
      <c r="S3053" s="1">
        <v>5.29</v>
      </c>
      <c r="U3053" s="1">
        <v>375.57400000000246</v>
      </c>
      <c r="V3053" s="1">
        <v>10.013969726999999</v>
      </c>
      <c r="W3053" s="1">
        <v>60.040000999999997</v>
      </c>
      <c r="X3053" s="1">
        <v>9.2899999999999991</v>
      </c>
    </row>
    <row r="3054" spans="1:24" x14ac:dyDescent="0.45">
      <c r="A3054" s="1">
        <v>553.45900000000347</v>
      </c>
      <c r="B3054" s="1">
        <v>1.5839200439999999</v>
      </c>
      <c r="C3054" s="1">
        <v>59.939999</v>
      </c>
      <c r="D3054" s="1">
        <v>1.29</v>
      </c>
      <c r="F3054" s="1">
        <v>1125.8380000000016</v>
      </c>
      <c r="G3054" s="1">
        <v>1.56523999</v>
      </c>
      <c r="H3054" s="1">
        <v>59.959999000000003</v>
      </c>
      <c r="I3054" s="1">
        <v>1.29</v>
      </c>
      <c r="K3054" s="1">
        <v>1986.7570000000001</v>
      </c>
      <c r="L3054" s="1">
        <v>1.8685999760000001</v>
      </c>
      <c r="M3054" s="1">
        <v>59.970001000000003</v>
      </c>
      <c r="N3054" s="1">
        <v>1.29</v>
      </c>
      <c r="P3054" s="1">
        <v>2804.0619999999981</v>
      </c>
      <c r="Q3054" s="1">
        <v>6.0058500979999998</v>
      </c>
      <c r="R3054" s="1">
        <v>60.02</v>
      </c>
      <c r="S3054" s="1">
        <v>5.29</v>
      </c>
      <c r="U3054" s="1">
        <v>375.63700000000642</v>
      </c>
      <c r="V3054" s="1">
        <v>10.013969726999999</v>
      </c>
      <c r="W3054" s="1">
        <v>60.040000999999997</v>
      </c>
      <c r="X3054" s="1">
        <v>9.2899999999999991</v>
      </c>
    </row>
    <row r="3055" spans="1:24" x14ac:dyDescent="0.45">
      <c r="A3055" s="1">
        <v>553.52800000000036</v>
      </c>
      <c r="B3055" s="1">
        <v>1.5839200439999999</v>
      </c>
      <c r="C3055" s="1">
        <v>59.939999</v>
      </c>
      <c r="D3055" s="1">
        <v>1.29</v>
      </c>
      <c r="F3055" s="1">
        <v>1125.9020000000019</v>
      </c>
      <c r="G3055" s="1">
        <v>1.56523999</v>
      </c>
      <c r="H3055" s="1">
        <v>59.959999000000003</v>
      </c>
      <c r="I3055" s="1">
        <v>1.29</v>
      </c>
      <c r="K3055" s="1">
        <v>1986.8199999999993</v>
      </c>
      <c r="L3055" s="1">
        <v>1.8685999760000001</v>
      </c>
      <c r="M3055" s="1">
        <v>59.970001000000003</v>
      </c>
      <c r="N3055" s="1">
        <v>1.29</v>
      </c>
      <c r="P3055" s="1">
        <v>2804.1260000000034</v>
      </c>
      <c r="Q3055" s="1">
        <v>6.0058500979999998</v>
      </c>
      <c r="R3055" s="1">
        <v>60.02</v>
      </c>
      <c r="S3055" s="1">
        <v>5.29</v>
      </c>
      <c r="U3055" s="1">
        <v>375.70000000001045</v>
      </c>
      <c r="V3055" s="1">
        <v>10.013969726999999</v>
      </c>
      <c r="W3055" s="1">
        <v>60.040000999999997</v>
      </c>
      <c r="X3055" s="1">
        <v>9.2899999999999991</v>
      </c>
    </row>
    <row r="3056" spans="1:24" x14ac:dyDescent="0.45">
      <c r="A3056" s="1">
        <v>553.6019999999985</v>
      </c>
      <c r="B3056" s="1">
        <v>1.5839200439999999</v>
      </c>
      <c r="C3056" s="1">
        <v>59.939999</v>
      </c>
      <c r="D3056" s="1">
        <v>1.29</v>
      </c>
      <c r="F3056" s="1">
        <v>1125.9650000000058</v>
      </c>
      <c r="G3056" s="1">
        <v>1.561160034</v>
      </c>
      <c r="H3056" s="1">
        <v>59.959999000000003</v>
      </c>
      <c r="I3056" s="1">
        <v>1.29</v>
      </c>
      <c r="K3056" s="1">
        <v>1986.8830000000032</v>
      </c>
      <c r="L3056" s="1">
        <v>1.8685999760000001</v>
      </c>
      <c r="M3056" s="1">
        <v>59.970001000000003</v>
      </c>
      <c r="N3056" s="1">
        <v>1.29</v>
      </c>
      <c r="P3056" s="1">
        <v>2804.188999999998</v>
      </c>
      <c r="Q3056" s="1">
        <v>6.0058500979999998</v>
      </c>
      <c r="R3056" s="1">
        <v>60.02</v>
      </c>
      <c r="S3056" s="1">
        <v>5.29</v>
      </c>
      <c r="U3056" s="1">
        <v>375.76400000001087</v>
      </c>
      <c r="V3056" s="1">
        <v>9.9997500000000006</v>
      </c>
      <c r="W3056" s="1">
        <v>60.040000999999997</v>
      </c>
      <c r="X3056" s="1">
        <v>9.2899999999999991</v>
      </c>
    </row>
    <row r="3057" spans="1:24" x14ac:dyDescent="0.45">
      <c r="A3057" s="1">
        <v>553.66500000000246</v>
      </c>
      <c r="B3057" s="1">
        <v>1.5839200439999999</v>
      </c>
      <c r="C3057" s="1">
        <v>59.939999</v>
      </c>
      <c r="D3057" s="1">
        <v>1.29</v>
      </c>
      <c r="F3057" s="1">
        <v>1126.0280000000002</v>
      </c>
      <c r="G3057" s="1">
        <v>1.561160034</v>
      </c>
      <c r="H3057" s="1">
        <v>59.959999000000003</v>
      </c>
      <c r="I3057" s="1">
        <v>1.29</v>
      </c>
      <c r="K3057" s="1">
        <v>1986.946999999999</v>
      </c>
      <c r="L3057" s="1">
        <v>1.8685999760000001</v>
      </c>
      <c r="M3057" s="1">
        <v>59.970001000000003</v>
      </c>
      <c r="N3057" s="1">
        <v>1.29</v>
      </c>
      <c r="P3057" s="1">
        <v>2804.2520000000018</v>
      </c>
      <c r="Q3057" s="1">
        <v>6.0058500979999998</v>
      </c>
      <c r="R3057" s="1">
        <v>60.02</v>
      </c>
      <c r="S3057" s="1">
        <v>5.29</v>
      </c>
      <c r="U3057" s="1">
        <v>375.82700000000528</v>
      </c>
      <c r="V3057" s="1">
        <v>9.9997500000000006</v>
      </c>
      <c r="W3057" s="1">
        <v>60.040000999999997</v>
      </c>
      <c r="X3057" s="1">
        <v>9.2899999999999991</v>
      </c>
    </row>
    <row r="3058" spans="1:24" x14ac:dyDescent="0.45">
      <c r="A3058" s="1">
        <v>553.72899999999811</v>
      </c>
      <c r="B3058" s="1">
        <v>1.5839200439999999</v>
      </c>
      <c r="C3058" s="1">
        <v>59.939999</v>
      </c>
      <c r="D3058" s="1">
        <v>1.29</v>
      </c>
      <c r="F3058" s="1">
        <v>1126.0909999999994</v>
      </c>
      <c r="G3058" s="1">
        <v>1.561160034</v>
      </c>
      <c r="H3058" s="1">
        <v>59.959999000000003</v>
      </c>
      <c r="I3058" s="1">
        <v>1.29</v>
      </c>
      <c r="K3058" s="1">
        <v>1987.0100000000029</v>
      </c>
      <c r="L3058" s="1">
        <v>1.8685999760000001</v>
      </c>
      <c r="M3058" s="1">
        <v>59.970001000000003</v>
      </c>
      <c r="N3058" s="1">
        <v>1.29</v>
      </c>
      <c r="P3058" s="1">
        <v>2804.3369999999991</v>
      </c>
      <c r="Q3058" s="1">
        <v>6.0058500979999998</v>
      </c>
      <c r="R3058" s="1">
        <v>60.02</v>
      </c>
      <c r="S3058" s="1">
        <v>5.29</v>
      </c>
      <c r="U3058" s="1">
        <v>375.8910000000057</v>
      </c>
      <c r="V3058" s="1">
        <v>9.9997500000000006</v>
      </c>
      <c r="W3058" s="1">
        <v>60.040000999999997</v>
      </c>
      <c r="X3058" s="1">
        <v>9.2899999999999991</v>
      </c>
    </row>
    <row r="3059" spans="1:24" x14ac:dyDescent="0.45">
      <c r="A3059" s="1">
        <v>553.79299999999853</v>
      </c>
      <c r="B3059" s="1">
        <v>1.5652099610000001</v>
      </c>
      <c r="C3059" s="1">
        <v>59.939999</v>
      </c>
      <c r="D3059" s="1">
        <v>1.29</v>
      </c>
      <c r="F3059" s="1">
        <v>1126.155</v>
      </c>
      <c r="G3059" s="1">
        <v>1.561160034</v>
      </c>
      <c r="H3059" s="1">
        <v>59.959999000000003</v>
      </c>
      <c r="I3059" s="1">
        <v>1.29</v>
      </c>
      <c r="K3059" s="1">
        <v>1987.0730000000021</v>
      </c>
      <c r="L3059" s="1">
        <v>1.8574000239999999</v>
      </c>
      <c r="M3059" s="1">
        <v>59.970001000000003</v>
      </c>
      <c r="N3059" s="1">
        <v>1.29</v>
      </c>
      <c r="P3059" s="1">
        <v>2804.427000000002</v>
      </c>
      <c r="Q3059" s="1">
        <v>6.0025498049999992</v>
      </c>
      <c r="R3059" s="1">
        <v>60.009998000000003</v>
      </c>
      <c r="S3059" s="1">
        <v>5.29</v>
      </c>
      <c r="U3059" s="1">
        <v>375.95400000000973</v>
      </c>
      <c r="V3059" s="1">
        <v>9.9997500000000006</v>
      </c>
      <c r="W3059" s="1">
        <v>60.040000999999997</v>
      </c>
      <c r="X3059" s="1">
        <v>9.2899999999999991</v>
      </c>
    </row>
    <row r="3060" spans="1:24" x14ac:dyDescent="0.45">
      <c r="A3060" s="1">
        <v>553.8560000000025</v>
      </c>
      <c r="B3060" s="1">
        <v>1.5652099610000001</v>
      </c>
      <c r="C3060" s="1">
        <v>59.939999</v>
      </c>
      <c r="D3060" s="1">
        <v>1.29</v>
      </c>
      <c r="F3060" s="1">
        <v>1126.2220000000041</v>
      </c>
      <c r="G3060" s="1">
        <v>1.53576001</v>
      </c>
      <c r="H3060" s="1">
        <v>59.959999000000003</v>
      </c>
      <c r="I3060" s="1">
        <v>1.29</v>
      </c>
      <c r="K3060" s="1">
        <v>1987.1360000000013</v>
      </c>
      <c r="L3060" s="1">
        <v>1.8574000239999999</v>
      </c>
      <c r="M3060" s="1">
        <v>59.970001000000003</v>
      </c>
      <c r="N3060" s="1">
        <v>1.29</v>
      </c>
      <c r="P3060" s="1">
        <v>2804.4940000000011</v>
      </c>
      <c r="Q3060" s="1">
        <v>6.0025498049999992</v>
      </c>
      <c r="R3060" s="1">
        <v>60.009998000000003</v>
      </c>
      <c r="S3060" s="1">
        <v>5.29</v>
      </c>
      <c r="U3060" s="1">
        <v>376.05400000000554</v>
      </c>
      <c r="V3060" s="1">
        <v>9.9997500000000006</v>
      </c>
      <c r="W3060" s="1">
        <v>60.040000999999997</v>
      </c>
      <c r="X3060" s="1">
        <v>9.2899999999999991</v>
      </c>
    </row>
    <row r="3061" spans="1:24" x14ac:dyDescent="0.45">
      <c r="A3061" s="1">
        <v>553.91900000000169</v>
      </c>
      <c r="B3061" s="1">
        <v>1.5652099610000001</v>
      </c>
      <c r="C3061" s="1">
        <v>59.939999</v>
      </c>
      <c r="D3061" s="1">
        <v>1.29</v>
      </c>
      <c r="F3061" s="1">
        <v>1126.2940000000044</v>
      </c>
      <c r="G3061" s="1">
        <v>1.53576001</v>
      </c>
      <c r="H3061" s="1">
        <v>59.959999000000003</v>
      </c>
      <c r="I3061" s="1">
        <v>1.29</v>
      </c>
      <c r="K3061" s="1">
        <v>1987.1990000000005</v>
      </c>
      <c r="L3061" s="1">
        <v>1.8574000239999999</v>
      </c>
      <c r="M3061" s="1">
        <v>59.970001000000003</v>
      </c>
      <c r="N3061" s="1">
        <v>1.29</v>
      </c>
      <c r="P3061" s="1">
        <v>2804.5639999999994</v>
      </c>
      <c r="Q3061" s="1">
        <v>6.0025498049999992</v>
      </c>
      <c r="R3061" s="1">
        <v>60.009998000000003</v>
      </c>
      <c r="S3061" s="1">
        <v>5.29</v>
      </c>
      <c r="U3061" s="1">
        <v>376.12200000001081</v>
      </c>
      <c r="V3061" s="1">
        <v>9.9954296879999998</v>
      </c>
      <c r="W3061" s="1">
        <v>60.040000999999997</v>
      </c>
      <c r="X3061" s="1">
        <v>9.2899999999999991</v>
      </c>
    </row>
    <row r="3062" spans="1:24" x14ac:dyDescent="0.45">
      <c r="A3062" s="1">
        <v>553.98200000000577</v>
      </c>
      <c r="B3062" s="1">
        <v>1.5652099610000001</v>
      </c>
      <c r="C3062" s="1">
        <v>59.939999</v>
      </c>
      <c r="D3062" s="1">
        <v>1.29</v>
      </c>
      <c r="F3062" s="1">
        <v>1126.3660000000002</v>
      </c>
      <c r="G3062" s="1">
        <v>1.53576001</v>
      </c>
      <c r="H3062" s="1">
        <v>59.959999000000003</v>
      </c>
      <c r="I3062" s="1">
        <v>1.29</v>
      </c>
      <c r="K3062" s="1">
        <v>1987.2630000000011</v>
      </c>
      <c r="L3062" s="1">
        <v>1.8574000239999999</v>
      </c>
      <c r="M3062" s="1">
        <v>59.970001000000003</v>
      </c>
      <c r="N3062" s="1">
        <v>1.29</v>
      </c>
      <c r="P3062" s="1">
        <v>2804.6580000000022</v>
      </c>
      <c r="Q3062" s="1">
        <v>6.0025498049999992</v>
      </c>
      <c r="R3062" s="1">
        <v>60.009998000000003</v>
      </c>
      <c r="S3062" s="1">
        <v>5.29</v>
      </c>
      <c r="U3062" s="1">
        <v>376.19000000000648</v>
      </c>
      <c r="V3062" s="1">
        <v>9.9954296879999998</v>
      </c>
      <c r="W3062" s="1">
        <v>60.040000999999997</v>
      </c>
      <c r="X3062" s="1">
        <v>9.2899999999999991</v>
      </c>
    </row>
    <row r="3063" spans="1:24" x14ac:dyDescent="0.45">
      <c r="A3063" s="1">
        <v>554.05200000000377</v>
      </c>
      <c r="B3063" s="1">
        <v>1.535630005</v>
      </c>
      <c r="C3063" s="1">
        <v>59.939999</v>
      </c>
      <c r="D3063" s="1">
        <v>1.29</v>
      </c>
      <c r="F3063" s="1">
        <v>1126.4340000000007</v>
      </c>
      <c r="G3063" s="1">
        <v>1.53576001</v>
      </c>
      <c r="H3063" s="1">
        <v>59.959999000000003</v>
      </c>
      <c r="I3063" s="1">
        <v>1.29</v>
      </c>
      <c r="K3063" s="1">
        <v>1987.3430000000014</v>
      </c>
      <c r="L3063" s="1">
        <v>1.8574000239999999</v>
      </c>
      <c r="M3063" s="1">
        <v>59.970001000000003</v>
      </c>
      <c r="N3063" s="1">
        <v>1.29</v>
      </c>
      <c r="P3063" s="1">
        <v>2804.7220000000025</v>
      </c>
      <c r="Q3063" s="1">
        <v>6.0006298829999993</v>
      </c>
      <c r="R3063" s="1">
        <v>60.009998000000003</v>
      </c>
      <c r="S3063" s="1">
        <v>5.29</v>
      </c>
      <c r="U3063" s="1">
        <v>376.25899999999854</v>
      </c>
      <c r="V3063" s="1">
        <v>9.9954296879999998</v>
      </c>
      <c r="W3063" s="1">
        <v>60.040000999999997</v>
      </c>
      <c r="X3063" s="1">
        <v>9.2899999999999991</v>
      </c>
    </row>
    <row r="3064" spans="1:24" x14ac:dyDescent="0.45">
      <c r="A3064" s="1">
        <v>554.11600000000419</v>
      </c>
      <c r="B3064" s="1">
        <v>1.535630005</v>
      </c>
      <c r="C3064" s="1">
        <v>59.939999</v>
      </c>
      <c r="D3064" s="1">
        <v>1.29</v>
      </c>
      <c r="F3064" s="1">
        <v>1126.5020000000011</v>
      </c>
      <c r="G3064" s="1">
        <v>1.53576001</v>
      </c>
      <c r="H3064" s="1">
        <v>59.959999000000003</v>
      </c>
      <c r="I3064" s="1">
        <v>1.29</v>
      </c>
      <c r="K3064" s="1">
        <v>1987.4140000000057</v>
      </c>
      <c r="L3064" s="1">
        <v>1.8443900149999999</v>
      </c>
      <c r="M3064" s="1">
        <v>59.970001000000003</v>
      </c>
      <c r="N3064" s="1">
        <v>1.29</v>
      </c>
      <c r="P3064" s="1">
        <v>2804.7850000000017</v>
      </c>
      <c r="Q3064" s="1">
        <v>6.0006298829999993</v>
      </c>
      <c r="R3064" s="1">
        <v>60.009998000000003</v>
      </c>
      <c r="S3064" s="1">
        <v>5.29</v>
      </c>
      <c r="U3064" s="1">
        <v>376.32300000000851</v>
      </c>
      <c r="V3064" s="1">
        <v>9.9954296879999998</v>
      </c>
      <c r="W3064" s="1">
        <v>60.040000999999997</v>
      </c>
      <c r="X3064" s="1">
        <v>9.2899999999999991</v>
      </c>
    </row>
    <row r="3065" spans="1:24" x14ac:dyDescent="0.45">
      <c r="A3065" s="1">
        <v>554.1790000000035</v>
      </c>
      <c r="B3065" s="1">
        <v>1.535630005</v>
      </c>
      <c r="C3065" s="1">
        <v>59.939999</v>
      </c>
      <c r="D3065" s="1">
        <v>1.29</v>
      </c>
      <c r="F3065" s="1">
        <v>1126.5910000000029</v>
      </c>
      <c r="G3065" s="1">
        <v>1.5216700439999999</v>
      </c>
      <c r="H3065" s="1">
        <v>59.959999000000003</v>
      </c>
      <c r="I3065" s="1">
        <v>1.29</v>
      </c>
      <c r="K3065" s="1">
        <v>1987.4820000000061</v>
      </c>
      <c r="L3065" s="1">
        <v>1.8443900149999999</v>
      </c>
      <c r="M3065" s="1">
        <v>59.970001000000003</v>
      </c>
      <c r="N3065" s="1">
        <v>1.29</v>
      </c>
      <c r="P3065" s="1">
        <v>2804.8479999999963</v>
      </c>
      <c r="Q3065" s="1">
        <v>6.0006298829999993</v>
      </c>
      <c r="R3065" s="1">
        <v>60.009998000000003</v>
      </c>
      <c r="S3065" s="1">
        <v>5.29</v>
      </c>
      <c r="U3065" s="1">
        <v>376.38600000000292</v>
      </c>
      <c r="V3065" s="1">
        <v>9.9901503909999985</v>
      </c>
      <c r="W3065" s="1">
        <v>60.029998999999997</v>
      </c>
      <c r="X3065" s="1">
        <v>9.2899999999999991</v>
      </c>
    </row>
    <row r="3066" spans="1:24" x14ac:dyDescent="0.45">
      <c r="A3066" s="1">
        <v>554.24199999999792</v>
      </c>
      <c r="B3066" s="1">
        <v>1.535630005</v>
      </c>
      <c r="C3066" s="1">
        <v>59.939999</v>
      </c>
      <c r="D3066" s="1">
        <v>1.29</v>
      </c>
      <c r="F3066" s="1">
        <v>1126.654000000002</v>
      </c>
      <c r="G3066" s="1">
        <v>1.5216700439999999</v>
      </c>
      <c r="H3066" s="1">
        <v>59.959999000000003</v>
      </c>
      <c r="I3066" s="1">
        <v>1.29</v>
      </c>
      <c r="K3066" s="1">
        <v>1987.5500000000015</v>
      </c>
      <c r="L3066" s="1">
        <v>1.8443900149999999</v>
      </c>
      <c r="M3066" s="1">
        <v>59.970001000000003</v>
      </c>
      <c r="N3066" s="1">
        <v>1.29</v>
      </c>
      <c r="P3066" s="1">
        <v>2804.9110000000001</v>
      </c>
      <c r="Q3066" s="1">
        <v>6.0006298829999993</v>
      </c>
      <c r="R3066" s="1">
        <v>60.009998000000003</v>
      </c>
      <c r="S3066" s="1">
        <v>5.29</v>
      </c>
      <c r="U3066" s="1">
        <v>376.44900000000695</v>
      </c>
      <c r="V3066" s="1">
        <v>9.9901503909999985</v>
      </c>
      <c r="W3066" s="1">
        <v>60.029998999999997</v>
      </c>
      <c r="X3066" s="1">
        <v>9.2899999999999991</v>
      </c>
    </row>
    <row r="3067" spans="1:24" x14ac:dyDescent="0.45">
      <c r="A3067" s="1">
        <v>554.32100000000196</v>
      </c>
      <c r="B3067" s="1">
        <v>1.535630005</v>
      </c>
      <c r="C3067" s="1">
        <v>59.939999</v>
      </c>
      <c r="D3067" s="1">
        <v>1.29</v>
      </c>
      <c r="F3067" s="1">
        <v>1126.717000000006</v>
      </c>
      <c r="G3067" s="1">
        <v>1.5216700439999999</v>
      </c>
      <c r="H3067" s="1">
        <v>59.959999000000003</v>
      </c>
      <c r="I3067" s="1">
        <v>1.29</v>
      </c>
      <c r="K3067" s="1">
        <v>1987.6319999999998</v>
      </c>
      <c r="L3067" s="1">
        <v>1.8443900149999999</v>
      </c>
      <c r="M3067" s="1">
        <v>59.970001000000003</v>
      </c>
      <c r="N3067" s="1">
        <v>1.29</v>
      </c>
      <c r="P3067" s="1">
        <v>2804.9740000000043</v>
      </c>
      <c r="Q3067" s="1">
        <v>5.9754301759999997</v>
      </c>
      <c r="R3067" s="1">
        <v>60.009998000000003</v>
      </c>
      <c r="S3067" s="1">
        <v>5.29</v>
      </c>
      <c r="U3067" s="1">
        <v>376.51200000001097</v>
      </c>
      <c r="V3067" s="1">
        <v>9.9901503909999985</v>
      </c>
      <c r="W3067" s="1">
        <v>60.029998999999997</v>
      </c>
      <c r="X3067" s="1">
        <v>9.2899999999999991</v>
      </c>
    </row>
    <row r="3068" spans="1:24" x14ac:dyDescent="0.45">
      <c r="A3068" s="1">
        <v>554.39100000000485</v>
      </c>
      <c r="B3068" s="1">
        <v>1.5363299560000001</v>
      </c>
      <c r="C3068" s="1">
        <v>59.939999</v>
      </c>
      <c r="D3068" s="1">
        <v>1.29</v>
      </c>
      <c r="F3068" s="1">
        <v>1126.7800000000004</v>
      </c>
      <c r="G3068" s="1">
        <v>1.5216700439999999</v>
      </c>
      <c r="H3068" s="1">
        <v>59.959999000000003</v>
      </c>
      <c r="I3068" s="1">
        <v>1.29</v>
      </c>
      <c r="K3068" s="1">
        <v>1987.6960000000049</v>
      </c>
      <c r="L3068" s="1">
        <v>1.8274899900000001</v>
      </c>
      <c r="M3068" s="1">
        <v>59.970001000000003</v>
      </c>
      <c r="N3068" s="1">
        <v>1.29</v>
      </c>
      <c r="P3068" s="1">
        <v>2805.038</v>
      </c>
      <c r="Q3068" s="1">
        <v>5.9754301759999997</v>
      </c>
      <c r="R3068" s="1">
        <v>60.009998000000003</v>
      </c>
      <c r="S3068" s="1">
        <v>5.29</v>
      </c>
      <c r="U3068" s="1">
        <v>376.57500000000539</v>
      </c>
      <c r="V3068" s="1">
        <v>9.9901503909999985</v>
      </c>
      <c r="W3068" s="1">
        <v>60.029998999999997</v>
      </c>
      <c r="X3068" s="1">
        <v>9.2899999999999991</v>
      </c>
    </row>
    <row r="3069" spans="1:24" x14ac:dyDescent="0.45">
      <c r="A3069" s="1">
        <v>554.46000000000163</v>
      </c>
      <c r="B3069" s="1">
        <v>1.5363299560000001</v>
      </c>
      <c r="C3069" s="1">
        <v>59.939999</v>
      </c>
      <c r="D3069" s="1">
        <v>1.29</v>
      </c>
      <c r="F3069" s="1">
        <v>1126.8429999999996</v>
      </c>
      <c r="G3069" s="1">
        <v>1.514050049</v>
      </c>
      <c r="H3069" s="1">
        <v>59.950001</v>
      </c>
      <c r="I3069" s="1">
        <v>1.29</v>
      </c>
      <c r="K3069" s="1">
        <v>1987.7600000000007</v>
      </c>
      <c r="L3069" s="1">
        <v>1.8274899900000001</v>
      </c>
      <c r="M3069" s="1">
        <v>59.970001000000003</v>
      </c>
      <c r="N3069" s="1">
        <v>1.29</v>
      </c>
      <c r="P3069" s="1">
        <v>2805.1020000000003</v>
      </c>
      <c r="Q3069" s="1">
        <v>5.9754301759999997</v>
      </c>
      <c r="R3069" s="1">
        <v>60.009998000000003</v>
      </c>
      <c r="S3069" s="1">
        <v>5.29</v>
      </c>
      <c r="U3069" s="1">
        <v>376.64500000001306</v>
      </c>
      <c r="V3069" s="1">
        <v>9.9761103519999992</v>
      </c>
      <c r="W3069" s="1">
        <v>60.029998999999997</v>
      </c>
      <c r="X3069" s="1">
        <v>9.2899999999999991</v>
      </c>
    </row>
    <row r="3070" spans="1:24" x14ac:dyDescent="0.45">
      <c r="A3070" s="1">
        <v>554.52799999999729</v>
      </c>
      <c r="B3070" s="1">
        <v>1.5363299560000001</v>
      </c>
      <c r="C3070" s="1">
        <v>59.939999</v>
      </c>
      <c r="D3070" s="1">
        <v>1.29</v>
      </c>
      <c r="F3070" s="1">
        <v>1126.9070000000002</v>
      </c>
      <c r="G3070" s="1">
        <v>1.514050049</v>
      </c>
      <c r="H3070" s="1">
        <v>59.950001</v>
      </c>
      <c r="I3070" s="1">
        <v>1.29</v>
      </c>
      <c r="K3070" s="1">
        <v>1987.8230000000046</v>
      </c>
      <c r="L3070" s="1">
        <v>1.8274899900000001</v>
      </c>
      <c r="M3070" s="1">
        <v>59.970001000000003</v>
      </c>
      <c r="N3070" s="1">
        <v>1.29</v>
      </c>
      <c r="P3070" s="1">
        <v>2805.1649999999995</v>
      </c>
      <c r="Q3070" s="1">
        <v>5.9754301759999997</v>
      </c>
      <c r="R3070" s="1">
        <v>60.009998000000003</v>
      </c>
      <c r="S3070" s="1">
        <v>5.29</v>
      </c>
      <c r="U3070" s="1">
        <v>376.70900000000387</v>
      </c>
      <c r="V3070" s="1">
        <v>9.9761103519999992</v>
      </c>
      <c r="W3070" s="1">
        <v>60.029998999999997</v>
      </c>
      <c r="X3070" s="1">
        <v>9.2899999999999991</v>
      </c>
    </row>
    <row r="3071" spans="1:24" x14ac:dyDescent="0.45">
      <c r="A3071" s="1">
        <v>554.59800000000018</v>
      </c>
      <c r="B3071" s="1">
        <v>1.5363299560000001</v>
      </c>
      <c r="C3071" s="1">
        <v>59.939999</v>
      </c>
      <c r="D3071" s="1">
        <v>1.29</v>
      </c>
      <c r="F3071" s="1">
        <v>1126.9699999999993</v>
      </c>
      <c r="G3071" s="1">
        <v>1.514050049</v>
      </c>
      <c r="H3071" s="1">
        <v>59.950001</v>
      </c>
      <c r="I3071" s="1">
        <v>1.29</v>
      </c>
      <c r="K3071" s="1">
        <v>1987.8870000000052</v>
      </c>
      <c r="L3071" s="1">
        <v>1.8274899900000001</v>
      </c>
      <c r="M3071" s="1">
        <v>59.970001000000003</v>
      </c>
      <c r="N3071" s="1">
        <v>1.29</v>
      </c>
      <c r="P3071" s="1">
        <v>2805.2350000000024</v>
      </c>
      <c r="Q3071" s="1">
        <v>5.9748398439999999</v>
      </c>
      <c r="R3071" s="1">
        <v>60</v>
      </c>
      <c r="S3071" s="1">
        <v>5.29</v>
      </c>
      <c r="U3071" s="1">
        <v>376.77200000000789</v>
      </c>
      <c r="V3071" s="1">
        <v>9.9761103519999992</v>
      </c>
      <c r="W3071" s="1">
        <v>60.029998999999997</v>
      </c>
      <c r="X3071" s="1">
        <v>9.2899999999999991</v>
      </c>
    </row>
    <row r="3072" spans="1:24" x14ac:dyDescent="0.45">
      <c r="A3072" s="1">
        <v>554.66700000000185</v>
      </c>
      <c r="B3072" s="1">
        <v>1.534069946</v>
      </c>
      <c r="C3072" s="1">
        <v>59.939999</v>
      </c>
      <c r="D3072" s="1">
        <v>1.29</v>
      </c>
      <c r="F3072" s="1">
        <v>1127.0330000000033</v>
      </c>
      <c r="G3072" s="1">
        <v>1.514050049</v>
      </c>
      <c r="H3072" s="1">
        <v>59.950001</v>
      </c>
      <c r="I3072" s="1">
        <v>1.29</v>
      </c>
      <c r="K3072" s="1">
        <v>1987.9610000000032</v>
      </c>
      <c r="L3072" s="1">
        <v>1.8274899900000001</v>
      </c>
      <c r="M3072" s="1">
        <v>59.970001000000003</v>
      </c>
      <c r="N3072" s="1">
        <v>1.29</v>
      </c>
      <c r="P3072" s="1">
        <v>2805.2980000000016</v>
      </c>
      <c r="Q3072" s="1">
        <v>5.9748398439999999</v>
      </c>
      <c r="R3072" s="1">
        <v>60</v>
      </c>
      <c r="S3072" s="1">
        <v>5.29</v>
      </c>
      <c r="U3072" s="1">
        <v>376.83500000000231</v>
      </c>
      <c r="V3072" s="1">
        <v>9.9761103519999992</v>
      </c>
      <c r="W3072" s="1">
        <v>60.029998999999997</v>
      </c>
      <c r="X3072" s="1">
        <v>9.2899999999999991</v>
      </c>
    </row>
    <row r="3073" spans="1:24" x14ac:dyDescent="0.45">
      <c r="A3073" s="1">
        <v>554.73000000000582</v>
      </c>
      <c r="B3073" s="1">
        <v>1.534069946</v>
      </c>
      <c r="C3073" s="1">
        <v>59.939999</v>
      </c>
      <c r="D3073" s="1">
        <v>1.29</v>
      </c>
      <c r="F3073" s="1">
        <v>1127.0959999999977</v>
      </c>
      <c r="G3073" s="1">
        <v>1.514050049</v>
      </c>
      <c r="H3073" s="1">
        <v>59.950001</v>
      </c>
      <c r="I3073" s="1">
        <v>1.29</v>
      </c>
      <c r="K3073" s="1">
        <v>1988.0239999999976</v>
      </c>
      <c r="L3073" s="1">
        <v>1.8163699950000001</v>
      </c>
      <c r="M3073" s="1">
        <v>59.970001000000003</v>
      </c>
      <c r="N3073" s="1">
        <v>1.29</v>
      </c>
      <c r="P3073" s="1">
        <v>2805.3859999999972</v>
      </c>
      <c r="Q3073" s="1">
        <v>5.9748398439999999</v>
      </c>
      <c r="R3073" s="1">
        <v>60</v>
      </c>
      <c r="S3073" s="1">
        <v>5.29</v>
      </c>
      <c r="U3073" s="1">
        <v>376.89800000000628</v>
      </c>
      <c r="V3073" s="1">
        <v>9.9761103519999992</v>
      </c>
      <c r="W3073" s="1">
        <v>60.029998999999997</v>
      </c>
      <c r="X3073" s="1">
        <v>9.2899999999999991</v>
      </c>
    </row>
    <row r="3074" spans="1:24" x14ac:dyDescent="0.45">
      <c r="A3074" s="1">
        <v>554.79300000000023</v>
      </c>
      <c r="B3074" s="1">
        <v>1.534069946</v>
      </c>
      <c r="C3074" s="1">
        <v>59.939999</v>
      </c>
      <c r="D3074" s="1">
        <v>1.29</v>
      </c>
      <c r="F3074" s="1">
        <v>1127.1590000000017</v>
      </c>
      <c r="G3074" s="1">
        <v>1.4981500240000001</v>
      </c>
      <c r="H3074" s="1">
        <v>59.950001</v>
      </c>
      <c r="I3074" s="1">
        <v>1.29</v>
      </c>
      <c r="K3074" s="1">
        <v>1988.0870000000016</v>
      </c>
      <c r="L3074" s="1">
        <v>1.8163699950000001</v>
      </c>
      <c r="M3074" s="1">
        <v>59.970001000000003</v>
      </c>
      <c r="N3074" s="1">
        <v>1.29</v>
      </c>
      <c r="P3074" s="1">
        <v>2805.455000000004</v>
      </c>
      <c r="Q3074" s="1">
        <v>5.9748398439999999</v>
      </c>
      <c r="R3074" s="1">
        <v>60</v>
      </c>
      <c r="S3074" s="1">
        <v>5.29</v>
      </c>
      <c r="U3074" s="1">
        <v>376.9620000000067</v>
      </c>
      <c r="V3074" s="1">
        <v>9.9551201169999999</v>
      </c>
      <c r="W3074" s="1">
        <v>60.029998999999997</v>
      </c>
      <c r="X3074" s="1">
        <v>9.2899999999999991</v>
      </c>
    </row>
    <row r="3075" spans="1:24" x14ac:dyDescent="0.45">
      <c r="A3075" s="1">
        <v>554.85599999999954</v>
      </c>
      <c r="B3075" s="1">
        <v>1.534069946</v>
      </c>
      <c r="C3075" s="1">
        <v>59.939999</v>
      </c>
      <c r="D3075" s="1">
        <v>1.29</v>
      </c>
      <c r="F3075" s="1">
        <v>1127.2229999999975</v>
      </c>
      <c r="G3075" s="1">
        <v>1.4981500240000001</v>
      </c>
      <c r="H3075" s="1">
        <v>59.950001</v>
      </c>
      <c r="I3075" s="1">
        <v>1.29</v>
      </c>
      <c r="K3075" s="1">
        <v>1988.1509999999971</v>
      </c>
      <c r="L3075" s="1">
        <v>1.8163699950000001</v>
      </c>
      <c r="M3075" s="1">
        <v>59.970001000000003</v>
      </c>
      <c r="N3075" s="1">
        <v>1.29</v>
      </c>
      <c r="P3075" s="1">
        <v>2805.5299999999984</v>
      </c>
      <c r="Q3075" s="1">
        <v>5.9748398439999999</v>
      </c>
      <c r="R3075" s="1">
        <v>60</v>
      </c>
      <c r="S3075" s="1">
        <v>5.29</v>
      </c>
      <c r="U3075" s="1">
        <v>377.03300000001082</v>
      </c>
      <c r="V3075" s="1">
        <v>9.9551201169999999</v>
      </c>
      <c r="W3075" s="1">
        <v>60.029998999999997</v>
      </c>
      <c r="X3075" s="1">
        <v>9.2899999999999991</v>
      </c>
    </row>
    <row r="3076" spans="1:24" x14ac:dyDescent="0.45">
      <c r="A3076" s="1">
        <v>554.91900000000351</v>
      </c>
      <c r="B3076" s="1">
        <v>1.534069946</v>
      </c>
      <c r="C3076" s="1">
        <v>59.939999</v>
      </c>
      <c r="D3076" s="1">
        <v>1.29</v>
      </c>
      <c r="F3076" s="1">
        <v>1127.2860000000014</v>
      </c>
      <c r="G3076" s="1">
        <v>1.4981500240000001</v>
      </c>
      <c r="H3076" s="1">
        <v>59.950001</v>
      </c>
      <c r="I3076" s="1">
        <v>1.29</v>
      </c>
      <c r="K3076" s="1">
        <v>1988.2140000000013</v>
      </c>
      <c r="L3076" s="1">
        <v>1.8163699950000001</v>
      </c>
      <c r="M3076" s="1">
        <v>59.970001000000003</v>
      </c>
      <c r="N3076" s="1">
        <v>1.29</v>
      </c>
      <c r="P3076" s="1">
        <v>2805.627</v>
      </c>
      <c r="Q3076" s="1">
        <v>5.9525297849999994</v>
      </c>
      <c r="R3076" s="1">
        <v>60</v>
      </c>
      <c r="S3076" s="1">
        <v>5.29</v>
      </c>
      <c r="U3076" s="1">
        <v>377.10200000000282</v>
      </c>
      <c r="V3076" s="1">
        <v>9.9551201169999999</v>
      </c>
      <c r="W3076" s="1">
        <v>60.029998999999997</v>
      </c>
      <c r="X3076" s="1">
        <v>9.2899999999999991</v>
      </c>
    </row>
    <row r="3077" spans="1:24" x14ac:dyDescent="0.45">
      <c r="A3077" s="1">
        <v>554.98299999999915</v>
      </c>
      <c r="B3077" s="1">
        <v>1.512819946</v>
      </c>
      <c r="C3077" s="1">
        <v>59.939999</v>
      </c>
      <c r="D3077" s="1">
        <v>1.29</v>
      </c>
      <c r="F3077" s="1">
        <v>1127.3650000000007</v>
      </c>
      <c r="G3077" s="1">
        <v>1.4981500240000001</v>
      </c>
      <c r="H3077" s="1">
        <v>59.950001</v>
      </c>
      <c r="I3077" s="1">
        <v>1.29</v>
      </c>
      <c r="K3077" s="1">
        <v>1988.2779999999968</v>
      </c>
      <c r="L3077" s="1">
        <v>1.8023100589999999</v>
      </c>
      <c r="M3077" s="1">
        <v>59.959999000000003</v>
      </c>
      <c r="N3077" s="1">
        <v>1.29</v>
      </c>
      <c r="P3077" s="1">
        <v>2805.6900000000041</v>
      </c>
      <c r="Q3077" s="1">
        <v>5.9525297849999994</v>
      </c>
      <c r="R3077" s="1">
        <v>60</v>
      </c>
      <c r="S3077" s="1">
        <v>5.29</v>
      </c>
      <c r="U3077" s="1">
        <v>377.16999999999848</v>
      </c>
      <c r="V3077" s="1">
        <v>9.9551201169999999</v>
      </c>
      <c r="W3077" s="1">
        <v>60.029998999999997</v>
      </c>
      <c r="X3077" s="1">
        <v>9.2899999999999991</v>
      </c>
    </row>
    <row r="3078" spans="1:24" x14ac:dyDescent="0.45">
      <c r="A3078" s="1">
        <v>555.04600000000312</v>
      </c>
      <c r="B3078" s="1">
        <v>1.512819946</v>
      </c>
      <c r="C3078" s="1">
        <v>59.939999</v>
      </c>
      <c r="D3078" s="1">
        <v>1.29</v>
      </c>
      <c r="F3078" s="1">
        <v>1127.4329999999964</v>
      </c>
      <c r="G3078" s="1">
        <v>1.4981500240000001</v>
      </c>
      <c r="H3078" s="1">
        <v>59.950001</v>
      </c>
      <c r="I3078" s="1">
        <v>1.29</v>
      </c>
      <c r="K3078" s="1">
        <v>1988.3420000000069</v>
      </c>
      <c r="L3078" s="1">
        <v>1.8023100589999999</v>
      </c>
      <c r="M3078" s="1">
        <v>59.959999000000003</v>
      </c>
      <c r="N3078" s="1">
        <v>1.29</v>
      </c>
      <c r="P3078" s="1">
        <v>2805.7539999999999</v>
      </c>
      <c r="Q3078" s="1">
        <v>5.9525297849999994</v>
      </c>
      <c r="R3078" s="1">
        <v>60</v>
      </c>
      <c r="S3078" s="1">
        <v>5.29</v>
      </c>
      <c r="U3078" s="1">
        <v>377.23900000000975</v>
      </c>
      <c r="V3078" s="1">
        <v>9.9551201169999999</v>
      </c>
      <c r="W3078" s="1">
        <v>60.029998999999997</v>
      </c>
      <c r="X3078" s="1">
        <v>9.2899999999999991</v>
      </c>
    </row>
    <row r="3079" spans="1:24" x14ac:dyDescent="0.45">
      <c r="A3079" s="1">
        <v>555.10999999999876</v>
      </c>
      <c r="B3079" s="1">
        <v>1.512819946</v>
      </c>
      <c r="C3079" s="1">
        <v>59.939999</v>
      </c>
      <c r="D3079" s="1">
        <v>1.29</v>
      </c>
      <c r="F3079" s="1">
        <v>1127.5010000000063</v>
      </c>
      <c r="G3079" s="1">
        <v>1.4866899410000001</v>
      </c>
      <c r="H3079" s="1">
        <v>59.950001</v>
      </c>
      <c r="I3079" s="1">
        <v>1.29</v>
      </c>
      <c r="K3079" s="1">
        <v>1988.4100000000026</v>
      </c>
      <c r="L3079" s="1">
        <v>1.8023100589999999</v>
      </c>
      <c r="M3079" s="1">
        <v>59.959999000000003</v>
      </c>
      <c r="N3079" s="1">
        <v>1.29</v>
      </c>
      <c r="P3079" s="1">
        <v>2805.8170000000036</v>
      </c>
      <c r="Q3079" s="1">
        <v>5.9525297849999994</v>
      </c>
      <c r="R3079" s="1">
        <v>60</v>
      </c>
      <c r="S3079" s="1">
        <v>5.29</v>
      </c>
      <c r="U3079" s="1">
        <v>377.32000000000664</v>
      </c>
      <c r="V3079" s="1">
        <v>9.9386601559999992</v>
      </c>
      <c r="W3079" s="1">
        <v>60.029998999999997</v>
      </c>
      <c r="X3079" s="1">
        <v>9.2899999999999991</v>
      </c>
    </row>
    <row r="3080" spans="1:24" x14ac:dyDescent="0.45">
      <c r="A3080" s="1">
        <v>555.17300000000273</v>
      </c>
      <c r="B3080" s="1">
        <v>1.512819946</v>
      </c>
      <c r="C3080" s="1">
        <v>59.939999</v>
      </c>
      <c r="D3080" s="1">
        <v>1.29</v>
      </c>
      <c r="F3080" s="1">
        <v>1127.5930000000021</v>
      </c>
      <c r="G3080" s="1">
        <v>1.4866899410000001</v>
      </c>
      <c r="H3080" s="1">
        <v>59.950001</v>
      </c>
      <c r="I3080" s="1">
        <v>1.29</v>
      </c>
      <c r="K3080" s="1">
        <v>1988.4789999999994</v>
      </c>
      <c r="L3080" s="1">
        <v>1.8023100589999999</v>
      </c>
      <c r="M3080" s="1">
        <v>59.959999000000003</v>
      </c>
      <c r="N3080" s="1">
        <v>1.29</v>
      </c>
      <c r="P3080" s="1">
        <v>2805.8809999999994</v>
      </c>
      <c r="Q3080" s="1">
        <v>5.9499399409999993</v>
      </c>
      <c r="R3080" s="1">
        <v>60</v>
      </c>
      <c r="S3080" s="1">
        <v>5.29</v>
      </c>
      <c r="U3080" s="1">
        <v>377.39000000000476</v>
      </c>
      <c r="V3080" s="1">
        <v>9.9386601559999992</v>
      </c>
      <c r="W3080" s="1">
        <v>60.029998999999997</v>
      </c>
      <c r="X3080" s="1">
        <v>9.2899999999999991</v>
      </c>
    </row>
    <row r="3081" spans="1:24" x14ac:dyDescent="0.45">
      <c r="A3081" s="1">
        <v>555.23600000000681</v>
      </c>
      <c r="B3081" s="1">
        <v>1.512819946</v>
      </c>
      <c r="C3081" s="1">
        <v>59.939999</v>
      </c>
      <c r="D3081" s="1">
        <v>1.29</v>
      </c>
      <c r="F3081" s="1">
        <v>1127.6560000000013</v>
      </c>
      <c r="G3081" s="1">
        <v>1.4866899410000001</v>
      </c>
      <c r="H3081" s="1">
        <v>59.950001</v>
      </c>
      <c r="I3081" s="1">
        <v>1.29</v>
      </c>
      <c r="K3081" s="1">
        <v>1988.5480000000009</v>
      </c>
      <c r="L3081" s="1">
        <v>1.8023100589999999</v>
      </c>
      <c r="M3081" s="1">
        <v>59.959999000000003</v>
      </c>
      <c r="N3081" s="1">
        <v>1.29</v>
      </c>
      <c r="P3081" s="1">
        <v>2805.9440000000036</v>
      </c>
      <c r="Q3081" s="1">
        <v>5.9499399409999993</v>
      </c>
      <c r="R3081" s="1">
        <v>60</v>
      </c>
      <c r="S3081" s="1">
        <v>5.29</v>
      </c>
      <c r="U3081" s="1">
        <v>377.45300000000873</v>
      </c>
      <c r="V3081" s="1">
        <v>9.9386601559999992</v>
      </c>
      <c r="W3081" s="1">
        <v>60.029998999999997</v>
      </c>
      <c r="X3081" s="1">
        <v>9.2899999999999991</v>
      </c>
    </row>
    <row r="3082" spans="1:24" x14ac:dyDescent="0.45">
      <c r="A3082" s="1">
        <v>555.29900000000123</v>
      </c>
      <c r="B3082" s="1">
        <v>1.5121700439999999</v>
      </c>
      <c r="C3082" s="1">
        <v>59.939999</v>
      </c>
      <c r="D3082" s="1">
        <v>1.29</v>
      </c>
      <c r="F3082" s="1">
        <v>1127.7189999999957</v>
      </c>
      <c r="G3082" s="1">
        <v>1.4866899410000001</v>
      </c>
      <c r="H3082" s="1">
        <v>59.950001</v>
      </c>
      <c r="I3082" s="1">
        <v>1.29</v>
      </c>
      <c r="K3082" s="1">
        <v>1988.6390000000051</v>
      </c>
      <c r="L3082" s="1">
        <v>1.7910899659999999</v>
      </c>
      <c r="M3082" s="1">
        <v>59.959999000000003</v>
      </c>
      <c r="N3082" s="1">
        <v>1.29</v>
      </c>
      <c r="P3082" s="1">
        <v>2806.0069999999978</v>
      </c>
      <c r="Q3082" s="1">
        <v>5.9499399409999993</v>
      </c>
      <c r="R3082" s="1">
        <v>60</v>
      </c>
      <c r="S3082" s="1">
        <v>5.29</v>
      </c>
      <c r="U3082" s="1">
        <v>377.51600000000315</v>
      </c>
      <c r="V3082" s="1">
        <v>9.9386601559999992</v>
      </c>
      <c r="W3082" s="1">
        <v>60.029998999999997</v>
      </c>
      <c r="X3082" s="1">
        <v>9.2899999999999991</v>
      </c>
    </row>
    <row r="3083" spans="1:24" x14ac:dyDescent="0.45">
      <c r="A3083" s="1">
        <v>555.38200000000052</v>
      </c>
      <c r="B3083" s="1">
        <v>1.5121700439999999</v>
      </c>
      <c r="C3083" s="1">
        <v>59.939999</v>
      </c>
      <c r="D3083" s="1">
        <v>1.29</v>
      </c>
      <c r="F3083" s="1">
        <v>1127.7830000000058</v>
      </c>
      <c r="G3083" s="1">
        <v>1.48351001</v>
      </c>
      <c r="H3083" s="1">
        <v>59.950001</v>
      </c>
      <c r="I3083" s="1">
        <v>1.29</v>
      </c>
      <c r="K3083" s="1">
        <v>1988.7019999999995</v>
      </c>
      <c r="L3083" s="1">
        <v>1.7910899659999999</v>
      </c>
      <c r="M3083" s="1">
        <v>59.959999000000003</v>
      </c>
      <c r="N3083" s="1">
        <v>1.29</v>
      </c>
      <c r="P3083" s="1">
        <v>2806.070000000002</v>
      </c>
      <c r="Q3083" s="1">
        <v>5.9499399409999993</v>
      </c>
      <c r="R3083" s="1">
        <v>60</v>
      </c>
      <c r="S3083" s="1">
        <v>5.29</v>
      </c>
      <c r="U3083" s="1">
        <v>377.58000000000357</v>
      </c>
      <c r="V3083" s="1">
        <v>9.9236904300000006</v>
      </c>
      <c r="W3083" s="1">
        <v>60.040000999999997</v>
      </c>
      <c r="X3083" s="1">
        <v>9.2899999999999991</v>
      </c>
    </row>
    <row r="3084" spans="1:24" x14ac:dyDescent="0.45">
      <c r="A3084" s="1">
        <v>555.45000000000573</v>
      </c>
      <c r="B3084" s="1">
        <v>1.5121700439999999</v>
      </c>
      <c r="C3084" s="1">
        <v>59.939999</v>
      </c>
      <c r="D3084" s="1">
        <v>1.29</v>
      </c>
      <c r="F3084" s="1">
        <v>1127.8460000000002</v>
      </c>
      <c r="G3084" s="1">
        <v>1.48351001</v>
      </c>
      <c r="H3084" s="1">
        <v>59.950001</v>
      </c>
      <c r="I3084" s="1">
        <v>1.29</v>
      </c>
      <c r="K3084" s="1">
        <v>1988.7649999999987</v>
      </c>
      <c r="L3084" s="1">
        <v>1.7910899659999999</v>
      </c>
      <c r="M3084" s="1">
        <v>59.959999000000003</v>
      </c>
      <c r="N3084" s="1">
        <v>1.29</v>
      </c>
      <c r="P3084" s="1">
        <v>2806.1370000000011</v>
      </c>
      <c r="Q3084" s="1">
        <v>5.9499399409999993</v>
      </c>
      <c r="R3084" s="1">
        <v>60</v>
      </c>
      <c r="S3084" s="1">
        <v>5.29</v>
      </c>
      <c r="U3084" s="1">
        <v>377.64300000000759</v>
      </c>
      <c r="V3084" s="1">
        <v>9.9236904300000006</v>
      </c>
      <c r="W3084" s="1">
        <v>60.040000999999997</v>
      </c>
      <c r="X3084" s="1">
        <v>9.2899999999999991</v>
      </c>
    </row>
    <row r="3085" spans="1:24" x14ac:dyDescent="0.45">
      <c r="A3085" s="1">
        <v>555.51800000000617</v>
      </c>
      <c r="B3085" s="1">
        <v>1.5121700439999999</v>
      </c>
      <c r="C3085" s="1">
        <v>59.939999</v>
      </c>
      <c r="D3085" s="1">
        <v>1.29</v>
      </c>
      <c r="F3085" s="1">
        <v>1127.9089999999994</v>
      </c>
      <c r="G3085" s="1">
        <v>1.48351001</v>
      </c>
      <c r="H3085" s="1">
        <v>59.950001</v>
      </c>
      <c r="I3085" s="1">
        <v>1.29</v>
      </c>
      <c r="K3085" s="1">
        <v>1988.8280000000029</v>
      </c>
      <c r="L3085" s="1">
        <v>1.7910899659999999</v>
      </c>
      <c r="M3085" s="1">
        <v>59.959999000000003</v>
      </c>
      <c r="N3085" s="1">
        <v>1.29</v>
      </c>
      <c r="P3085" s="1">
        <v>2806.2000000000053</v>
      </c>
      <c r="Q3085" s="1">
        <v>5.9378901370000001</v>
      </c>
      <c r="R3085" s="1">
        <v>59.990001999999997</v>
      </c>
      <c r="S3085" s="1">
        <v>5.29</v>
      </c>
      <c r="U3085" s="1">
        <v>377.70600000000201</v>
      </c>
      <c r="V3085" s="1">
        <v>9.9236904300000006</v>
      </c>
      <c r="W3085" s="1">
        <v>60.040000999999997</v>
      </c>
      <c r="X3085" s="1">
        <v>9.2899999999999991</v>
      </c>
    </row>
    <row r="3086" spans="1:24" x14ac:dyDescent="0.45">
      <c r="A3086" s="1">
        <v>555.60799999999961</v>
      </c>
      <c r="B3086" s="1">
        <v>1.5121700439999999</v>
      </c>
      <c r="C3086" s="1">
        <v>59.939999</v>
      </c>
      <c r="D3086" s="1">
        <v>1.29</v>
      </c>
      <c r="F3086" s="1">
        <v>1127.9720000000034</v>
      </c>
      <c r="G3086" s="1">
        <v>1.48351001</v>
      </c>
      <c r="H3086" s="1">
        <v>59.950001</v>
      </c>
      <c r="I3086" s="1">
        <v>1.29</v>
      </c>
      <c r="K3086" s="1">
        <v>1988.8919999999985</v>
      </c>
      <c r="L3086" s="1">
        <v>1.7811999510000001</v>
      </c>
      <c r="M3086" s="1">
        <v>59.959999000000003</v>
      </c>
      <c r="N3086" s="1">
        <v>1.29</v>
      </c>
      <c r="P3086" s="1">
        <v>2806.2629999999995</v>
      </c>
      <c r="Q3086" s="1">
        <v>5.9378901370000001</v>
      </c>
      <c r="R3086" s="1">
        <v>59.990001999999997</v>
      </c>
      <c r="S3086" s="1">
        <v>5.29</v>
      </c>
      <c r="U3086" s="1">
        <v>377.77000000001203</v>
      </c>
      <c r="V3086" s="1">
        <v>9.9236904300000006</v>
      </c>
      <c r="W3086" s="1">
        <v>60.040000999999997</v>
      </c>
      <c r="X3086" s="1">
        <v>9.2899999999999991</v>
      </c>
    </row>
    <row r="3087" spans="1:24" x14ac:dyDescent="0.45">
      <c r="A3087" s="1">
        <v>555.67100000000357</v>
      </c>
      <c r="B3087" s="1">
        <v>1.489579956</v>
      </c>
      <c r="C3087" s="1">
        <v>59.939999</v>
      </c>
      <c r="D3087" s="1">
        <v>1.29</v>
      </c>
      <c r="F3087" s="1">
        <v>1128.0350000000026</v>
      </c>
      <c r="G3087" s="1">
        <v>1.48351001</v>
      </c>
      <c r="H3087" s="1">
        <v>59.950001</v>
      </c>
      <c r="I3087" s="1">
        <v>1.29</v>
      </c>
      <c r="K3087" s="1">
        <v>1988.9550000000024</v>
      </c>
      <c r="L3087" s="1">
        <v>1.7811999510000001</v>
      </c>
      <c r="M3087" s="1">
        <v>59.959999000000003</v>
      </c>
      <c r="N3087" s="1">
        <v>1.29</v>
      </c>
      <c r="P3087" s="1">
        <v>2806.3389999999999</v>
      </c>
      <c r="Q3087" s="1">
        <v>5.9378901370000001</v>
      </c>
      <c r="R3087" s="1">
        <v>59.990001999999997</v>
      </c>
      <c r="S3087" s="1">
        <v>5.29</v>
      </c>
      <c r="U3087" s="1">
        <v>377.83300000000645</v>
      </c>
      <c r="V3087" s="1">
        <v>9.9236904300000006</v>
      </c>
      <c r="W3087" s="1">
        <v>60.040000999999997</v>
      </c>
      <c r="X3087" s="1">
        <v>9.2899999999999991</v>
      </c>
    </row>
    <row r="3088" spans="1:24" x14ac:dyDescent="0.45">
      <c r="A3088" s="1">
        <v>555.73400000000288</v>
      </c>
      <c r="B3088" s="1">
        <v>1.489579956</v>
      </c>
      <c r="C3088" s="1">
        <v>59.939999</v>
      </c>
      <c r="D3088" s="1">
        <v>1.29</v>
      </c>
      <c r="F3088" s="1">
        <v>1128.0979999999972</v>
      </c>
      <c r="G3088" s="1">
        <v>1.4833199460000002</v>
      </c>
      <c r="H3088" s="1">
        <v>59.950001</v>
      </c>
      <c r="I3088" s="1">
        <v>1.29</v>
      </c>
      <c r="K3088" s="1">
        <v>1989.0180000000064</v>
      </c>
      <c r="L3088" s="1">
        <v>1.7811999510000001</v>
      </c>
      <c r="M3088" s="1">
        <v>59.959999000000003</v>
      </c>
      <c r="N3088" s="1">
        <v>1.29</v>
      </c>
      <c r="P3088" s="1">
        <v>2806.4080000000017</v>
      </c>
      <c r="Q3088" s="1">
        <v>5.9378901370000001</v>
      </c>
      <c r="R3088" s="1">
        <v>59.990001999999997</v>
      </c>
      <c r="S3088" s="1">
        <v>5.29</v>
      </c>
      <c r="U3088" s="1">
        <v>377.89700000000687</v>
      </c>
      <c r="V3088" s="1">
        <v>9.9156298829999994</v>
      </c>
      <c r="W3088" s="1">
        <v>60.040000999999997</v>
      </c>
      <c r="X3088" s="1">
        <v>9.2899999999999991</v>
      </c>
    </row>
    <row r="3089" spans="1:24" x14ac:dyDescent="0.45">
      <c r="A3089" s="1">
        <v>555.7969999999973</v>
      </c>
      <c r="B3089" s="1">
        <v>1.489579956</v>
      </c>
      <c r="C3089" s="1">
        <v>59.939999</v>
      </c>
      <c r="D3089" s="1">
        <v>1.29</v>
      </c>
      <c r="F3089" s="1">
        <v>1128.1620000000023</v>
      </c>
      <c r="G3089" s="1">
        <v>1.4833199460000002</v>
      </c>
      <c r="H3089" s="1">
        <v>59.950001</v>
      </c>
      <c r="I3089" s="1">
        <v>1.29</v>
      </c>
      <c r="K3089" s="1">
        <v>1989.0810000000008</v>
      </c>
      <c r="L3089" s="1">
        <v>1.7811999510000001</v>
      </c>
      <c r="M3089" s="1">
        <v>59.959999000000003</v>
      </c>
      <c r="N3089" s="1">
        <v>1.29</v>
      </c>
      <c r="P3089" s="1">
        <v>2806.4760000000019</v>
      </c>
      <c r="Q3089" s="1">
        <v>5.9335000000000004</v>
      </c>
      <c r="R3089" s="1">
        <v>59.990001999999997</v>
      </c>
      <c r="S3089" s="1">
        <v>5.29</v>
      </c>
      <c r="U3089" s="1">
        <v>377.96000000000129</v>
      </c>
      <c r="V3089" s="1">
        <v>9.9156298829999994</v>
      </c>
      <c r="W3089" s="1">
        <v>60.040000999999997</v>
      </c>
      <c r="X3089" s="1">
        <v>9.2899999999999991</v>
      </c>
    </row>
    <row r="3090" spans="1:24" x14ac:dyDescent="0.45">
      <c r="A3090" s="1">
        <v>555.86100000000249</v>
      </c>
      <c r="B3090" s="1">
        <v>1.489579956</v>
      </c>
      <c r="C3090" s="1">
        <v>59.939999</v>
      </c>
      <c r="D3090" s="1">
        <v>1.29</v>
      </c>
      <c r="F3090" s="1">
        <v>1128.2249999999967</v>
      </c>
      <c r="G3090" s="1">
        <v>1.4833199460000002</v>
      </c>
      <c r="H3090" s="1">
        <v>59.950001</v>
      </c>
      <c r="I3090" s="1">
        <v>1.29</v>
      </c>
      <c r="K3090" s="1">
        <v>1989.1450000000061</v>
      </c>
      <c r="L3090" s="1">
        <v>1.7811999510000001</v>
      </c>
      <c r="M3090" s="1">
        <v>59.959999000000003</v>
      </c>
      <c r="N3090" s="1">
        <v>1.29</v>
      </c>
      <c r="P3090" s="1">
        <v>2806.5449999999992</v>
      </c>
      <c r="Q3090" s="1">
        <v>5.9335000000000004</v>
      </c>
      <c r="R3090" s="1">
        <v>59.990001999999997</v>
      </c>
      <c r="S3090" s="1">
        <v>5.29</v>
      </c>
      <c r="U3090" s="1">
        <v>378.02500000000771</v>
      </c>
      <c r="V3090" s="1">
        <v>9.9156298829999994</v>
      </c>
      <c r="W3090" s="1">
        <v>60.040000999999997</v>
      </c>
      <c r="X3090" s="1">
        <v>9.2899999999999991</v>
      </c>
    </row>
    <row r="3091" spans="1:24" x14ac:dyDescent="0.45">
      <c r="A3091" s="1">
        <v>555.92400000000168</v>
      </c>
      <c r="B3091" s="1">
        <v>1.488099976</v>
      </c>
      <c r="C3091" s="1">
        <v>59.939999</v>
      </c>
      <c r="D3091" s="1">
        <v>1.29</v>
      </c>
      <c r="F3091" s="1">
        <v>1128.2980000000032</v>
      </c>
      <c r="G3091" s="1">
        <v>1.4833199460000002</v>
      </c>
      <c r="H3091" s="1">
        <v>59.950001</v>
      </c>
      <c r="I3091" s="1">
        <v>1.29</v>
      </c>
      <c r="K3091" s="1">
        <v>1989.2080000000005</v>
      </c>
      <c r="L3091" s="1">
        <v>1.766469971</v>
      </c>
      <c r="M3091" s="1">
        <v>59.959999000000003</v>
      </c>
      <c r="N3091" s="1">
        <v>1.29</v>
      </c>
      <c r="P3091" s="1">
        <v>2806.6220000000053</v>
      </c>
      <c r="Q3091" s="1">
        <v>5.9335000000000004</v>
      </c>
      <c r="R3091" s="1">
        <v>59.990001999999997</v>
      </c>
      <c r="S3091" s="1">
        <v>5.29</v>
      </c>
      <c r="U3091" s="1">
        <v>378.09500000000577</v>
      </c>
      <c r="V3091" s="1">
        <v>9.9156298829999994</v>
      </c>
      <c r="W3091" s="1">
        <v>60.040000999999997</v>
      </c>
      <c r="X3091" s="1">
        <v>9.2899999999999991</v>
      </c>
    </row>
    <row r="3092" spans="1:24" x14ac:dyDescent="0.45">
      <c r="A3092" s="1">
        <v>555.98700000000088</v>
      </c>
      <c r="B3092" s="1">
        <v>1.488099976</v>
      </c>
      <c r="C3092" s="1">
        <v>59.939999</v>
      </c>
      <c r="D3092" s="1">
        <v>1.29</v>
      </c>
      <c r="F3092" s="1">
        <v>1128.3750000000002</v>
      </c>
      <c r="G3092" s="1">
        <v>1.4833199460000002</v>
      </c>
      <c r="H3092" s="1">
        <v>59.950001</v>
      </c>
      <c r="I3092" s="1">
        <v>1.29</v>
      </c>
      <c r="K3092" s="1">
        <v>1989.2709999999997</v>
      </c>
      <c r="L3092" s="1">
        <v>1.766469971</v>
      </c>
      <c r="M3092" s="1">
        <v>59.959999000000003</v>
      </c>
      <c r="N3092" s="1">
        <v>1.29</v>
      </c>
      <c r="P3092" s="1">
        <v>2806.6849999999999</v>
      </c>
      <c r="Q3092" s="1">
        <v>5.9335000000000004</v>
      </c>
      <c r="R3092" s="1">
        <v>59.990001999999997</v>
      </c>
      <c r="S3092" s="1">
        <v>5.29</v>
      </c>
      <c r="U3092" s="1">
        <v>378.16300000000138</v>
      </c>
      <c r="V3092" s="1">
        <v>9.9156298829999994</v>
      </c>
      <c r="W3092" s="1">
        <v>60.040000999999997</v>
      </c>
      <c r="X3092" s="1">
        <v>9.2899999999999991</v>
      </c>
    </row>
    <row r="3093" spans="1:24" x14ac:dyDescent="0.45">
      <c r="A3093" s="1">
        <v>556.05000000000496</v>
      </c>
      <c r="B3093" s="1">
        <v>1.488099976</v>
      </c>
      <c r="C3093" s="1">
        <v>59.939999</v>
      </c>
      <c r="D3093" s="1">
        <v>1.29</v>
      </c>
      <c r="F3093" s="1">
        <v>1128.4430000000007</v>
      </c>
      <c r="G3093" s="1">
        <v>1.4505899659999999</v>
      </c>
      <c r="H3093" s="1">
        <v>59.950001</v>
      </c>
      <c r="I3093" s="1">
        <v>1.29</v>
      </c>
      <c r="K3093" s="1">
        <v>1989.3380000000038</v>
      </c>
      <c r="L3093" s="1">
        <v>1.766469971</v>
      </c>
      <c r="M3093" s="1">
        <v>59.959999000000003</v>
      </c>
      <c r="N3093" s="1">
        <v>1.29</v>
      </c>
      <c r="P3093" s="1">
        <v>2806.7530000000052</v>
      </c>
      <c r="Q3093" s="1">
        <v>5.9335000000000004</v>
      </c>
      <c r="R3093" s="1">
        <v>59.990001999999997</v>
      </c>
      <c r="S3093" s="1">
        <v>5.29</v>
      </c>
      <c r="U3093" s="1">
        <v>378.23100000000665</v>
      </c>
      <c r="V3093" s="1">
        <v>9.9012197269999991</v>
      </c>
      <c r="W3093" s="1">
        <v>60.040000999999997</v>
      </c>
      <c r="X3093" s="1">
        <v>9.2899999999999991</v>
      </c>
    </row>
    <row r="3094" spans="1:24" x14ac:dyDescent="0.45">
      <c r="A3094" s="1">
        <v>556.11299999999937</v>
      </c>
      <c r="B3094" s="1">
        <v>1.488099976</v>
      </c>
      <c r="C3094" s="1">
        <v>59.939999</v>
      </c>
      <c r="D3094" s="1">
        <v>1.29</v>
      </c>
      <c r="F3094" s="1">
        <v>1128.5110000000011</v>
      </c>
      <c r="G3094" s="1">
        <v>1.4505899659999999</v>
      </c>
      <c r="H3094" s="1">
        <v>59.950001</v>
      </c>
      <c r="I3094" s="1">
        <v>1.29</v>
      </c>
      <c r="K3094" s="1">
        <v>1989.4070000000006</v>
      </c>
      <c r="L3094" s="1">
        <v>1.766469971</v>
      </c>
      <c r="M3094" s="1">
        <v>59.959999000000003</v>
      </c>
      <c r="N3094" s="1">
        <v>1.29</v>
      </c>
      <c r="P3094" s="1">
        <v>2806.8170000000055</v>
      </c>
      <c r="Q3094" s="1">
        <v>5.9067099609999998</v>
      </c>
      <c r="R3094" s="1">
        <v>59.990001999999997</v>
      </c>
      <c r="S3094" s="1">
        <v>5.29</v>
      </c>
      <c r="U3094" s="1">
        <v>378.32800000000367</v>
      </c>
      <c r="V3094" s="1">
        <v>9.9012197269999991</v>
      </c>
      <c r="W3094" s="1">
        <v>60.040000999999997</v>
      </c>
      <c r="X3094" s="1">
        <v>9.2899999999999991</v>
      </c>
    </row>
    <row r="3095" spans="1:24" x14ac:dyDescent="0.45">
      <c r="A3095" s="1">
        <v>556.17599999999857</v>
      </c>
      <c r="B3095" s="1">
        <v>1.488099976</v>
      </c>
      <c r="C3095" s="1">
        <v>59.939999</v>
      </c>
      <c r="D3095" s="1">
        <v>1.29</v>
      </c>
      <c r="F3095" s="1">
        <v>1128.586000000005</v>
      </c>
      <c r="G3095" s="1">
        <v>1.4505899659999999</v>
      </c>
      <c r="H3095" s="1">
        <v>59.950001</v>
      </c>
      <c r="I3095" s="1">
        <v>1.29</v>
      </c>
      <c r="K3095" s="1">
        <v>1989.475000000001</v>
      </c>
      <c r="L3095" s="1">
        <v>1.766469971</v>
      </c>
      <c r="M3095" s="1">
        <v>59.959999000000003</v>
      </c>
      <c r="N3095" s="1">
        <v>1.29</v>
      </c>
      <c r="P3095" s="1">
        <v>2806.88</v>
      </c>
      <c r="Q3095" s="1">
        <v>5.9067099609999998</v>
      </c>
      <c r="R3095" s="1">
        <v>59.990001999999997</v>
      </c>
      <c r="S3095" s="1">
        <v>5.29</v>
      </c>
      <c r="U3095" s="1">
        <v>378.39100000000769</v>
      </c>
      <c r="V3095" s="1">
        <v>9.9012197269999991</v>
      </c>
      <c r="W3095" s="1">
        <v>60.040000999999997</v>
      </c>
      <c r="X3095" s="1">
        <v>9.2899999999999991</v>
      </c>
    </row>
    <row r="3096" spans="1:24" x14ac:dyDescent="0.45">
      <c r="A3096" s="1">
        <v>556.24199999999655</v>
      </c>
      <c r="B3096" s="1">
        <v>1.461199951</v>
      </c>
      <c r="C3096" s="1">
        <v>59.939999</v>
      </c>
      <c r="D3096" s="1">
        <v>1.29</v>
      </c>
      <c r="F3096" s="1">
        <v>1128.6489999999994</v>
      </c>
      <c r="G3096" s="1">
        <v>1.4505899659999999</v>
      </c>
      <c r="H3096" s="1">
        <v>59.950001</v>
      </c>
      <c r="I3096" s="1">
        <v>1.29</v>
      </c>
      <c r="K3096" s="1">
        <v>1989.5429999999967</v>
      </c>
      <c r="L3096" s="1">
        <v>1.756810059</v>
      </c>
      <c r="M3096" s="1">
        <v>59.959999000000003</v>
      </c>
      <c r="N3096" s="1">
        <v>1.29</v>
      </c>
      <c r="P3096" s="1">
        <v>2806.9429999999993</v>
      </c>
      <c r="Q3096" s="1">
        <v>5.9067099609999998</v>
      </c>
      <c r="R3096" s="1">
        <v>59.990001999999997</v>
      </c>
      <c r="S3096" s="1">
        <v>5.29</v>
      </c>
      <c r="U3096" s="1">
        <v>378.45400000001172</v>
      </c>
      <c r="V3096" s="1">
        <v>9.9012197269999991</v>
      </c>
      <c r="W3096" s="1">
        <v>60.040000999999997</v>
      </c>
      <c r="X3096" s="1">
        <v>9.2899999999999991</v>
      </c>
    </row>
    <row r="3097" spans="1:24" x14ac:dyDescent="0.45">
      <c r="A3097" s="1">
        <v>556.35800000000211</v>
      </c>
      <c r="B3097" s="1">
        <v>1.461199951</v>
      </c>
      <c r="C3097" s="1">
        <v>59.939999</v>
      </c>
      <c r="D3097" s="1">
        <v>1.29</v>
      </c>
      <c r="F3097" s="1">
        <v>1128.7140000000011</v>
      </c>
      <c r="G3097" s="1">
        <v>1.431579956</v>
      </c>
      <c r="H3097" s="1">
        <v>59.950001</v>
      </c>
      <c r="I3097" s="1">
        <v>1.29</v>
      </c>
      <c r="K3097" s="1">
        <v>1989.627000000002</v>
      </c>
      <c r="L3097" s="1">
        <v>1.756810059</v>
      </c>
      <c r="M3097" s="1">
        <v>59.959999000000003</v>
      </c>
      <c r="N3097" s="1">
        <v>1.29</v>
      </c>
      <c r="P3097" s="1">
        <v>2807.006000000003</v>
      </c>
      <c r="Q3097" s="1">
        <v>5.9067099609999998</v>
      </c>
      <c r="R3097" s="1">
        <v>59.990001999999997</v>
      </c>
      <c r="S3097" s="1">
        <v>5.29</v>
      </c>
      <c r="U3097" s="1">
        <v>378.51700000000613</v>
      </c>
      <c r="V3097" s="1">
        <v>9.895469727</v>
      </c>
      <c r="W3097" s="1">
        <v>60.040000999999997</v>
      </c>
      <c r="X3097" s="1">
        <v>9.2899999999999991</v>
      </c>
    </row>
    <row r="3098" spans="1:24" x14ac:dyDescent="0.45">
      <c r="A3098" s="1">
        <v>556.45500000000402</v>
      </c>
      <c r="B3098" s="1">
        <v>1.461199951</v>
      </c>
      <c r="C3098" s="1">
        <v>59.939999</v>
      </c>
      <c r="D3098" s="1">
        <v>1.29</v>
      </c>
      <c r="F3098" s="1">
        <v>1128.7770000000003</v>
      </c>
      <c r="G3098" s="1">
        <v>1.431579956</v>
      </c>
      <c r="H3098" s="1">
        <v>59.950001</v>
      </c>
      <c r="I3098" s="1">
        <v>1.29</v>
      </c>
      <c r="K3098" s="1">
        <v>1989.6900000000012</v>
      </c>
      <c r="L3098" s="1">
        <v>1.756810059</v>
      </c>
      <c r="M3098" s="1">
        <v>59.959999000000003</v>
      </c>
      <c r="N3098" s="1">
        <v>1.29</v>
      </c>
      <c r="P3098" s="1">
        <v>2807.0699999999988</v>
      </c>
      <c r="Q3098" s="1">
        <v>5.8924301759999995</v>
      </c>
      <c r="R3098" s="1">
        <v>59.990001999999997</v>
      </c>
      <c r="S3098" s="1">
        <v>5.29</v>
      </c>
      <c r="U3098" s="1">
        <v>378.58000000001016</v>
      </c>
      <c r="V3098" s="1">
        <v>9.895469727</v>
      </c>
      <c r="W3098" s="1">
        <v>60.040000999999997</v>
      </c>
      <c r="X3098" s="1">
        <v>9.2899999999999991</v>
      </c>
    </row>
    <row r="3099" spans="1:24" x14ac:dyDescent="0.45">
      <c r="A3099" s="1">
        <v>556.54499999999734</v>
      </c>
      <c r="B3099" s="1">
        <v>1.4592800290000001</v>
      </c>
      <c r="C3099" s="1">
        <v>59.939999</v>
      </c>
      <c r="D3099" s="1">
        <v>1.29</v>
      </c>
      <c r="F3099" s="1">
        <v>1128.8400000000045</v>
      </c>
      <c r="G3099" s="1">
        <v>1.431579956</v>
      </c>
      <c r="H3099" s="1">
        <v>59.950001</v>
      </c>
      <c r="I3099" s="1">
        <v>1.29</v>
      </c>
      <c r="K3099" s="1">
        <v>1989.7530000000054</v>
      </c>
      <c r="L3099" s="1">
        <v>1.756810059</v>
      </c>
      <c r="M3099" s="1">
        <v>59.959999000000003</v>
      </c>
      <c r="N3099" s="1">
        <v>1.29</v>
      </c>
      <c r="P3099" s="1">
        <v>2807.1339999999991</v>
      </c>
      <c r="Q3099" s="1">
        <v>5.8924301759999995</v>
      </c>
      <c r="R3099" s="1">
        <v>59.990001999999997</v>
      </c>
      <c r="S3099" s="1">
        <v>5.29</v>
      </c>
      <c r="U3099" s="1">
        <v>378.64300000000458</v>
      </c>
      <c r="V3099" s="1">
        <v>9.895469727</v>
      </c>
      <c r="W3099" s="1">
        <v>60.040000999999997</v>
      </c>
      <c r="X3099" s="1">
        <v>9.2899999999999991</v>
      </c>
    </row>
    <row r="3100" spans="1:24" x14ac:dyDescent="0.45">
      <c r="A3100" s="1">
        <v>556.63199999999676</v>
      </c>
      <c r="B3100" s="1">
        <v>1.4592800290000001</v>
      </c>
      <c r="C3100" s="1">
        <v>59.939999</v>
      </c>
      <c r="D3100" s="1">
        <v>1.29</v>
      </c>
      <c r="F3100" s="1">
        <v>1128.9029999999989</v>
      </c>
      <c r="G3100" s="1">
        <v>1.431579956</v>
      </c>
      <c r="H3100" s="1">
        <v>59.950001</v>
      </c>
      <c r="I3100" s="1">
        <v>1.29</v>
      </c>
      <c r="K3100" s="1">
        <v>1989.8170000000009</v>
      </c>
      <c r="L3100" s="1">
        <v>1.7419599610000001</v>
      </c>
      <c r="M3100" s="1">
        <v>59.950001</v>
      </c>
      <c r="N3100" s="1">
        <v>1.29</v>
      </c>
      <c r="P3100" s="1">
        <v>2807.1969999999983</v>
      </c>
      <c r="Q3100" s="1">
        <v>5.8924301759999995</v>
      </c>
      <c r="R3100" s="1">
        <v>59.990001999999997</v>
      </c>
      <c r="S3100" s="1">
        <v>5.29</v>
      </c>
      <c r="U3100" s="1">
        <v>378.707000000005</v>
      </c>
      <c r="V3100" s="1">
        <v>9.895469727</v>
      </c>
      <c r="W3100" s="1">
        <v>60.040000999999997</v>
      </c>
      <c r="X3100" s="1">
        <v>9.2899999999999991</v>
      </c>
    </row>
    <row r="3101" spans="1:24" x14ac:dyDescent="0.45">
      <c r="A3101" s="1">
        <v>556.71500000000572</v>
      </c>
      <c r="B3101" s="1">
        <v>1.4592800290000001</v>
      </c>
      <c r="C3101" s="1">
        <v>59.939999</v>
      </c>
      <c r="D3101" s="1">
        <v>1.29</v>
      </c>
      <c r="F3101" s="1">
        <v>1128.9780000000028</v>
      </c>
      <c r="G3101" s="1">
        <v>1.431579956</v>
      </c>
      <c r="H3101" s="1">
        <v>59.950001</v>
      </c>
      <c r="I3101" s="1">
        <v>1.29</v>
      </c>
      <c r="K3101" s="1">
        <v>1989.88</v>
      </c>
      <c r="L3101" s="1">
        <v>1.7419599610000001</v>
      </c>
      <c r="M3101" s="1">
        <v>59.950001</v>
      </c>
      <c r="N3101" s="1">
        <v>1.29</v>
      </c>
      <c r="P3101" s="1">
        <v>2807.2600000000025</v>
      </c>
      <c r="Q3101" s="1">
        <v>5.8924301759999995</v>
      </c>
      <c r="R3101" s="1">
        <v>59.990001999999997</v>
      </c>
      <c r="S3101" s="1">
        <v>5.29</v>
      </c>
      <c r="U3101" s="1">
        <v>378.77000000000896</v>
      </c>
      <c r="V3101" s="1">
        <v>9.895469727</v>
      </c>
      <c r="W3101" s="1">
        <v>60.040000999999997</v>
      </c>
      <c r="X3101" s="1">
        <v>9.2899999999999991</v>
      </c>
    </row>
    <row r="3102" spans="1:24" x14ac:dyDescent="0.45">
      <c r="A3102" s="1">
        <v>556.80600000000504</v>
      </c>
      <c r="B3102" s="1">
        <v>1.4592800290000001</v>
      </c>
      <c r="C3102" s="1">
        <v>59.939999</v>
      </c>
      <c r="D3102" s="1">
        <v>1.29</v>
      </c>
      <c r="F3102" s="1">
        <v>1129.0409999999972</v>
      </c>
      <c r="G3102" s="1">
        <v>1.4339899899999999</v>
      </c>
      <c r="H3102" s="1">
        <v>59.950001</v>
      </c>
      <c r="I3102" s="1">
        <v>1.29</v>
      </c>
      <c r="K3102" s="1">
        <v>1989.9440000000054</v>
      </c>
      <c r="L3102" s="1">
        <v>1.7419599610000001</v>
      </c>
      <c r="M3102" s="1">
        <v>59.950001</v>
      </c>
      <c r="N3102" s="1">
        <v>1.29</v>
      </c>
      <c r="P3102" s="1">
        <v>2807.3230000000062</v>
      </c>
      <c r="Q3102" s="1">
        <v>5.8924301759999995</v>
      </c>
      <c r="R3102" s="1">
        <v>59.990001999999997</v>
      </c>
      <c r="S3102" s="1">
        <v>5.29</v>
      </c>
      <c r="U3102" s="1">
        <v>378.83300000000338</v>
      </c>
      <c r="V3102" s="1">
        <v>9.8837597659999989</v>
      </c>
      <c r="W3102" s="1">
        <v>60.040000999999997</v>
      </c>
      <c r="X3102" s="1">
        <v>9.2899999999999991</v>
      </c>
    </row>
    <row r="3103" spans="1:24" x14ac:dyDescent="0.45">
      <c r="A3103" s="1">
        <v>556.89800000000082</v>
      </c>
      <c r="B3103" s="1">
        <v>1.4354499510000001</v>
      </c>
      <c r="C3103" s="1">
        <v>59.939999</v>
      </c>
      <c r="D3103" s="1">
        <v>1.29</v>
      </c>
      <c r="F3103" s="1">
        <v>1129.1040000000014</v>
      </c>
      <c r="G3103" s="1">
        <v>1.4339899899999999</v>
      </c>
      <c r="H3103" s="1">
        <v>59.950001</v>
      </c>
      <c r="I3103" s="1">
        <v>1.29</v>
      </c>
      <c r="K3103" s="1">
        <v>1990.0069999999998</v>
      </c>
      <c r="L3103" s="1">
        <v>1.7419599610000001</v>
      </c>
      <c r="M3103" s="1">
        <v>59.950001</v>
      </c>
      <c r="N3103" s="1">
        <v>1.29</v>
      </c>
      <c r="P3103" s="1">
        <v>2807.4310000000023</v>
      </c>
      <c r="Q3103" s="1">
        <v>5.8924301759999995</v>
      </c>
      <c r="R3103" s="1">
        <v>59.990001999999997</v>
      </c>
      <c r="S3103" s="1">
        <v>5.29</v>
      </c>
      <c r="U3103" s="1">
        <v>378.89700000001341</v>
      </c>
      <c r="V3103" s="1">
        <v>9.8837597659999989</v>
      </c>
      <c r="W3103" s="1">
        <v>60.040000999999997</v>
      </c>
      <c r="X3103" s="1">
        <v>9.2899999999999991</v>
      </c>
    </row>
    <row r="3104" spans="1:24" x14ac:dyDescent="0.45">
      <c r="A3104" s="1">
        <v>556.99100000000271</v>
      </c>
      <c r="B3104" s="1">
        <v>1.4354499510000001</v>
      </c>
      <c r="C3104" s="1">
        <v>59.939999</v>
      </c>
      <c r="D3104" s="1">
        <v>1.29</v>
      </c>
      <c r="F3104" s="1">
        <v>1129.1670000000006</v>
      </c>
      <c r="G3104" s="1">
        <v>1.4339899899999999</v>
      </c>
      <c r="H3104" s="1">
        <v>59.950001</v>
      </c>
      <c r="I3104" s="1">
        <v>1.29</v>
      </c>
      <c r="K3104" s="1">
        <v>1990.069999999999</v>
      </c>
      <c r="L3104" s="1">
        <v>1.7419599610000001</v>
      </c>
      <c r="M3104" s="1">
        <v>59.950001</v>
      </c>
      <c r="N3104" s="1">
        <v>1.29</v>
      </c>
      <c r="P3104" s="1">
        <v>2807.4999999999991</v>
      </c>
      <c r="Q3104" s="1">
        <v>5.8832500000000003</v>
      </c>
      <c r="R3104" s="1">
        <v>59.98</v>
      </c>
      <c r="S3104" s="1">
        <v>5.29</v>
      </c>
      <c r="U3104" s="1">
        <v>378.96000000000782</v>
      </c>
      <c r="V3104" s="1">
        <v>9.8837597659999989</v>
      </c>
      <c r="W3104" s="1">
        <v>60.040000999999997</v>
      </c>
      <c r="X3104" s="1">
        <v>9.2899999999999991</v>
      </c>
    </row>
    <row r="3105" spans="1:24" x14ac:dyDescent="0.45">
      <c r="A3105" s="1">
        <v>557.074000000002</v>
      </c>
      <c r="B3105" s="1">
        <v>1.4354499510000001</v>
      </c>
      <c r="C3105" s="1">
        <v>59.939999</v>
      </c>
      <c r="D3105" s="1">
        <v>1.29</v>
      </c>
      <c r="F3105" s="1">
        <v>1129.2300000000046</v>
      </c>
      <c r="G3105" s="1">
        <v>1.4339899899999999</v>
      </c>
      <c r="H3105" s="1">
        <v>59.950001</v>
      </c>
      <c r="I3105" s="1">
        <v>1.29</v>
      </c>
      <c r="K3105" s="1">
        <v>1990.1339999999993</v>
      </c>
      <c r="L3105" s="1">
        <v>1.7346999510000001</v>
      </c>
      <c r="M3105" s="1">
        <v>59.950001</v>
      </c>
      <c r="N3105" s="1">
        <v>1.29</v>
      </c>
      <c r="P3105" s="1">
        <v>2807.5690000000059</v>
      </c>
      <c r="Q3105" s="1">
        <v>5.8832500000000003</v>
      </c>
      <c r="R3105" s="1">
        <v>59.98</v>
      </c>
      <c r="S3105" s="1">
        <v>5.29</v>
      </c>
      <c r="U3105" s="1">
        <v>379.05700000000485</v>
      </c>
      <c r="V3105" s="1">
        <v>9.8837597659999989</v>
      </c>
      <c r="W3105" s="1">
        <v>60.040000999999997</v>
      </c>
      <c r="X3105" s="1">
        <v>9.2899999999999991</v>
      </c>
    </row>
    <row r="3106" spans="1:24" x14ac:dyDescent="0.45">
      <c r="A3106" s="1">
        <v>557.1529999999965</v>
      </c>
      <c r="B3106" s="1">
        <v>1.417599976</v>
      </c>
      <c r="C3106" s="1">
        <v>59.939999</v>
      </c>
      <c r="D3106" s="1">
        <v>1.29</v>
      </c>
      <c r="F3106" s="1">
        <v>1129.2940000000001</v>
      </c>
      <c r="G3106" s="1">
        <v>1.4332499999999999</v>
      </c>
      <c r="H3106" s="1">
        <v>59.950001</v>
      </c>
      <c r="I3106" s="1">
        <v>1.29</v>
      </c>
      <c r="K3106" s="1">
        <v>1990.1969999999985</v>
      </c>
      <c r="L3106" s="1">
        <v>1.7346999510000001</v>
      </c>
      <c r="M3106" s="1">
        <v>59.950001</v>
      </c>
      <c r="N3106" s="1">
        <v>1.29</v>
      </c>
      <c r="P3106" s="1">
        <v>2807.656000000005</v>
      </c>
      <c r="Q3106" s="1">
        <v>5.8832500000000003</v>
      </c>
      <c r="R3106" s="1">
        <v>59.98</v>
      </c>
      <c r="S3106" s="1">
        <v>5.29</v>
      </c>
      <c r="U3106" s="1">
        <v>379.12600000000651</v>
      </c>
      <c r="V3106" s="1">
        <v>9.8741699219999983</v>
      </c>
      <c r="W3106" s="1">
        <v>60.040000999999997</v>
      </c>
      <c r="X3106" s="1">
        <v>9.2899999999999991</v>
      </c>
    </row>
    <row r="3107" spans="1:24" x14ac:dyDescent="0.45">
      <c r="A3107" s="1">
        <v>557.22299999999939</v>
      </c>
      <c r="B3107" s="1">
        <v>1.417599976</v>
      </c>
      <c r="C3107" s="1">
        <v>59.939999</v>
      </c>
      <c r="D3107" s="1">
        <v>1.29</v>
      </c>
      <c r="F3107" s="1">
        <v>1129.3680000000031</v>
      </c>
      <c r="G3107" s="1">
        <v>1.4332499999999999</v>
      </c>
      <c r="H3107" s="1">
        <v>59.950001</v>
      </c>
      <c r="I3107" s="1">
        <v>1.29</v>
      </c>
      <c r="K3107" s="1">
        <v>1990.2609999999991</v>
      </c>
      <c r="L3107" s="1">
        <v>1.7346999510000001</v>
      </c>
      <c r="M3107" s="1">
        <v>59.950001</v>
      </c>
      <c r="N3107" s="1">
        <v>1.29</v>
      </c>
      <c r="P3107" s="1">
        <v>2807.7200000000007</v>
      </c>
      <c r="Q3107" s="1">
        <v>5.8841401370000002</v>
      </c>
      <c r="R3107" s="1">
        <v>59.98</v>
      </c>
      <c r="S3107" s="1">
        <v>5.29</v>
      </c>
      <c r="U3107" s="1">
        <v>379.19500000000818</v>
      </c>
      <c r="V3107" s="1">
        <v>9.8741699219999983</v>
      </c>
      <c r="W3107" s="1">
        <v>60.040000999999997</v>
      </c>
      <c r="X3107" s="1">
        <v>9.2899999999999991</v>
      </c>
    </row>
    <row r="3108" spans="1:24" x14ac:dyDescent="0.45">
      <c r="A3108" s="1">
        <v>557.31199999999637</v>
      </c>
      <c r="B3108" s="1">
        <v>1.417599976</v>
      </c>
      <c r="C3108" s="1">
        <v>59.939999</v>
      </c>
      <c r="D3108" s="1">
        <v>1.29</v>
      </c>
      <c r="F3108" s="1">
        <v>1129.4360000000036</v>
      </c>
      <c r="G3108" s="1">
        <v>1.4332499999999999</v>
      </c>
      <c r="H3108" s="1">
        <v>59.950001</v>
      </c>
      <c r="I3108" s="1">
        <v>1.29</v>
      </c>
      <c r="K3108" s="1">
        <v>1990.3380000000056</v>
      </c>
      <c r="L3108" s="1">
        <v>1.7346999510000001</v>
      </c>
      <c r="M3108" s="1">
        <v>59.950001</v>
      </c>
      <c r="N3108" s="1">
        <v>1.29</v>
      </c>
      <c r="P3108" s="1">
        <v>2807.7830000000044</v>
      </c>
      <c r="Q3108" s="1">
        <v>5.8841401370000002</v>
      </c>
      <c r="R3108" s="1">
        <v>59.98</v>
      </c>
      <c r="S3108" s="1">
        <v>5.29</v>
      </c>
      <c r="U3108" s="1">
        <v>379.26400000000979</v>
      </c>
      <c r="V3108" s="1">
        <v>9.8741699219999983</v>
      </c>
      <c r="W3108" s="1">
        <v>60.040000999999997</v>
      </c>
      <c r="X3108" s="1">
        <v>9.2899999999999991</v>
      </c>
    </row>
    <row r="3109" spans="1:24" x14ac:dyDescent="0.45">
      <c r="A3109" s="1">
        <v>557.40700000000061</v>
      </c>
      <c r="B3109" s="1">
        <v>1.417599976</v>
      </c>
      <c r="C3109" s="1">
        <v>59.939999</v>
      </c>
      <c r="D3109" s="1">
        <v>1.29</v>
      </c>
      <c r="F3109" s="1">
        <v>1129.5049999999956</v>
      </c>
      <c r="G3109" s="1">
        <v>1.4332499999999999</v>
      </c>
      <c r="H3109" s="1">
        <v>59.950001</v>
      </c>
      <c r="I3109" s="1">
        <v>1.29</v>
      </c>
      <c r="K3109" s="1">
        <v>1990.4190000000024</v>
      </c>
      <c r="L3109" s="1">
        <v>1.7346999510000001</v>
      </c>
      <c r="M3109" s="1">
        <v>59.950001</v>
      </c>
      <c r="N3109" s="1">
        <v>1.29</v>
      </c>
      <c r="P3109" s="1">
        <v>2807.8459999999991</v>
      </c>
      <c r="Q3109" s="1">
        <v>5.8841401370000002</v>
      </c>
      <c r="R3109" s="1">
        <v>59.98</v>
      </c>
      <c r="S3109" s="1">
        <v>5.29</v>
      </c>
      <c r="U3109" s="1">
        <v>379.32700000001381</v>
      </c>
      <c r="V3109" s="1">
        <v>9.8741699219999983</v>
      </c>
      <c r="W3109" s="1">
        <v>60.040000999999997</v>
      </c>
      <c r="X3109" s="1">
        <v>9.2899999999999991</v>
      </c>
    </row>
    <row r="3110" spans="1:24" x14ac:dyDescent="0.45">
      <c r="A3110" s="1">
        <v>557.47600000000227</v>
      </c>
      <c r="B3110" s="1">
        <v>1.407959961</v>
      </c>
      <c r="C3110" s="1">
        <v>59.939999</v>
      </c>
      <c r="D3110" s="1">
        <v>1.29</v>
      </c>
      <c r="F3110" s="1">
        <v>1129.5789999999984</v>
      </c>
      <c r="G3110" s="1">
        <v>1.4332499999999999</v>
      </c>
      <c r="H3110" s="1">
        <v>59.950001</v>
      </c>
      <c r="I3110" s="1">
        <v>1.29</v>
      </c>
      <c r="K3110" s="1">
        <v>1990.4870000000028</v>
      </c>
      <c r="L3110" s="1">
        <v>1.71622998</v>
      </c>
      <c r="M3110" s="1">
        <v>59.950001</v>
      </c>
      <c r="N3110" s="1">
        <v>1.29</v>
      </c>
      <c r="P3110" s="1">
        <v>2807.9089999999983</v>
      </c>
      <c r="Q3110" s="1">
        <v>5.8841401370000002</v>
      </c>
      <c r="R3110" s="1">
        <v>59.98</v>
      </c>
      <c r="S3110" s="1">
        <v>5.29</v>
      </c>
      <c r="U3110" s="1">
        <v>379.39100000000462</v>
      </c>
      <c r="V3110" s="1">
        <v>9.8741699219999983</v>
      </c>
      <c r="W3110" s="1">
        <v>60.040000999999997</v>
      </c>
      <c r="X3110" s="1">
        <v>9.2899999999999991</v>
      </c>
    </row>
    <row r="3111" spans="1:24" x14ac:dyDescent="0.45">
      <c r="A3111" s="1">
        <v>557.54499999999916</v>
      </c>
      <c r="B3111" s="1">
        <v>1.407959961</v>
      </c>
      <c r="C3111" s="1">
        <v>59.939999</v>
      </c>
      <c r="D3111" s="1">
        <v>1.29</v>
      </c>
      <c r="F3111" s="1">
        <v>1129.6420000000023</v>
      </c>
      <c r="G3111" s="1">
        <v>1.40751001</v>
      </c>
      <c r="H3111" s="1">
        <v>59.939999</v>
      </c>
      <c r="I3111" s="1">
        <v>1.29</v>
      </c>
      <c r="K3111" s="1">
        <v>1990.5560000000046</v>
      </c>
      <c r="L3111" s="1">
        <v>1.71622998</v>
      </c>
      <c r="M3111" s="1">
        <v>59.950001</v>
      </c>
      <c r="N3111" s="1">
        <v>1.29</v>
      </c>
      <c r="P3111" s="1">
        <v>2807.9729999999986</v>
      </c>
      <c r="Q3111" s="1">
        <v>5.8841401370000002</v>
      </c>
      <c r="R3111" s="1">
        <v>59.98</v>
      </c>
      <c r="S3111" s="1">
        <v>5.29</v>
      </c>
      <c r="U3111" s="1">
        <v>379.45400000000865</v>
      </c>
      <c r="V3111" s="1">
        <v>9.8658701170000001</v>
      </c>
      <c r="W3111" s="1">
        <v>60.029998999999997</v>
      </c>
      <c r="X3111" s="1">
        <v>9.2899999999999991</v>
      </c>
    </row>
    <row r="3112" spans="1:24" x14ac:dyDescent="0.45">
      <c r="A3112" s="1">
        <v>557.63599999999849</v>
      </c>
      <c r="B3112" s="1">
        <v>1.407959961</v>
      </c>
      <c r="C3112" s="1">
        <v>59.939999</v>
      </c>
      <c r="D3112" s="1">
        <v>1.29</v>
      </c>
      <c r="F3112" s="1">
        <v>1129.7050000000017</v>
      </c>
      <c r="G3112" s="1">
        <v>1.40751001</v>
      </c>
      <c r="H3112" s="1">
        <v>59.939999</v>
      </c>
      <c r="I3112" s="1">
        <v>1.29</v>
      </c>
      <c r="K3112" s="1">
        <v>1990.6360000000002</v>
      </c>
      <c r="L3112" s="1">
        <v>1.71622998</v>
      </c>
      <c r="M3112" s="1">
        <v>59.950001</v>
      </c>
      <c r="N3112" s="1">
        <v>1.29</v>
      </c>
      <c r="P3112" s="1">
        <v>2808.0360000000028</v>
      </c>
      <c r="Q3112" s="1">
        <v>5.8498999019999998</v>
      </c>
      <c r="R3112" s="1">
        <v>59.98</v>
      </c>
      <c r="S3112" s="1">
        <v>5.29</v>
      </c>
      <c r="U3112" s="1">
        <v>379.51700000000307</v>
      </c>
      <c r="V3112" s="1">
        <v>9.8658701170000001</v>
      </c>
      <c r="W3112" s="1">
        <v>60.029998999999997</v>
      </c>
      <c r="X3112" s="1">
        <v>9.2899999999999991</v>
      </c>
    </row>
    <row r="3113" spans="1:24" x14ac:dyDescent="0.45">
      <c r="A3113" s="1">
        <v>557.70000000000368</v>
      </c>
      <c r="B3113" s="1">
        <v>1.407959961</v>
      </c>
      <c r="C3113" s="1">
        <v>59.939999</v>
      </c>
      <c r="D3113" s="1">
        <v>1.29</v>
      </c>
      <c r="F3113" s="1">
        <v>1129.7690000000021</v>
      </c>
      <c r="G3113" s="1">
        <v>1.40751001</v>
      </c>
      <c r="H3113" s="1">
        <v>59.939999</v>
      </c>
      <c r="I3113" s="1">
        <v>1.29</v>
      </c>
      <c r="K3113" s="1">
        <v>1990.6989999999996</v>
      </c>
      <c r="L3113" s="1">
        <v>1.71622998</v>
      </c>
      <c r="M3113" s="1">
        <v>59.950001</v>
      </c>
      <c r="N3113" s="1">
        <v>1.29</v>
      </c>
      <c r="P3113" s="1">
        <v>2808.099000000002</v>
      </c>
      <c r="Q3113" s="1">
        <v>5.8498999019999998</v>
      </c>
      <c r="R3113" s="1">
        <v>59.98</v>
      </c>
      <c r="S3113" s="1">
        <v>5.29</v>
      </c>
      <c r="U3113" s="1">
        <v>379.58000000000709</v>
      </c>
      <c r="V3113" s="1">
        <v>9.8658701170000001</v>
      </c>
      <c r="W3113" s="1">
        <v>60.029998999999997</v>
      </c>
      <c r="X3113" s="1">
        <v>9.2899999999999991</v>
      </c>
    </row>
    <row r="3114" spans="1:24" x14ac:dyDescent="0.45">
      <c r="A3114" s="1">
        <v>557.7629999999981</v>
      </c>
      <c r="B3114" s="1">
        <v>1.4064699709999999</v>
      </c>
      <c r="C3114" s="1">
        <v>59.950001</v>
      </c>
      <c r="D3114" s="1">
        <v>1.29</v>
      </c>
      <c r="F3114" s="1">
        <v>1129.8320000000012</v>
      </c>
      <c r="G3114" s="1">
        <v>1.40751001</v>
      </c>
      <c r="H3114" s="1">
        <v>59.939999</v>
      </c>
      <c r="I3114" s="1">
        <v>1.29</v>
      </c>
      <c r="K3114" s="1">
        <v>1990.7629999999999</v>
      </c>
      <c r="L3114" s="1">
        <v>1.7085400390000001</v>
      </c>
      <c r="M3114" s="1">
        <v>59.950001</v>
      </c>
      <c r="N3114" s="1">
        <v>1.29</v>
      </c>
      <c r="P3114" s="1">
        <v>2808.1620000000062</v>
      </c>
      <c r="Q3114" s="1">
        <v>5.8498999019999998</v>
      </c>
      <c r="R3114" s="1">
        <v>59.98</v>
      </c>
      <c r="S3114" s="1">
        <v>5.29</v>
      </c>
      <c r="U3114" s="1">
        <v>379.64300000001111</v>
      </c>
      <c r="V3114" s="1">
        <v>9.8658701170000001</v>
      </c>
      <c r="W3114" s="1">
        <v>60.029998999999997</v>
      </c>
      <c r="X3114" s="1">
        <v>9.2899999999999991</v>
      </c>
    </row>
    <row r="3115" spans="1:24" x14ac:dyDescent="0.45">
      <c r="A3115" s="1">
        <v>557.82600000000218</v>
      </c>
      <c r="B3115" s="1">
        <v>1.4064699709999999</v>
      </c>
      <c r="C3115" s="1">
        <v>59.950001</v>
      </c>
      <c r="D3115" s="1">
        <v>1.29</v>
      </c>
      <c r="F3115" s="1">
        <v>1129.900999999998</v>
      </c>
      <c r="G3115" s="1">
        <v>1.409890015</v>
      </c>
      <c r="H3115" s="1">
        <v>59.939999</v>
      </c>
      <c r="I3115" s="1">
        <v>1.29</v>
      </c>
      <c r="K3115" s="1">
        <v>1990.8259999999991</v>
      </c>
      <c r="L3115" s="1">
        <v>1.7085400390000001</v>
      </c>
      <c r="M3115" s="1">
        <v>59.950001</v>
      </c>
      <c r="N3115" s="1">
        <v>1.29</v>
      </c>
      <c r="P3115" s="1">
        <v>2808.2250000000004</v>
      </c>
      <c r="Q3115" s="1">
        <v>5.8498999019999998</v>
      </c>
      <c r="R3115" s="1">
        <v>59.98</v>
      </c>
      <c r="S3115" s="1">
        <v>5.29</v>
      </c>
      <c r="U3115" s="1">
        <v>379.71400000000557</v>
      </c>
      <c r="V3115" s="1">
        <v>9.8566796879999998</v>
      </c>
      <c r="W3115" s="1">
        <v>60.029998999999997</v>
      </c>
      <c r="X3115" s="1">
        <v>9.2899999999999991</v>
      </c>
    </row>
    <row r="3116" spans="1:24" x14ac:dyDescent="0.45">
      <c r="A3116" s="1">
        <v>557.88900000000137</v>
      </c>
      <c r="B3116" s="1">
        <v>1.4064699709999999</v>
      </c>
      <c r="C3116" s="1">
        <v>59.950001</v>
      </c>
      <c r="D3116" s="1">
        <v>1.29</v>
      </c>
      <c r="F3116" s="1">
        <v>1129.9640000000022</v>
      </c>
      <c r="G3116" s="1">
        <v>1.409890015</v>
      </c>
      <c r="H3116" s="1">
        <v>59.939999</v>
      </c>
      <c r="I3116" s="1">
        <v>1.29</v>
      </c>
      <c r="K3116" s="1">
        <v>1990.8890000000031</v>
      </c>
      <c r="L3116" s="1">
        <v>1.7085400390000001</v>
      </c>
      <c r="M3116" s="1">
        <v>59.950001</v>
      </c>
      <c r="N3116" s="1">
        <v>1.29</v>
      </c>
      <c r="P3116" s="1">
        <v>2808.2890000000057</v>
      </c>
      <c r="Q3116" s="1">
        <v>5.8498999019999998</v>
      </c>
      <c r="R3116" s="1">
        <v>59.98</v>
      </c>
      <c r="S3116" s="1">
        <v>5.29</v>
      </c>
      <c r="U3116" s="1">
        <v>379.77700000000959</v>
      </c>
      <c r="V3116" s="1">
        <v>9.8566796879999998</v>
      </c>
      <c r="W3116" s="1">
        <v>60.029998999999997</v>
      </c>
      <c r="X3116" s="1">
        <v>9.2899999999999991</v>
      </c>
    </row>
    <row r="3117" spans="1:24" x14ac:dyDescent="0.45">
      <c r="A3117" s="1">
        <v>557.95199999999579</v>
      </c>
      <c r="B3117" s="1">
        <v>1.4064699709999999</v>
      </c>
      <c r="C3117" s="1">
        <v>59.950001</v>
      </c>
      <c r="D3117" s="1">
        <v>1.29</v>
      </c>
      <c r="F3117" s="1">
        <v>1130.0270000000014</v>
      </c>
      <c r="G3117" s="1">
        <v>1.409890015</v>
      </c>
      <c r="H3117" s="1">
        <v>59.939999</v>
      </c>
      <c r="I3117" s="1">
        <v>1.29</v>
      </c>
      <c r="K3117" s="1">
        <v>1990.9519999999975</v>
      </c>
      <c r="L3117" s="1">
        <v>1.7085400390000001</v>
      </c>
      <c r="M3117" s="1">
        <v>59.950001</v>
      </c>
      <c r="N3117" s="1">
        <v>1.29</v>
      </c>
      <c r="P3117" s="1">
        <v>2808.3810000000012</v>
      </c>
      <c r="Q3117" s="1">
        <v>5.8360097660000001</v>
      </c>
      <c r="R3117" s="1">
        <v>59.98</v>
      </c>
      <c r="S3117" s="1">
        <v>5.29</v>
      </c>
      <c r="U3117" s="1">
        <v>379.84100000000041</v>
      </c>
      <c r="V3117" s="1">
        <v>9.8566796879999998</v>
      </c>
      <c r="W3117" s="1">
        <v>60.029998999999997</v>
      </c>
      <c r="X3117" s="1">
        <v>9.2899999999999991</v>
      </c>
    </row>
    <row r="3118" spans="1:24" x14ac:dyDescent="0.45">
      <c r="A3118" s="1">
        <v>558.01499999999976</v>
      </c>
      <c r="B3118" s="1">
        <v>1.4064699709999999</v>
      </c>
      <c r="C3118" s="1">
        <v>59.950001</v>
      </c>
      <c r="D3118" s="1">
        <v>1.29</v>
      </c>
      <c r="F3118" s="1">
        <v>1130.0910000000017</v>
      </c>
      <c r="G3118" s="1">
        <v>1.409890015</v>
      </c>
      <c r="H3118" s="1">
        <v>59.939999</v>
      </c>
      <c r="I3118" s="1">
        <v>1.29</v>
      </c>
      <c r="K3118" s="1">
        <v>1991.0190000000016</v>
      </c>
      <c r="L3118" s="1">
        <v>1.7085400390000001</v>
      </c>
      <c r="M3118" s="1">
        <v>59.950001</v>
      </c>
      <c r="N3118" s="1">
        <v>1.29</v>
      </c>
      <c r="P3118" s="1">
        <v>2808.450000000003</v>
      </c>
      <c r="Q3118" s="1">
        <v>5.8360097660000001</v>
      </c>
      <c r="R3118" s="1">
        <v>59.98</v>
      </c>
      <c r="S3118" s="1">
        <v>5.29</v>
      </c>
      <c r="U3118" s="1">
        <v>379.90400000000443</v>
      </c>
      <c r="V3118" s="1">
        <v>9.8566796879999998</v>
      </c>
      <c r="W3118" s="1">
        <v>60.029998999999997</v>
      </c>
      <c r="X3118" s="1">
        <v>9.2899999999999991</v>
      </c>
    </row>
    <row r="3119" spans="1:24" x14ac:dyDescent="0.45">
      <c r="A3119" s="1">
        <v>558.07900000000018</v>
      </c>
      <c r="B3119" s="1">
        <v>1.381880005</v>
      </c>
      <c r="C3119" s="1">
        <v>59.939999</v>
      </c>
      <c r="D3119" s="1">
        <v>1.29</v>
      </c>
      <c r="F3119" s="1">
        <v>1130.1540000000009</v>
      </c>
      <c r="G3119" s="1">
        <v>1.409890015</v>
      </c>
      <c r="H3119" s="1">
        <v>59.939999</v>
      </c>
      <c r="I3119" s="1">
        <v>1.29</v>
      </c>
      <c r="K3119" s="1">
        <v>1991.0829999999971</v>
      </c>
      <c r="L3119" s="1">
        <v>1.689069946</v>
      </c>
      <c r="M3119" s="1">
        <v>59.959999000000003</v>
      </c>
      <c r="N3119" s="1">
        <v>1.29</v>
      </c>
      <c r="P3119" s="1">
        <v>2808.5189999999998</v>
      </c>
      <c r="Q3119" s="1">
        <v>5.8360097660000001</v>
      </c>
      <c r="R3119" s="1">
        <v>59.98</v>
      </c>
      <c r="S3119" s="1">
        <v>5.29</v>
      </c>
      <c r="U3119" s="1">
        <v>379.96800000000485</v>
      </c>
      <c r="V3119" s="1">
        <v>9.8566796879999998</v>
      </c>
      <c r="W3119" s="1">
        <v>60.029998999999997</v>
      </c>
      <c r="X3119" s="1">
        <v>9.2899999999999991</v>
      </c>
    </row>
    <row r="3120" spans="1:24" x14ac:dyDescent="0.45">
      <c r="A3120" s="1">
        <v>558.14199999999937</v>
      </c>
      <c r="B3120" s="1">
        <v>1.381880005</v>
      </c>
      <c r="C3120" s="1">
        <v>59.939999</v>
      </c>
      <c r="D3120" s="1">
        <v>1.29</v>
      </c>
      <c r="F3120" s="1">
        <v>1130.2170000000051</v>
      </c>
      <c r="G3120" s="1">
        <v>1.385589966</v>
      </c>
      <c r="H3120" s="1">
        <v>59.939999</v>
      </c>
      <c r="I3120" s="1">
        <v>1.29</v>
      </c>
      <c r="K3120" s="1">
        <v>1991.1460000000013</v>
      </c>
      <c r="L3120" s="1">
        <v>1.689069946</v>
      </c>
      <c r="M3120" s="1">
        <v>59.959999000000003</v>
      </c>
      <c r="N3120" s="1">
        <v>1.29</v>
      </c>
      <c r="P3120" s="1">
        <v>2808.6019999999994</v>
      </c>
      <c r="Q3120" s="1">
        <v>5.8360097660000001</v>
      </c>
      <c r="R3120" s="1">
        <v>59.98</v>
      </c>
      <c r="S3120" s="1">
        <v>5.29</v>
      </c>
      <c r="U3120" s="1">
        <v>380.03700000000651</v>
      </c>
      <c r="V3120" s="1">
        <v>9.8406396479999998</v>
      </c>
      <c r="W3120" s="1">
        <v>60.029998999999997</v>
      </c>
      <c r="X3120" s="1">
        <v>9.2899999999999991</v>
      </c>
    </row>
    <row r="3121" spans="1:24" x14ac:dyDescent="0.45">
      <c r="A3121" s="1">
        <v>558.20500000000345</v>
      </c>
      <c r="B3121" s="1">
        <v>1.381880005</v>
      </c>
      <c r="C3121" s="1">
        <v>59.939999</v>
      </c>
      <c r="D3121" s="1">
        <v>1.29</v>
      </c>
      <c r="F3121" s="1">
        <v>1130.2799999999995</v>
      </c>
      <c r="G3121" s="1">
        <v>1.385589966</v>
      </c>
      <c r="H3121" s="1">
        <v>59.939999</v>
      </c>
      <c r="I3121" s="1">
        <v>1.29</v>
      </c>
      <c r="K3121" s="1">
        <v>1991.2100000000016</v>
      </c>
      <c r="L3121" s="1">
        <v>1.689069946</v>
      </c>
      <c r="M3121" s="1">
        <v>59.959999000000003</v>
      </c>
      <c r="N3121" s="1">
        <v>1.29</v>
      </c>
      <c r="P3121" s="1">
        <v>2808.6659999999997</v>
      </c>
      <c r="Q3121" s="1">
        <v>5.8330600590000001</v>
      </c>
      <c r="R3121" s="1">
        <v>59.970001000000003</v>
      </c>
      <c r="S3121" s="1">
        <v>5.29</v>
      </c>
      <c r="U3121" s="1">
        <v>380.10500000001173</v>
      </c>
      <c r="V3121" s="1">
        <v>9.8406396479999998</v>
      </c>
      <c r="W3121" s="1">
        <v>60.029998999999997</v>
      </c>
      <c r="X3121" s="1">
        <v>9.2899999999999991</v>
      </c>
    </row>
    <row r="3122" spans="1:24" x14ac:dyDescent="0.45">
      <c r="A3122" s="1">
        <v>558.26800000000264</v>
      </c>
      <c r="B3122" s="1">
        <v>1.381880005</v>
      </c>
      <c r="C3122" s="1">
        <v>59.939999</v>
      </c>
      <c r="D3122" s="1">
        <v>1.29</v>
      </c>
      <c r="F3122" s="1">
        <v>1130.3669999999988</v>
      </c>
      <c r="G3122" s="1">
        <v>1.385589966</v>
      </c>
      <c r="H3122" s="1">
        <v>59.939999</v>
      </c>
      <c r="I3122" s="1">
        <v>1.29</v>
      </c>
      <c r="K3122" s="1">
        <v>1991.2730000000008</v>
      </c>
      <c r="L3122" s="1">
        <v>1.689069946</v>
      </c>
      <c r="M3122" s="1">
        <v>59.959999000000003</v>
      </c>
      <c r="N3122" s="1">
        <v>1.29</v>
      </c>
      <c r="P3122" s="1">
        <v>2808.730000000005</v>
      </c>
      <c r="Q3122" s="1">
        <v>5.8330600590000001</v>
      </c>
      <c r="R3122" s="1">
        <v>59.970001000000003</v>
      </c>
      <c r="S3122" s="1">
        <v>5.29</v>
      </c>
      <c r="U3122" s="1">
        <v>380.17200000000139</v>
      </c>
      <c r="V3122" s="1">
        <v>9.8406396479999998</v>
      </c>
      <c r="W3122" s="1">
        <v>60.029998999999997</v>
      </c>
      <c r="X3122" s="1">
        <v>9.2899999999999991</v>
      </c>
    </row>
    <row r="3123" spans="1:24" x14ac:dyDescent="0.45">
      <c r="A3123" s="1">
        <v>558.37099999999737</v>
      </c>
      <c r="B3123" s="1">
        <v>1.3688900149999998</v>
      </c>
      <c r="C3123" s="1">
        <v>59.950001</v>
      </c>
      <c r="D3123" s="1">
        <v>1.29</v>
      </c>
      <c r="F3123" s="1">
        <v>1130.4360000000004</v>
      </c>
      <c r="G3123" s="1">
        <v>1.385589966</v>
      </c>
      <c r="H3123" s="1">
        <v>59.939999</v>
      </c>
      <c r="I3123" s="1">
        <v>1.29</v>
      </c>
      <c r="K3123" s="1">
        <v>1991.3520000000001</v>
      </c>
      <c r="L3123" s="1">
        <v>1.68498999</v>
      </c>
      <c r="M3123" s="1">
        <v>59.959999000000003</v>
      </c>
      <c r="N3123" s="1">
        <v>1.29</v>
      </c>
      <c r="P3123" s="1">
        <v>2808.7929999999992</v>
      </c>
      <c r="Q3123" s="1">
        <v>5.8330600590000001</v>
      </c>
      <c r="R3123" s="1">
        <v>59.970001000000003</v>
      </c>
      <c r="S3123" s="1">
        <v>5.29</v>
      </c>
      <c r="U3123" s="1">
        <v>380.24199999999945</v>
      </c>
      <c r="V3123" s="1">
        <v>9.8406396479999998</v>
      </c>
      <c r="W3123" s="1">
        <v>60.029998999999997</v>
      </c>
      <c r="X3123" s="1">
        <v>9.2899999999999991</v>
      </c>
    </row>
    <row r="3124" spans="1:24" x14ac:dyDescent="0.45">
      <c r="A3124" s="1">
        <v>558.4389999999978</v>
      </c>
      <c r="B3124" s="1">
        <v>1.3688900149999998</v>
      </c>
      <c r="C3124" s="1">
        <v>59.950001</v>
      </c>
      <c r="D3124" s="1">
        <v>1.29</v>
      </c>
      <c r="F3124" s="1">
        <v>1130.5160000000058</v>
      </c>
      <c r="G3124" s="1">
        <v>1.385589966</v>
      </c>
      <c r="H3124" s="1">
        <v>59.939999</v>
      </c>
      <c r="I3124" s="1">
        <v>1.29</v>
      </c>
      <c r="K3124" s="1">
        <v>1991.4210000000019</v>
      </c>
      <c r="L3124" s="1">
        <v>1.68498999</v>
      </c>
      <c r="M3124" s="1">
        <v>59.959999000000003</v>
      </c>
      <c r="N3124" s="1">
        <v>1.29</v>
      </c>
      <c r="P3124" s="1">
        <v>2808.8559999999984</v>
      </c>
      <c r="Q3124" s="1">
        <v>5.8330600590000001</v>
      </c>
      <c r="R3124" s="1">
        <v>59.970001000000003</v>
      </c>
      <c r="S3124" s="1">
        <v>5.29</v>
      </c>
      <c r="U3124" s="1">
        <v>380.31399999999991</v>
      </c>
      <c r="V3124" s="1">
        <v>9.8406396479999998</v>
      </c>
      <c r="W3124" s="1">
        <v>60.029998999999997</v>
      </c>
      <c r="X3124" s="1">
        <v>9.2899999999999991</v>
      </c>
    </row>
    <row r="3125" spans="1:24" x14ac:dyDescent="0.45">
      <c r="A3125" s="1">
        <v>558.50699999999824</v>
      </c>
      <c r="B3125" s="1">
        <v>1.3688900149999998</v>
      </c>
      <c r="C3125" s="1">
        <v>59.950001</v>
      </c>
      <c r="D3125" s="1">
        <v>1.29</v>
      </c>
      <c r="F3125" s="1">
        <v>1130.5999999999967</v>
      </c>
      <c r="G3125" s="1">
        <v>1.3839200439999999</v>
      </c>
      <c r="H3125" s="1">
        <v>59.93</v>
      </c>
      <c r="I3125" s="1">
        <v>1.29</v>
      </c>
      <c r="K3125" s="1">
        <v>1991.4899999999986</v>
      </c>
      <c r="L3125" s="1">
        <v>1.68498999</v>
      </c>
      <c r="M3125" s="1">
        <v>59.959999000000003</v>
      </c>
      <c r="N3125" s="1">
        <v>1.29</v>
      </c>
      <c r="P3125" s="1">
        <v>2808.9190000000026</v>
      </c>
      <c r="Q3125" s="1">
        <v>5.8158901370000002</v>
      </c>
      <c r="R3125" s="1">
        <v>59.970001000000003</v>
      </c>
      <c r="S3125" s="1">
        <v>5.29</v>
      </c>
      <c r="U3125" s="1">
        <v>380.37700000000393</v>
      </c>
      <c r="V3125" s="1">
        <v>9.8398603520000005</v>
      </c>
      <c r="W3125" s="1">
        <v>60.029998999999997</v>
      </c>
      <c r="X3125" s="1">
        <v>9.2899999999999991</v>
      </c>
    </row>
    <row r="3126" spans="1:24" x14ac:dyDescent="0.45">
      <c r="A3126" s="1">
        <v>558.596</v>
      </c>
      <c r="B3126" s="1">
        <v>1.3688900149999998</v>
      </c>
      <c r="C3126" s="1">
        <v>59.950001</v>
      </c>
      <c r="D3126" s="1">
        <v>1.29</v>
      </c>
      <c r="F3126" s="1">
        <v>1130.6640000000068</v>
      </c>
      <c r="G3126" s="1">
        <v>1.3839200439999999</v>
      </c>
      <c r="H3126" s="1">
        <v>59.93</v>
      </c>
      <c r="I3126" s="1">
        <v>1.29</v>
      </c>
      <c r="K3126" s="1">
        <v>1991.5579999999991</v>
      </c>
      <c r="L3126" s="1">
        <v>1.68498999</v>
      </c>
      <c r="M3126" s="1">
        <v>59.959999000000003</v>
      </c>
      <c r="N3126" s="1">
        <v>1.29</v>
      </c>
      <c r="P3126" s="1">
        <v>2808.9820000000018</v>
      </c>
      <c r="Q3126" s="1">
        <v>5.8158901370000002</v>
      </c>
      <c r="R3126" s="1">
        <v>59.970001000000003</v>
      </c>
      <c r="S3126" s="1">
        <v>5.29</v>
      </c>
      <c r="U3126" s="1">
        <v>380.4400000000079</v>
      </c>
      <c r="V3126" s="1">
        <v>9.8398603520000005</v>
      </c>
      <c r="W3126" s="1">
        <v>60.029998999999997</v>
      </c>
      <c r="X3126" s="1">
        <v>9.2899999999999991</v>
      </c>
    </row>
    <row r="3127" spans="1:24" x14ac:dyDescent="0.45">
      <c r="A3127" s="1">
        <v>558.6589999999992</v>
      </c>
      <c r="B3127" s="1">
        <v>1.3533399660000001</v>
      </c>
      <c r="C3127" s="1">
        <v>59.950001</v>
      </c>
      <c r="D3127" s="1">
        <v>1.29</v>
      </c>
      <c r="F3127" s="1">
        <v>1130.7270000000012</v>
      </c>
      <c r="G3127" s="1">
        <v>1.3839200439999999</v>
      </c>
      <c r="H3127" s="1">
        <v>59.93</v>
      </c>
      <c r="I3127" s="1">
        <v>1.29</v>
      </c>
      <c r="K3127" s="1">
        <v>1991.6240000000021</v>
      </c>
      <c r="L3127" s="1">
        <v>1.68498999</v>
      </c>
      <c r="M3127" s="1">
        <v>59.959999000000003</v>
      </c>
      <c r="N3127" s="1">
        <v>1.29</v>
      </c>
      <c r="P3127" s="1">
        <v>2809.045000000001</v>
      </c>
      <c r="Q3127" s="1">
        <v>5.8158901370000002</v>
      </c>
      <c r="R3127" s="1">
        <v>59.970001000000003</v>
      </c>
      <c r="S3127" s="1">
        <v>5.29</v>
      </c>
      <c r="U3127" s="1">
        <v>380.50300000001192</v>
      </c>
      <c r="V3127" s="1">
        <v>9.8398603520000005</v>
      </c>
      <c r="W3127" s="1">
        <v>60.029998999999997</v>
      </c>
      <c r="X3127" s="1">
        <v>9.2899999999999991</v>
      </c>
    </row>
    <row r="3128" spans="1:24" x14ac:dyDescent="0.45">
      <c r="A3128" s="1">
        <v>558.72200000000328</v>
      </c>
      <c r="B3128" s="1">
        <v>1.3533399660000001</v>
      </c>
      <c r="C3128" s="1">
        <v>59.950001</v>
      </c>
      <c r="D3128" s="1">
        <v>1.29</v>
      </c>
      <c r="F3128" s="1">
        <v>1130.7900000000004</v>
      </c>
      <c r="G3128" s="1">
        <v>1.3839200439999999</v>
      </c>
      <c r="H3128" s="1">
        <v>59.93</v>
      </c>
      <c r="I3128" s="1">
        <v>1.29</v>
      </c>
      <c r="K3128" s="1">
        <v>1991.6869999999965</v>
      </c>
      <c r="L3128" s="1">
        <v>1.668349976</v>
      </c>
      <c r="M3128" s="1">
        <v>59.959999000000003</v>
      </c>
      <c r="N3128" s="1">
        <v>1.29</v>
      </c>
      <c r="P3128" s="1">
        <v>2809.1090000000063</v>
      </c>
      <c r="Q3128" s="1">
        <v>5.8158901370000002</v>
      </c>
      <c r="R3128" s="1">
        <v>59.970001000000003</v>
      </c>
      <c r="S3128" s="1">
        <v>5.29</v>
      </c>
      <c r="U3128" s="1">
        <v>380.56600000000634</v>
      </c>
      <c r="V3128" s="1">
        <v>9.8398603520000005</v>
      </c>
      <c r="W3128" s="1">
        <v>60.029998999999997</v>
      </c>
      <c r="X3128" s="1">
        <v>9.2899999999999991</v>
      </c>
    </row>
    <row r="3129" spans="1:24" x14ac:dyDescent="0.45">
      <c r="A3129" s="1">
        <v>558.78500000000247</v>
      </c>
      <c r="B3129" s="1">
        <v>1.3533399660000001</v>
      </c>
      <c r="C3129" s="1">
        <v>59.950001</v>
      </c>
      <c r="D3129" s="1">
        <v>1.29</v>
      </c>
      <c r="F3129" s="1">
        <v>1130.8540000000007</v>
      </c>
      <c r="G3129" s="1">
        <v>1.3579399410000002</v>
      </c>
      <c r="H3129" s="1">
        <v>59.93</v>
      </c>
      <c r="I3129" s="1">
        <v>1.29</v>
      </c>
      <c r="K3129" s="1">
        <v>1991.7500000000005</v>
      </c>
      <c r="L3129" s="1">
        <v>1.668349976</v>
      </c>
      <c r="M3129" s="1">
        <v>59.959999000000003</v>
      </c>
      <c r="N3129" s="1">
        <v>1.29</v>
      </c>
      <c r="P3129" s="1">
        <v>2809.1720000000005</v>
      </c>
      <c r="Q3129" s="1">
        <v>5.8158901370000002</v>
      </c>
      <c r="R3129" s="1">
        <v>59.970001000000003</v>
      </c>
      <c r="S3129" s="1">
        <v>5.29</v>
      </c>
      <c r="U3129" s="1">
        <v>380.6370000000104</v>
      </c>
      <c r="V3129" s="1">
        <v>9.8398603520000005</v>
      </c>
      <c r="W3129" s="1">
        <v>60.029998999999997</v>
      </c>
      <c r="X3129" s="1">
        <v>9.2899999999999991</v>
      </c>
    </row>
    <row r="3130" spans="1:24" x14ac:dyDescent="0.45">
      <c r="A3130" s="1">
        <v>558.84799999999689</v>
      </c>
      <c r="B3130" s="1">
        <v>1.3533399660000001</v>
      </c>
      <c r="C3130" s="1">
        <v>59.950001</v>
      </c>
      <c r="D3130" s="1">
        <v>1.29</v>
      </c>
      <c r="F3130" s="1">
        <v>1130.9169999999999</v>
      </c>
      <c r="G3130" s="1">
        <v>1.3579399410000002</v>
      </c>
      <c r="H3130" s="1">
        <v>59.93</v>
      </c>
      <c r="I3130" s="1">
        <v>1.29</v>
      </c>
      <c r="K3130" s="1">
        <v>1991.8140000000008</v>
      </c>
      <c r="L3130" s="1">
        <v>1.668349976</v>
      </c>
      <c r="M3130" s="1">
        <v>59.959999000000003</v>
      </c>
      <c r="N3130" s="1">
        <v>1.29</v>
      </c>
      <c r="P3130" s="1">
        <v>2809.2349999999997</v>
      </c>
      <c r="Q3130" s="1">
        <v>5.8016499020000003</v>
      </c>
      <c r="R3130" s="1">
        <v>59.970001000000003</v>
      </c>
      <c r="S3130" s="1">
        <v>5.29</v>
      </c>
      <c r="U3130" s="1">
        <v>380.70000000000482</v>
      </c>
      <c r="V3130" s="1">
        <v>9.8159599610000008</v>
      </c>
      <c r="W3130" s="1">
        <v>60.040000999999997</v>
      </c>
      <c r="X3130" s="1">
        <v>9.2899999999999991</v>
      </c>
    </row>
    <row r="3131" spans="1:24" x14ac:dyDescent="0.45">
      <c r="A3131" s="1">
        <v>558.91100000000085</v>
      </c>
      <c r="B3131" s="1">
        <v>1.3533399660000001</v>
      </c>
      <c r="C3131" s="1">
        <v>59.950001</v>
      </c>
      <c r="D3131" s="1">
        <v>1.29</v>
      </c>
      <c r="F3131" s="1">
        <v>1130.9800000000041</v>
      </c>
      <c r="G3131" s="1">
        <v>1.3579399410000002</v>
      </c>
      <c r="H3131" s="1">
        <v>59.93</v>
      </c>
      <c r="I3131" s="1">
        <v>1.29</v>
      </c>
      <c r="K3131" s="1">
        <v>1991.877</v>
      </c>
      <c r="L3131" s="1">
        <v>1.668349976</v>
      </c>
      <c r="M3131" s="1">
        <v>59.959999000000003</v>
      </c>
      <c r="N3131" s="1">
        <v>1.29</v>
      </c>
      <c r="P3131" s="1">
        <v>2809.2990000000004</v>
      </c>
      <c r="Q3131" s="1">
        <v>5.8016499020000003</v>
      </c>
      <c r="R3131" s="1">
        <v>59.970001000000003</v>
      </c>
      <c r="S3131" s="1">
        <v>5.29</v>
      </c>
      <c r="U3131" s="1">
        <v>380.76299999999924</v>
      </c>
      <c r="V3131" s="1">
        <v>9.8159599610000008</v>
      </c>
      <c r="W3131" s="1">
        <v>60.040000999999997</v>
      </c>
      <c r="X3131" s="1">
        <v>9.2899999999999991</v>
      </c>
    </row>
    <row r="3132" spans="1:24" x14ac:dyDescent="0.45">
      <c r="A3132" s="1">
        <v>558.97500000000127</v>
      </c>
      <c r="B3132" s="1">
        <v>1.3587900390000001</v>
      </c>
      <c r="C3132" s="1">
        <v>59.950001</v>
      </c>
      <c r="D3132" s="1">
        <v>1.29</v>
      </c>
      <c r="F3132" s="1">
        <v>1131.0429999999985</v>
      </c>
      <c r="G3132" s="1">
        <v>1.3579399410000002</v>
      </c>
      <c r="H3132" s="1">
        <v>59.93</v>
      </c>
      <c r="I3132" s="1">
        <v>1.29</v>
      </c>
      <c r="K3132" s="1">
        <v>1991.9470000000028</v>
      </c>
      <c r="L3132" s="1">
        <v>1.6642099610000001</v>
      </c>
      <c r="M3132" s="1">
        <v>59.959999000000003</v>
      </c>
      <c r="N3132" s="1">
        <v>1.29</v>
      </c>
      <c r="P3132" s="1">
        <v>2809.4009999999985</v>
      </c>
      <c r="Q3132" s="1">
        <v>5.8016499020000003</v>
      </c>
      <c r="R3132" s="1">
        <v>59.970001000000003</v>
      </c>
      <c r="S3132" s="1">
        <v>5.29</v>
      </c>
      <c r="U3132" s="1">
        <v>380.82600000000326</v>
      </c>
      <c r="V3132" s="1">
        <v>9.8159599610000008</v>
      </c>
      <c r="W3132" s="1">
        <v>60.040000999999997</v>
      </c>
      <c r="X3132" s="1">
        <v>9.2899999999999991</v>
      </c>
    </row>
    <row r="3133" spans="1:24" x14ac:dyDescent="0.45">
      <c r="A3133" s="1">
        <v>559.03800000000047</v>
      </c>
      <c r="B3133" s="1">
        <v>1.3587900390000001</v>
      </c>
      <c r="C3133" s="1">
        <v>59.950001</v>
      </c>
      <c r="D3133" s="1">
        <v>1.29</v>
      </c>
      <c r="F3133" s="1">
        <v>1131.1060000000025</v>
      </c>
      <c r="G3133" s="1">
        <v>1.3579399410000002</v>
      </c>
      <c r="H3133" s="1">
        <v>59.93</v>
      </c>
      <c r="I3133" s="1">
        <v>1.29</v>
      </c>
      <c r="K3133" s="1">
        <v>1992.010000000002</v>
      </c>
      <c r="L3133" s="1">
        <v>1.6642099610000001</v>
      </c>
      <c r="M3133" s="1">
        <v>59.959999000000003</v>
      </c>
      <c r="N3133" s="1">
        <v>1.29</v>
      </c>
      <c r="P3133" s="1">
        <v>2809.4689999999991</v>
      </c>
      <c r="Q3133" s="1">
        <v>5.8016499020000003</v>
      </c>
      <c r="R3133" s="1">
        <v>59.970001000000003</v>
      </c>
      <c r="S3133" s="1">
        <v>5.29</v>
      </c>
      <c r="U3133" s="1">
        <v>380.89000000000368</v>
      </c>
      <c r="V3133" s="1">
        <v>9.8159599610000008</v>
      </c>
      <c r="W3133" s="1">
        <v>60.040000999999997</v>
      </c>
      <c r="X3133" s="1">
        <v>9.2899999999999991</v>
      </c>
    </row>
    <row r="3134" spans="1:24" x14ac:dyDescent="0.45">
      <c r="A3134" s="1">
        <v>559.10100000000455</v>
      </c>
      <c r="B3134" s="1">
        <v>1.3587900390000001</v>
      </c>
      <c r="C3134" s="1">
        <v>59.950001</v>
      </c>
      <c r="D3134" s="1">
        <v>1.29</v>
      </c>
      <c r="F3134" s="1">
        <v>1131.1690000000017</v>
      </c>
      <c r="G3134" s="1">
        <v>1.3430300289999999</v>
      </c>
      <c r="H3134" s="1">
        <v>59.93</v>
      </c>
      <c r="I3134" s="1">
        <v>1.29</v>
      </c>
      <c r="K3134" s="1">
        <v>1992.073000000006</v>
      </c>
      <c r="L3134" s="1">
        <v>1.6642099610000001</v>
      </c>
      <c r="M3134" s="1">
        <v>59.959999000000003</v>
      </c>
      <c r="N3134" s="1">
        <v>1.29</v>
      </c>
      <c r="P3134" s="1">
        <v>2809.5429999999969</v>
      </c>
      <c r="Q3134" s="1">
        <v>5.7876401370000004</v>
      </c>
      <c r="R3134" s="1">
        <v>59.970001000000003</v>
      </c>
      <c r="S3134" s="1">
        <v>5.29</v>
      </c>
      <c r="U3134" s="1">
        <v>380.95400000001371</v>
      </c>
      <c r="V3134" s="1">
        <v>9.8166298829999992</v>
      </c>
      <c r="W3134" s="1">
        <v>60.040000999999997</v>
      </c>
      <c r="X3134" s="1">
        <v>9.2899999999999991</v>
      </c>
    </row>
    <row r="3135" spans="1:24" x14ac:dyDescent="0.45">
      <c r="A3135" s="1">
        <v>559.16500000000019</v>
      </c>
      <c r="B3135" s="1">
        <v>1.3587900390000001</v>
      </c>
      <c r="C3135" s="1">
        <v>59.950001</v>
      </c>
      <c r="D3135" s="1">
        <v>1.29</v>
      </c>
      <c r="F3135" s="1">
        <v>1131.233000000002</v>
      </c>
      <c r="G3135" s="1">
        <v>1.3430300289999999</v>
      </c>
      <c r="H3135" s="1">
        <v>59.93</v>
      </c>
      <c r="I3135" s="1">
        <v>1.29</v>
      </c>
      <c r="K3135" s="1">
        <v>1992.1370000000018</v>
      </c>
      <c r="L3135" s="1">
        <v>1.6642099610000001</v>
      </c>
      <c r="M3135" s="1">
        <v>59.959999000000003</v>
      </c>
      <c r="N3135" s="1">
        <v>1.29</v>
      </c>
      <c r="P3135" s="1">
        <v>2809.6120000000033</v>
      </c>
      <c r="Q3135" s="1">
        <v>5.7876401370000004</v>
      </c>
      <c r="R3135" s="1">
        <v>59.970001000000003</v>
      </c>
      <c r="S3135" s="1">
        <v>5.29</v>
      </c>
      <c r="U3135" s="1">
        <v>381.01800000000452</v>
      </c>
      <c r="V3135" s="1">
        <v>9.8166298829999992</v>
      </c>
      <c r="W3135" s="1">
        <v>60.040000999999997</v>
      </c>
      <c r="X3135" s="1">
        <v>9.2899999999999991</v>
      </c>
    </row>
    <row r="3136" spans="1:24" x14ac:dyDescent="0.45">
      <c r="A3136" s="1">
        <v>559.22800000000416</v>
      </c>
      <c r="B3136" s="1">
        <v>1.3587900390000001</v>
      </c>
      <c r="C3136" s="1">
        <v>59.950001</v>
      </c>
      <c r="D3136" s="1">
        <v>1.29</v>
      </c>
      <c r="F3136" s="1">
        <v>1131.3090000000025</v>
      </c>
      <c r="G3136" s="1">
        <v>1.3430300289999999</v>
      </c>
      <c r="H3136" s="1">
        <v>59.93</v>
      </c>
      <c r="I3136" s="1">
        <v>1.29</v>
      </c>
      <c r="K3136" s="1">
        <v>1992.2000000000057</v>
      </c>
      <c r="L3136" s="1">
        <v>1.6642099610000001</v>
      </c>
      <c r="M3136" s="1">
        <v>59.959999000000003</v>
      </c>
      <c r="N3136" s="1">
        <v>1.29</v>
      </c>
      <c r="P3136" s="1">
        <v>2809.6750000000025</v>
      </c>
      <c r="Q3136" s="1">
        <v>5.7876401370000004</v>
      </c>
      <c r="R3136" s="1">
        <v>59.970001000000003</v>
      </c>
      <c r="S3136" s="1">
        <v>5.29</v>
      </c>
      <c r="U3136" s="1">
        <v>381.09200000000737</v>
      </c>
      <c r="V3136" s="1">
        <v>9.8166298829999992</v>
      </c>
      <c r="W3136" s="1">
        <v>60.040000999999997</v>
      </c>
      <c r="X3136" s="1">
        <v>9.2899999999999991</v>
      </c>
    </row>
    <row r="3137" spans="1:24" x14ac:dyDescent="0.45">
      <c r="A3137" s="1">
        <v>559.29099999999858</v>
      </c>
      <c r="B3137" s="1">
        <v>1.3563599850000001</v>
      </c>
      <c r="C3137" s="1">
        <v>59.950001</v>
      </c>
      <c r="D3137" s="1">
        <v>1.29</v>
      </c>
      <c r="F3137" s="1">
        <v>1131.3780000000042</v>
      </c>
      <c r="G3137" s="1">
        <v>1.3430300289999999</v>
      </c>
      <c r="H3137" s="1">
        <v>59.93</v>
      </c>
      <c r="I3137" s="1">
        <v>1.29</v>
      </c>
      <c r="K3137" s="1">
        <v>1992.2630000000001</v>
      </c>
      <c r="L3137" s="1">
        <v>1.6387800290000001</v>
      </c>
      <c r="M3137" s="1">
        <v>59.959999000000003</v>
      </c>
      <c r="N3137" s="1">
        <v>1.29</v>
      </c>
      <c r="P3137" s="1">
        <v>2809.7379999999971</v>
      </c>
      <c r="Q3137" s="1">
        <v>5.7876401370000004</v>
      </c>
      <c r="R3137" s="1">
        <v>59.970001000000003</v>
      </c>
      <c r="S3137" s="1">
        <v>5.29</v>
      </c>
      <c r="U3137" s="1">
        <v>381.16100000000904</v>
      </c>
      <c r="V3137" s="1">
        <v>9.8166298829999992</v>
      </c>
      <c r="W3137" s="1">
        <v>60.040000999999997</v>
      </c>
      <c r="X3137" s="1">
        <v>9.2899999999999991</v>
      </c>
    </row>
    <row r="3138" spans="1:24" x14ac:dyDescent="0.45">
      <c r="A3138" s="1">
        <v>559.37600000000509</v>
      </c>
      <c r="B3138" s="1">
        <v>1.3563599850000001</v>
      </c>
      <c r="C3138" s="1">
        <v>59.950001</v>
      </c>
      <c r="D3138" s="1">
        <v>1.29</v>
      </c>
      <c r="F3138" s="1">
        <v>1131.447000000001</v>
      </c>
      <c r="G3138" s="1">
        <v>1.331359985</v>
      </c>
      <c r="H3138" s="1">
        <v>59.93</v>
      </c>
      <c r="I3138" s="1">
        <v>1.29</v>
      </c>
      <c r="K3138" s="1">
        <v>1992.3269999999957</v>
      </c>
      <c r="L3138" s="1">
        <v>1.6387800290000001</v>
      </c>
      <c r="M3138" s="1">
        <v>59.959999000000003</v>
      </c>
      <c r="N3138" s="1">
        <v>1.29</v>
      </c>
      <c r="P3138" s="1">
        <v>2809.8010000000013</v>
      </c>
      <c r="Q3138" s="1">
        <v>5.7876401370000004</v>
      </c>
      <c r="R3138" s="1">
        <v>59.970001000000003</v>
      </c>
      <c r="S3138" s="1">
        <v>5.29</v>
      </c>
      <c r="U3138" s="1">
        <v>381.2290000000047</v>
      </c>
      <c r="V3138" s="1">
        <v>9.8166298829999992</v>
      </c>
      <c r="W3138" s="1">
        <v>60.040000999999997</v>
      </c>
      <c r="X3138" s="1">
        <v>9.2899999999999991</v>
      </c>
    </row>
    <row r="3139" spans="1:24" x14ac:dyDescent="0.45">
      <c r="A3139" s="1">
        <v>559.44400000000553</v>
      </c>
      <c r="B3139" s="1">
        <v>1.3563599850000001</v>
      </c>
      <c r="C3139" s="1">
        <v>59.950001</v>
      </c>
      <c r="D3139" s="1">
        <v>1.29</v>
      </c>
      <c r="F3139" s="1">
        <v>1131.5150000000015</v>
      </c>
      <c r="G3139" s="1">
        <v>1.331359985</v>
      </c>
      <c r="H3139" s="1">
        <v>59.93</v>
      </c>
      <c r="I3139" s="1">
        <v>1.29</v>
      </c>
      <c r="K3139" s="1">
        <v>1992.4030000000012</v>
      </c>
      <c r="L3139" s="1">
        <v>1.6387800290000001</v>
      </c>
      <c r="M3139" s="1">
        <v>59.959999000000003</v>
      </c>
      <c r="N3139" s="1">
        <v>1.29</v>
      </c>
      <c r="P3139" s="1">
        <v>2809.8649999999966</v>
      </c>
      <c r="Q3139" s="1">
        <v>5.7748701170000007</v>
      </c>
      <c r="R3139" s="1">
        <v>59.959999000000003</v>
      </c>
      <c r="S3139" s="1">
        <v>5.29</v>
      </c>
      <c r="U3139" s="1">
        <v>381.31200000001365</v>
      </c>
      <c r="V3139" s="1">
        <v>9.7695498050000005</v>
      </c>
      <c r="W3139" s="1">
        <v>60.040000999999997</v>
      </c>
      <c r="X3139" s="1">
        <v>9.2899999999999991</v>
      </c>
    </row>
    <row r="3140" spans="1:24" x14ac:dyDescent="0.45">
      <c r="A3140" s="1">
        <v>559.51299999999765</v>
      </c>
      <c r="B3140" s="1">
        <v>1.3563599850000001</v>
      </c>
      <c r="C3140" s="1">
        <v>59.950001</v>
      </c>
      <c r="D3140" s="1">
        <v>1.29</v>
      </c>
      <c r="F3140" s="1">
        <v>1131.5910000000019</v>
      </c>
      <c r="G3140" s="1">
        <v>1.331359985</v>
      </c>
      <c r="H3140" s="1">
        <v>59.93</v>
      </c>
      <c r="I3140" s="1">
        <v>1.29</v>
      </c>
      <c r="K3140" s="1">
        <v>1992.4709999999968</v>
      </c>
      <c r="L3140" s="1">
        <v>1.6387800290000001</v>
      </c>
      <c r="M3140" s="1">
        <v>59.959999000000003</v>
      </c>
      <c r="N3140" s="1">
        <v>1.29</v>
      </c>
      <c r="P3140" s="1">
        <v>2809.9280000000008</v>
      </c>
      <c r="Q3140" s="1">
        <v>5.7748701170000007</v>
      </c>
      <c r="R3140" s="1">
        <v>59.959999000000003</v>
      </c>
      <c r="S3140" s="1">
        <v>5.29</v>
      </c>
      <c r="U3140" s="1">
        <v>381.37500000000807</v>
      </c>
      <c r="V3140" s="1">
        <v>9.7695498050000005</v>
      </c>
      <c r="W3140" s="1">
        <v>60.040000999999997</v>
      </c>
      <c r="X3140" s="1">
        <v>9.2899999999999991</v>
      </c>
    </row>
    <row r="3141" spans="1:24" x14ac:dyDescent="0.45">
      <c r="A3141" s="1">
        <v>559.59799999999939</v>
      </c>
      <c r="B3141" s="1">
        <v>1.328969971</v>
      </c>
      <c r="C3141" s="1">
        <v>59.950001</v>
      </c>
      <c r="D3141" s="1">
        <v>1.29</v>
      </c>
      <c r="F3141" s="1">
        <v>1131.6540000000011</v>
      </c>
      <c r="G3141" s="1">
        <v>1.331359985</v>
      </c>
      <c r="H3141" s="1">
        <v>59.93</v>
      </c>
      <c r="I3141" s="1">
        <v>1.29</v>
      </c>
      <c r="K3141" s="1">
        <v>1992.5390000000068</v>
      </c>
      <c r="L3141" s="1">
        <v>1.6387800290000001</v>
      </c>
      <c r="M3141" s="1">
        <v>59.959999000000003</v>
      </c>
      <c r="N3141" s="1">
        <v>1.29</v>
      </c>
      <c r="P3141" s="1">
        <v>2809.991</v>
      </c>
      <c r="Q3141" s="1">
        <v>5.7748701170000007</v>
      </c>
      <c r="R3141" s="1">
        <v>59.959999000000003</v>
      </c>
      <c r="S3141" s="1">
        <v>5.29</v>
      </c>
      <c r="U3141" s="1">
        <v>381.43800000000249</v>
      </c>
      <c r="V3141" s="1">
        <v>9.7695498050000005</v>
      </c>
      <c r="W3141" s="1">
        <v>60.040000999999997</v>
      </c>
      <c r="X3141" s="1">
        <v>9.2899999999999991</v>
      </c>
    </row>
    <row r="3142" spans="1:24" x14ac:dyDescent="0.45">
      <c r="A3142" s="1">
        <v>559.66099999999858</v>
      </c>
      <c r="B3142" s="1">
        <v>1.328969971</v>
      </c>
      <c r="C3142" s="1">
        <v>59.950001</v>
      </c>
      <c r="D3142" s="1">
        <v>1.29</v>
      </c>
      <c r="F3142" s="1">
        <v>1131.7180000000017</v>
      </c>
      <c r="G3142" s="1">
        <v>1.331359985</v>
      </c>
      <c r="H3142" s="1">
        <v>59.93</v>
      </c>
      <c r="I3142" s="1">
        <v>1.29</v>
      </c>
      <c r="K3142" s="1">
        <v>1992.6260000000061</v>
      </c>
      <c r="L3142" s="1">
        <v>1.636119995</v>
      </c>
      <c r="M3142" s="1">
        <v>59.959999000000003</v>
      </c>
      <c r="N3142" s="1">
        <v>1.29</v>
      </c>
      <c r="P3142" s="1">
        <v>2810.0540000000042</v>
      </c>
      <c r="Q3142" s="1">
        <v>5.7748701170000007</v>
      </c>
      <c r="R3142" s="1">
        <v>59.959999000000003</v>
      </c>
      <c r="S3142" s="1">
        <v>5.29</v>
      </c>
      <c r="U3142" s="1">
        <v>381.50200000000291</v>
      </c>
      <c r="V3142" s="1">
        <v>9.7695498050000005</v>
      </c>
      <c r="W3142" s="1">
        <v>60.040000999999997</v>
      </c>
      <c r="X3142" s="1">
        <v>9.2899999999999991</v>
      </c>
    </row>
    <row r="3143" spans="1:24" x14ac:dyDescent="0.45">
      <c r="A3143" s="1">
        <v>559.72400000000255</v>
      </c>
      <c r="B3143" s="1">
        <v>1.328969971</v>
      </c>
      <c r="C3143" s="1">
        <v>59.950001</v>
      </c>
      <c r="D3143" s="1">
        <v>1.29</v>
      </c>
      <c r="F3143" s="1">
        <v>1131.7810000000009</v>
      </c>
      <c r="G3143" s="1">
        <v>1.3299200439999999</v>
      </c>
      <c r="H3143" s="1">
        <v>59.93</v>
      </c>
      <c r="I3143" s="1">
        <v>1.29</v>
      </c>
      <c r="K3143" s="1">
        <v>1992.6900000000019</v>
      </c>
      <c r="L3143" s="1">
        <v>1.636119995</v>
      </c>
      <c r="M3143" s="1">
        <v>59.959999000000003</v>
      </c>
      <c r="N3143" s="1">
        <v>1.29</v>
      </c>
      <c r="P3143" s="1">
        <v>2810.1169999999984</v>
      </c>
      <c r="Q3143" s="1">
        <v>5.7748701170000007</v>
      </c>
      <c r="R3143" s="1">
        <v>59.959999000000003</v>
      </c>
      <c r="S3143" s="1">
        <v>5.29</v>
      </c>
      <c r="U3143" s="1">
        <v>381.56500000000688</v>
      </c>
      <c r="V3143" s="1">
        <v>9.7349296879999994</v>
      </c>
      <c r="W3143" s="1">
        <v>60.040000999999997</v>
      </c>
      <c r="X3143" s="1">
        <v>9.2899999999999991</v>
      </c>
    </row>
    <row r="3144" spans="1:24" x14ac:dyDescent="0.45">
      <c r="A3144" s="1">
        <v>559.78700000000663</v>
      </c>
      <c r="B3144" s="1">
        <v>1.328969971</v>
      </c>
      <c r="C3144" s="1">
        <v>59.950001</v>
      </c>
      <c r="D3144" s="1">
        <v>1.29</v>
      </c>
      <c r="F3144" s="1">
        <v>1131.8440000000001</v>
      </c>
      <c r="G3144" s="1">
        <v>1.3299200439999999</v>
      </c>
      <c r="H3144" s="1">
        <v>59.93</v>
      </c>
      <c r="I3144" s="1">
        <v>1.29</v>
      </c>
      <c r="K3144" s="1">
        <v>1992.7530000000058</v>
      </c>
      <c r="L3144" s="1">
        <v>1.636119995</v>
      </c>
      <c r="M3144" s="1">
        <v>59.959999000000003</v>
      </c>
      <c r="N3144" s="1">
        <v>1.29</v>
      </c>
      <c r="P3144" s="1">
        <v>2810.1800000000026</v>
      </c>
      <c r="Q3144" s="1">
        <v>5.76602002</v>
      </c>
      <c r="R3144" s="1">
        <v>59.959999000000003</v>
      </c>
      <c r="S3144" s="1">
        <v>5.29</v>
      </c>
      <c r="U3144" s="1">
        <v>381.6280000000109</v>
      </c>
      <c r="V3144" s="1">
        <v>9.7349296879999994</v>
      </c>
      <c r="W3144" s="1">
        <v>60.040000999999997</v>
      </c>
      <c r="X3144" s="1">
        <v>9.2899999999999991</v>
      </c>
    </row>
    <row r="3145" spans="1:24" x14ac:dyDescent="0.45">
      <c r="A3145" s="1">
        <v>559.85100000000227</v>
      </c>
      <c r="B3145" s="1">
        <v>1.328969971</v>
      </c>
      <c r="C3145" s="1">
        <v>59.950001</v>
      </c>
      <c r="D3145" s="1">
        <v>1.29</v>
      </c>
      <c r="F3145" s="1">
        <v>1131.9069999999992</v>
      </c>
      <c r="G3145" s="1">
        <v>1.3299200439999999</v>
      </c>
      <c r="H3145" s="1">
        <v>59.93</v>
      </c>
      <c r="I3145" s="1">
        <v>1.29</v>
      </c>
      <c r="K3145" s="1">
        <v>1992.8160000000003</v>
      </c>
      <c r="L3145" s="1">
        <v>1.636119995</v>
      </c>
      <c r="M3145" s="1">
        <v>59.959999000000003</v>
      </c>
      <c r="N3145" s="1">
        <v>1.29</v>
      </c>
      <c r="P3145" s="1">
        <v>2810.2439999999979</v>
      </c>
      <c r="Q3145" s="1">
        <v>5.76602002</v>
      </c>
      <c r="R3145" s="1">
        <v>59.959999000000003</v>
      </c>
      <c r="S3145" s="1">
        <v>5.29</v>
      </c>
      <c r="U3145" s="1">
        <v>381.69100000000532</v>
      </c>
      <c r="V3145" s="1">
        <v>9.7349296879999994</v>
      </c>
      <c r="W3145" s="1">
        <v>60.040000999999997</v>
      </c>
      <c r="X3145" s="1">
        <v>9.2899999999999991</v>
      </c>
    </row>
    <row r="3146" spans="1:24" x14ac:dyDescent="0.45">
      <c r="A3146" s="1">
        <v>559.91400000000624</v>
      </c>
      <c r="B3146" s="1">
        <v>1.330920044</v>
      </c>
      <c r="C3146" s="1">
        <v>59.950001</v>
      </c>
      <c r="D3146" s="1">
        <v>1.29</v>
      </c>
      <c r="F3146" s="1">
        <v>1131.9700000000032</v>
      </c>
      <c r="G3146" s="1">
        <v>1.3299200439999999</v>
      </c>
      <c r="H3146" s="1">
        <v>59.93</v>
      </c>
      <c r="I3146" s="1">
        <v>1.29</v>
      </c>
      <c r="K3146" s="1">
        <v>1992.8799999999958</v>
      </c>
      <c r="L3146" s="1">
        <v>1.6279100339999999</v>
      </c>
      <c r="M3146" s="1">
        <v>59.959999000000003</v>
      </c>
      <c r="N3146" s="1">
        <v>1.29</v>
      </c>
      <c r="P3146" s="1">
        <v>2810.3089999999997</v>
      </c>
      <c r="Q3146" s="1">
        <v>5.76602002</v>
      </c>
      <c r="R3146" s="1">
        <v>59.959999000000003</v>
      </c>
      <c r="S3146" s="1">
        <v>5.29</v>
      </c>
      <c r="U3146" s="1">
        <v>381.75500000000574</v>
      </c>
      <c r="V3146" s="1">
        <v>9.7349296879999994</v>
      </c>
      <c r="W3146" s="1">
        <v>60.040000999999997</v>
      </c>
      <c r="X3146" s="1">
        <v>9.2899999999999991</v>
      </c>
    </row>
    <row r="3147" spans="1:24" x14ac:dyDescent="0.45">
      <c r="A3147" s="1">
        <v>559.97700000000066</v>
      </c>
      <c r="B3147" s="1">
        <v>1.330920044</v>
      </c>
      <c r="C3147" s="1">
        <v>59.950001</v>
      </c>
      <c r="D3147" s="1">
        <v>1.29</v>
      </c>
      <c r="F3147" s="1">
        <v>1132.033999999999</v>
      </c>
      <c r="G3147" s="1">
        <v>1.3299200439999999</v>
      </c>
      <c r="H3147" s="1">
        <v>59.93</v>
      </c>
      <c r="I3147" s="1">
        <v>1.29</v>
      </c>
      <c r="K3147" s="1">
        <v>1992.9429999999998</v>
      </c>
      <c r="L3147" s="1">
        <v>1.6279100339999999</v>
      </c>
      <c r="M3147" s="1">
        <v>59.959999000000003</v>
      </c>
      <c r="N3147" s="1">
        <v>1.29</v>
      </c>
      <c r="P3147" s="1">
        <v>2810.3890000000051</v>
      </c>
      <c r="Q3147" s="1">
        <v>5.76602002</v>
      </c>
      <c r="R3147" s="1">
        <v>59.959999000000003</v>
      </c>
      <c r="S3147" s="1">
        <v>5.29</v>
      </c>
      <c r="U3147" s="1">
        <v>381.81800000000015</v>
      </c>
      <c r="V3147" s="1">
        <v>9.7349296879999994</v>
      </c>
      <c r="W3147" s="1">
        <v>60.040000999999997</v>
      </c>
      <c r="X3147" s="1">
        <v>9.2899999999999991</v>
      </c>
    </row>
    <row r="3148" spans="1:24" x14ac:dyDescent="0.45">
      <c r="A3148" s="1">
        <v>560.03999999999985</v>
      </c>
      <c r="B3148" s="1">
        <v>1.330920044</v>
      </c>
      <c r="C3148" s="1">
        <v>59.950001</v>
      </c>
      <c r="D3148" s="1">
        <v>1.29</v>
      </c>
      <c r="F3148" s="1">
        <v>1132.0979999999993</v>
      </c>
      <c r="G3148" s="1">
        <v>1.330969971</v>
      </c>
      <c r="H3148" s="1">
        <v>59.93</v>
      </c>
      <c r="I3148" s="1">
        <v>1.29</v>
      </c>
      <c r="K3148" s="1">
        <v>1993.0060000000037</v>
      </c>
      <c r="L3148" s="1">
        <v>1.6279100339999999</v>
      </c>
      <c r="M3148" s="1">
        <v>59.959999000000003</v>
      </c>
      <c r="N3148" s="1">
        <v>1.29</v>
      </c>
      <c r="P3148" s="1">
        <v>2810.4650000000056</v>
      </c>
      <c r="Q3148" s="1">
        <v>5.7503798829999999</v>
      </c>
      <c r="R3148" s="1">
        <v>59.959999000000003</v>
      </c>
      <c r="S3148" s="1">
        <v>5.29</v>
      </c>
      <c r="U3148" s="1">
        <v>381.88100000000418</v>
      </c>
      <c r="V3148" s="1">
        <v>9.7346601560000003</v>
      </c>
      <c r="W3148" s="1">
        <v>60.040000999999997</v>
      </c>
      <c r="X3148" s="1">
        <v>9.2899999999999991</v>
      </c>
    </row>
    <row r="3149" spans="1:24" x14ac:dyDescent="0.45">
      <c r="A3149" s="1">
        <v>560.10300000000393</v>
      </c>
      <c r="B3149" s="1">
        <v>1.330920044</v>
      </c>
      <c r="C3149" s="1">
        <v>59.950001</v>
      </c>
      <c r="D3149" s="1">
        <v>1.29</v>
      </c>
      <c r="F3149" s="1">
        <v>1132.1609999999985</v>
      </c>
      <c r="G3149" s="1">
        <v>1.330969971</v>
      </c>
      <c r="H3149" s="1">
        <v>59.93</v>
      </c>
      <c r="I3149" s="1">
        <v>1.29</v>
      </c>
      <c r="K3149" s="1">
        <v>1993.0690000000031</v>
      </c>
      <c r="L3149" s="1">
        <v>1.6279100339999999</v>
      </c>
      <c r="M3149" s="1">
        <v>59.959999000000003</v>
      </c>
      <c r="N3149" s="1">
        <v>1.29</v>
      </c>
      <c r="P3149" s="1">
        <v>2810.5340000000024</v>
      </c>
      <c r="Q3149" s="1">
        <v>5.7503798829999999</v>
      </c>
      <c r="R3149" s="1">
        <v>59.959999000000003</v>
      </c>
      <c r="S3149" s="1">
        <v>5.29</v>
      </c>
      <c r="U3149" s="1">
        <v>381.9440000000082</v>
      </c>
      <c r="V3149" s="1">
        <v>9.7346601560000003</v>
      </c>
      <c r="W3149" s="1">
        <v>60.040000999999997</v>
      </c>
      <c r="X3149" s="1">
        <v>9.2899999999999991</v>
      </c>
    </row>
    <row r="3150" spans="1:24" x14ac:dyDescent="0.45">
      <c r="A3150" s="1">
        <v>560.17600000000073</v>
      </c>
      <c r="B3150" s="1">
        <v>1.330920044</v>
      </c>
      <c r="C3150" s="1">
        <v>59.950001</v>
      </c>
      <c r="D3150" s="1">
        <v>1.29</v>
      </c>
      <c r="F3150" s="1">
        <v>1132.2240000000027</v>
      </c>
      <c r="G3150" s="1">
        <v>1.330969971</v>
      </c>
      <c r="H3150" s="1">
        <v>59.93</v>
      </c>
      <c r="I3150" s="1">
        <v>1.29</v>
      </c>
      <c r="K3150" s="1">
        <v>1993.1330000000034</v>
      </c>
      <c r="L3150" s="1">
        <v>1.6279100339999999</v>
      </c>
      <c r="M3150" s="1">
        <v>59.959999000000003</v>
      </c>
      <c r="N3150" s="1">
        <v>1.29</v>
      </c>
      <c r="P3150" s="1">
        <v>2810.6269999999995</v>
      </c>
      <c r="Q3150" s="1">
        <v>5.7503798829999999</v>
      </c>
      <c r="R3150" s="1">
        <v>59.959999000000003</v>
      </c>
      <c r="S3150" s="1">
        <v>5.29</v>
      </c>
      <c r="U3150" s="1">
        <v>382.00800000000862</v>
      </c>
      <c r="V3150" s="1">
        <v>9.7346601560000003</v>
      </c>
      <c r="W3150" s="1">
        <v>60.040000999999997</v>
      </c>
      <c r="X3150" s="1">
        <v>9.2899999999999991</v>
      </c>
    </row>
    <row r="3151" spans="1:24" x14ac:dyDescent="0.45">
      <c r="A3151" s="1">
        <v>560.25300000000243</v>
      </c>
      <c r="B3151" s="1">
        <v>1.3310300290000001</v>
      </c>
      <c r="C3151" s="1">
        <v>59.950001</v>
      </c>
      <c r="D3151" s="1">
        <v>1.29</v>
      </c>
      <c r="F3151" s="1">
        <v>1132.2870000000066</v>
      </c>
      <c r="G3151" s="1">
        <v>1.330969971</v>
      </c>
      <c r="H3151" s="1">
        <v>59.93</v>
      </c>
      <c r="I3151" s="1">
        <v>1.29</v>
      </c>
      <c r="K3151" s="1">
        <v>1993.1960000000026</v>
      </c>
      <c r="L3151" s="1">
        <v>1.6199100339999999</v>
      </c>
      <c r="M3151" s="1">
        <v>59.959999000000003</v>
      </c>
      <c r="N3151" s="1">
        <v>1.29</v>
      </c>
      <c r="P3151" s="1">
        <v>2810.6900000000032</v>
      </c>
      <c r="Q3151" s="1">
        <v>5.7503798829999999</v>
      </c>
      <c r="R3151" s="1">
        <v>59.959999000000003</v>
      </c>
      <c r="S3151" s="1">
        <v>5.29</v>
      </c>
      <c r="U3151" s="1">
        <v>382.08700000000312</v>
      </c>
      <c r="V3151" s="1">
        <v>9.7346601560000003</v>
      </c>
      <c r="W3151" s="1">
        <v>60.040000999999997</v>
      </c>
      <c r="X3151" s="1">
        <v>9.2899999999999991</v>
      </c>
    </row>
    <row r="3152" spans="1:24" x14ac:dyDescent="0.45">
      <c r="A3152" s="1">
        <v>560.32199999999932</v>
      </c>
      <c r="B3152" s="1">
        <v>1.3310300290000001</v>
      </c>
      <c r="C3152" s="1">
        <v>59.950001</v>
      </c>
      <c r="D3152" s="1">
        <v>1.29</v>
      </c>
      <c r="F3152" s="1">
        <v>1132.377</v>
      </c>
      <c r="G3152" s="1">
        <v>1.330969971</v>
      </c>
      <c r="H3152" s="1">
        <v>59.93</v>
      </c>
      <c r="I3152" s="1">
        <v>1.29</v>
      </c>
      <c r="K3152" s="1">
        <v>1993.2600000000032</v>
      </c>
      <c r="L3152" s="1">
        <v>1.6199100339999999</v>
      </c>
      <c r="M3152" s="1">
        <v>59.959999000000003</v>
      </c>
      <c r="N3152" s="1">
        <v>1.29</v>
      </c>
      <c r="P3152" s="1">
        <v>2810.759</v>
      </c>
      <c r="Q3152" s="1">
        <v>5.7418198240000002</v>
      </c>
      <c r="R3152" s="1">
        <v>59.959999000000003</v>
      </c>
      <c r="S3152" s="1">
        <v>5.29</v>
      </c>
      <c r="U3152" s="1">
        <v>382.16200000001203</v>
      </c>
      <c r="V3152" s="1">
        <v>9.7346601560000003</v>
      </c>
      <c r="W3152" s="1">
        <v>60.040000999999997</v>
      </c>
      <c r="X3152" s="1">
        <v>9.2899999999999991</v>
      </c>
    </row>
    <row r="3153" spans="1:24" x14ac:dyDescent="0.45">
      <c r="A3153" s="1">
        <v>560.39100000000576</v>
      </c>
      <c r="B3153" s="1">
        <v>1.3310300290000001</v>
      </c>
      <c r="C3153" s="1">
        <v>59.950001</v>
      </c>
      <c r="D3153" s="1">
        <v>1.29</v>
      </c>
      <c r="F3153" s="1">
        <v>1132.4450000000004</v>
      </c>
      <c r="G3153" s="1">
        <v>1.3306999510000002</v>
      </c>
      <c r="H3153" s="1">
        <v>59.93</v>
      </c>
      <c r="I3153" s="1">
        <v>1.29</v>
      </c>
      <c r="K3153" s="1">
        <v>1993.3230000000024</v>
      </c>
      <c r="L3153" s="1">
        <v>1.6199100339999999</v>
      </c>
      <c r="M3153" s="1">
        <v>59.959999000000003</v>
      </c>
      <c r="N3153" s="1">
        <v>1.29</v>
      </c>
      <c r="P3153" s="1">
        <v>2810.8230000000053</v>
      </c>
      <c r="Q3153" s="1">
        <v>5.7418198240000002</v>
      </c>
      <c r="R3153" s="1">
        <v>59.959999000000003</v>
      </c>
      <c r="S3153" s="1">
        <v>5.29</v>
      </c>
      <c r="U3153" s="1">
        <v>382.23000000000764</v>
      </c>
      <c r="V3153" s="1">
        <v>9.7184296880000005</v>
      </c>
      <c r="W3153" s="1">
        <v>60.040000999999997</v>
      </c>
      <c r="X3153" s="1">
        <v>9.2899999999999991</v>
      </c>
    </row>
    <row r="3154" spans="1:24" x14ac:dyDescent="0.45">
      <c r="A3154" s="1">
        <v>560.45900000000142</v>
      </c>
      <c r="B3154" s="1">
        <v>1.3310300290000001</v>
      </c>
      <c r="C3154" s="1">
        <v>59.950001</v>
      </c>
      <c r="D3154" s="1">
        <v>1.29</v>
      </c>
      <c r="F3154" s="1">
        <v>1132.5130000000008</v>
      </c>
      <c r="G3154" s="1">
        <v>1.3306999510000002</v>
      </c>
      <c r="H3154" s="1">
        <v>59.93</v>
      </c>
      <c r="I3154" s="1">
        <v>1.29</v>
      </c>
      <c r="K3154" s="1">
        <v>1993.3980000000015</v>
      </c>
      <c r="L3154" s="1">
        <v>1.6199100339999999</v>
      </c>
      <c r="M3154" s="1">
        <v>59.959999000000003</v>
      </c>
      <c r="N3154" s="1">
        <v>1.29</v>
      </c>
      <c r="P3154" s="1">
        <v>2810.886</v>
      </c>
      <c r="Q3154" s="1">
        <v>5.7418198240000002</v>
      </c>
      <c r="R3154" s="1">
        <v>59.959999000000003</v>
      </c>
      <c r="S3154" s="1">
        <v>5.29</v>
      </c>
      <c r="U3154" s="1">
        <v>382.32100000000707</v>
      </c>
      <c r="V3154" s="1">
        <v>9.7184296880000005</v>
      </c>
      <c r="W3154" s="1">
        <v>60.040000999999997</v>
      </c>
      <c r="X3154" s="1">
        <v>9.2899999999999991</v>
      </c>
    </row>
    <row r="3155" spans="1:24" x14ac:dyDescent="0.45">
      <c r="A3155" s="1">
        <v>560.52600000000064</v>
      </c>
      <c r="B3155" s="1">
        <v>1.330119995</v>
      </c>
      <c r="C3155" s="1">
        <v>59.950001</v>
      </c>
      <c r="D3155" s="1">
        <v>1.29</v>
      </c>
      <c r="F3155" s="1">
        <v>1132.5930000000014</v>
      </c>
      <c r="G3155" s="1">
        <v>1.3306999510000002</v>
      </c>
      <c r="H3155" s="1">
        <v>59.93</v>
      </c>
      <c r="I3155" s="1">
        <v>1.29</v>
      </c>
      <c r="K3155" s="1">
        <v>1993.4700000000021</v>
      </c>
      <c r="L3155" s="1">
        <v>1.6199100339999999</v>
      </c>
      <c r="M3155" s="1">
        <v>59.959999000000003</v>
      </c>
      <c r="N3155" s="1">
        <v>1.29</v>
      </c>
      <c r="P3155" s="1">
        <v>2810.9489999999992</v>
      </c>
      <c r="Q3155" s="1">
        <v>5.7418198240000002</v>
      </c>
      <c r="R3155" s="1">
        <v>59.959999000000003</v>
      </c>
      <c r="S3155" s="1">
        <v>5.29</v>
      </c>
      <c r="U3155" s="1">
        <v>382.38400000000149</v>
      </c>
      <c r="V3155" s="1">
        <v>9.7184296880000005</v>
      </c>
      <c r="W3155" s="1">
        <v>60.040000999999997</v>
      </c>
      <c r="X3155" s="1">
        <v>9.2899999999999991</v>
      </c>
    </row>
    <row r="3156" spans="1:24" x14ac:dyDescent="0.45">
      <c r="A3156" s="1">
        <v>560.60200000000111</v>
      </c>
      <c r="B3156" s="1">
        <v>1.330119995</v>
      </c>
      <c r="C3156" s="1">
        <v>59.950001</v>
      </c>
      <c r="D3156" s="1">
        <v>1.29</v>
      </c>
      <c r="F3156" s="1">
        <v>1132.6650000000018</v>
      </c>
      <c r="G3156" s="1">
        <v>1.3306999510000002</v>
      </c>
      <c r="H3156" s="1">
        <v>59.93</v>
      </c>
      <c r="I3156" s="1">
        <v>1.29</v>
      </c>
      <c r="K3156" s="1">
        <v>1993.5390000000036</v>
      </c>
      <c r="L3156" s="1">
        <v>1.588900024</v>
      </c>
      <c r="M3156" s="1">
        <v>59.970001000000003</v>
      </c>
      <c r="N3156" s="1">
        <v>1.29</v>
      </c>
      <c r="P3156" s="1">
        <v>2811.0120000000029</v>
      </c>
      <c r="Q3156" s="1">
        <v>5.7418198240000002</v>
      </c>
      <c r="R3156" s="1">
        <v>59.959999000000003</v>
      </c>
      <c r="S3156" s="1">
        <v>5.29</v>
      </c>
      <c r="U3156" s="1">
        <v>382.44700000000546</v>
      </c>
      <c r="V3156" s="1">
        <v>9.7184296880000005</v>
      </c>
      <c r="W3156" s="1">
        <v>60.040000999999997</v>
      </c>
      <c r="X3156" s="1">
        <v>9.2899999999999991</v>
      </c>
    </row>
    <row r="3157" spans="1:24" x14ac:dyDescent="0.45">
      <c r="A3157" s="1">
        <v>560.66500000000042</v>
      </c>
      <c r="B3157" s="1">
        <v>1.330119995</v>
      </c>
      <c r="C3157" s="1">
        <v>59.950001</v>
      </c>
      <c r="D3157" s="1">
        <v>1.29</v>
      </c>
      <c r="F3157" s="1">
        <v>1132.728000000001</v>
      </c>
      <c r="G3157" s="1">
        <v>1.330040039</v>
      </c>
      <c r="H3157" s="1">
        <v>59.93</v>
      </c>
      <c r="I3157" s="1">
        <v>1.29</v>
      </c>
      <c r="K3157" s="1">
        <v>1993.6339999999984</v>
      </c>
      <c r="L3157" s="1">
        <v>1.588900024</v>
      </c>
      <c r="M3157" s="1">
        <v>59.970001000000003</v>
      </c>
      <c r="N3157" s="1">
        <v>1.29</v>
      </c>
      <c r="P3157" s="1">
        <v>2811.0760000000037</v>
      </c>
      <c r="Q3157" s="1">
        <v>5.7260400390000008</v>
      </c>
      <c r="R3157" s="1">
        <v>59.959999000000003</v>
      </c>
      <c r="S3157" s="1">
        <v>5.29</v>
      </c>
      <c r="U3157" s="1">
        <v>382.51100000000588</v>
      </c>
      <c r="V3157" s="1">
        <v>9.7137499999999992</v>
      </c>
      <c r="W3157" s="1">
        <v>60.040000999999997</v>
      </c>
      <c r="X3157" s="1">
        <v>9.2899999999999991</v>
      </c>
    </row>
    <row r="3158" spans="1:24" x14ac:dyDescent="0.45">
      <c r="A3158" s="1">
        <v>560.72900000000084</v>
      </c>
      <c r="B3158" s="1">
        <v>1.330119995</v>
      </c>
      <c r="C3158" s="1">
        <v>59.950001</v>
      </c>
      <c r="D3158" s="1">
        <v>1.29</v>
      </c>
      <c r="F3158" s="1">
        <v>1132.7909999999954</v>
      </c>
      <c r="G3158" s="1">
        <v>1.330040039</v>
      </c>
      <c r="H3158" s="1">
        <v>59.93</v>
      </c>
      <c r="I3158" s="1">
        <v>1.29</v>
      </c>
      <c r="K3158" s="1">
        <v>1993.6980000000035</v>
      </c>
      <c r="L3158" s="1">
        <v>1.588900024</v>
      </c>
      <c r="M3158" s="1">
        <v>59.970001000000003</v>
      </c>
      <c r="N3158" s="1">
        <v>1.29</v>
      </c>
      <c r="P3158" s="1">
        <v>2811.1390000000029</v>
      </c>
      <c r="Q3158" s="1">
        <v>5.7260400390000008</v>
      </c>
      <c r="R3158" s="1">
        <v>59.959999000000003</v>
      </c>
      <c r="S3158" s="1">
        <v>5.29</v>
      </c>
      <c r="U3158" s="1">
        <v>382.5740000000003</v>
      </c>
      <c r="V3158" s="1">
        <v>9.7137499999999992</v>
      </c>
      <c r="W3158" s="1">
        <v>60.040000999999997</v>
      </c>
      <c r="X3158" s="1">
        <v>9.2899999999999991</v>
      </c>
    </row>
    <row r="3159" spans="1:24" x14ac:dyDescent="0.45">
      <c r="A3159" s="1">
        <v>560.79200000000003</v>
      </c>
      <c r="B3159" s="1">
        <v>1.3161800539999999</v>
      </c>
      <c r="C3159" s="1">
        <v>59.950001</v>
      </c>
      <c r="D3159" s="1">
        <v>1.29</v>
      </c>
      <c r="F3159" s="1">
        <v>1132.8539999999996</v>
      </c>
      <c r="G3159" s="1">
        <v>1.330040039</v>
      </c>
      <c r="H3159" s="1">
        <v>59.93</v>
      </c>
      <c r="I3159" s="1">
        <v>1.29</v>
      </c>
      <c r="K3159" s="1">
        <v>1993.7609999999979</v>
      </c>
      <c r="L3159" s="1">
        <v>1.588900024</v>
      </c>
      <c r="M3159" s="1">
        <v>59.970001000000003</v>
      </c>
      <c r="N3159" s="1">
        <v>1.29</v>
      </c>
      <c r="P3159" s="1">
        <v>2811.201999999997</v>
      </c>
      <c r="Q3159" s="1">
        <v>5.7260400390000008</v>
      </c>
      <c r="R3159" s="1">
        <v>59.959999000000003</v>
      </c>
      <c r="S3159" s="1">
        <v>5.29</v>
      </c>
      <c r="U3159" s="1">
        <v>382.63700000000432</v>
      </c>
      <c r="V3159" s="1">
        <v>9.7137499999999992</v>
      </c>
      <c r="W3159" s="1">
        <v>60.040000999999997</v>
      </c>
      <c r="X3159" s="1">
        <v>9.2899999999999991</v>
      </c>
    </row>
    <row r="3160" spans="1:24" x14ac:dyDescent="0.45">
      <c r="A3160" s="1">
        <v>560.855000000004</v>
      </c>
      <c r="B3160" s="1">
        <v>1.3161800539999999</v>
      </c>
      <c r="C3160" s="1">
        <v>59.950001</v>
      </c>
      <c r="D3160" s="1">
        <v>1.29</v>
      </c>
      <c r="F3160" s="1">
        <v>1132.9170000000036</v>
      </c>
      <c r="G3160" s="1">
        <v>1.330040039</v>
      </c>
      <c r="H3160" s="1">
        <v>59.93</v>
      </c>
      <c r="I3160" s="1">
        <v>1.29</v>
      </c>
      <c r="K3160" s="1">
        <v>1993.8240000000019</v>
      </c>
      <c r="L3160" s="1">
        <v>1.585689941</v>
      </c>
      <c r="M3160" s="1">
        <v>59.970001000000003</v>
      </c>
      <c r="N3160" s="1">
        <v>1.29</v>
      </c>
      <c r="P3160" s="1">
        <v>2811.2660000000024</v>
      </c>
      <c r="Q3160" s="1">
        <v>5.7260400390000008</v>
      </c>
      <c r="R3160" s="1">
        <v>59.959999000000003</v>
      </c>
      <c r="S3160" s="1">
        <v>5.29</v>
      </c>
      <c r="U3160" s="1">
        <v>382.70000000000834</v>
      </c>
      <c r="V3160" s="1">
        <v>9.7137499999999992</v>
      </c>
      <c r="W3160" s="1">
        <v>60.040000999999997</v>
      </c>
      <c r="X3160" s="1">
        <v>9.2899999999999991</v>
      </c>
    </row>
    <row r="3161" spans="1:24" x14ac:dyDescent="0.45">
      <c r="A3161" s="1">
        <v>560.91799999999841</v>
      </c>
      <c r="B3161" s="1">
        <v>1.3161800539999999</v>
      </c>
      <c r="C3161" s="1">
        <v>59.950001</v>
      </c>
      <c r="D3161" s="1">
        <v>1.29</v>
      </c>
      <c r="F3161" s="1">
        <v>1132.9809999999991</v>
      </c>
      <c r="G3161" s="1">
        <v>1.308589966</v>
      </c>
      <c r="H3161" s="1">
        <v>59.939999</v>
      </c>
      <c r="I3161" s="1">
        <v>1.29</v>
      </c>
      <c r="K3161" s="1">
        <v>1993.8879999999976</v>
      </c>
      <c r="L3161" s="1">
        <v>1.585689941</v>
      </c>
      <c r="M3161" s="1">
        <v>59.970001000000003</v>
      </c>
      <c r="N3161" s="1">
        <v>1.29</v>
      </c>
      <c r="P3161" s="1">
        <v>2811.359000000004</v>
      </c>
      <c r="Q3161" s="1">
        <v>5.7260400390000008</v>
      </c>
      <c r="R3161" s="1">
        <v>59.959999000000003</v>
      </c>
      <c r="S3161" s="1">
        <v>5.29</v>
      </c>
      <c r="U3161" s="1">
        <v>382.76400000000876</v>
      </c>
      <c r="V3161" s="1">
        <v>9.7137499999999992</v>
      </c>
      <c r="W3161" s="1">
        <v>60.040000999999997</v>
      </c>
      <c r="X3161" s="1">
        <v>9.2899999999999991</v>
      </c>
    </row>
    <row r="3162" spans="1:24" x14ac:dyDescent="0.45">
      <c r="A3162" s="1">
        <v>560.9810000000025</v>
      </c>
      <c r="B3162" s="1">
        <v>1.3161800539999999</v>
      </c>
      <c r="C3162" s="1">
        <v>59.950001</v>
      </c>
      <c r="D3162" s="1">
        <v>1.29</v>
      </c>
      <c r="F3162" s="1">
        <v>1133.0440000000031</v>
      </c>
      <c r="G3162" s="1">
        <v>1.308589966</v>
      </c>
      <c r="H3162" s="1">
        <v>59.939999</v>
      </c>
      <c r="I3162" s="1">
        <v>1.29</v>
      </c>
      <c r="K3162" s="1">
        <v>1993.9510000000016</v>
      </c>
      <c r="L3162" s="1">
        <v>1.585689941</v>
      </c>
      <c r="M3162" s="1">
        <v>59.970001000000003</v>
      </c>
      <c r="N3162" s="1">
        <v>1.29</v>
      </c>
      <c r="P3162" s="1">
        <v>2811.4380000000033</v>
      </c>
      <c r="Q3162" s="1">
        <v>5.7264199219999998</v>
      </c>
      <c r="R3162" s="1">
        <v>59.950001</v>
      </c>
      <c r="S3162" s="1">
        <v>5.29</v>
      </c>
      <c r="U3162" s="1">
        <v>382.82700000001279</v>
      </c>
      <c r="V3162" s="1">
        <v>9.7019101560000003</v>
      </c>
      <c r="W3162" s="1">
        <v>60.029998999999997</v>
      </c>
      <c r="X3162" s="1">
        <v>9.2899999999999991</v>
      </c>
    </row>
    <row r="3163" spans="1:24" x14ac:dyDescent="0.45">
      <c r="A3163" s="1">
        <v>561.04499999999803</v>
      </c>
      <c r="B3163" s="1">
        <v>1.3161800539999999</v>
      </c>
      <c r="C3163" s="1">
        <v>59.950001</v>
      </c>
      <c r="D3163" s="1">
        <v>1.29</v>
      </c>
      <c r="F3163" s="1">
        <v>1133.1070000000022</v>
      </c>
      <c r="G3163" s="1">
        <v>1.308589966</v>
      </c>
      <c r="H3163" s="1">
        <v>59.939999</v>
      </c>
      <c r="I3163" s="1">
        <v>1.29</v>
      </c>
      <c r="K3163" s="1">
        <v>1994.0140000000056</v>
      </c>
      <c r="L3163" s="1">
        <v>1.585689941</v>
      </c>
      <c r="M3163" s="1">
        <v>59.970001000000003</v>
      </c>
      <c r="N3163" s="1">
        <v>1.29</v>
      </c>
      <c r="P3163" s="1">
        <v>2811.506000000004</v>
      </c>
      <c r="Q3163" s="1">
        <v>5.7264199219999998</v>
      </c>
      <c r="R3163" s="1">
        <v>59.950001</v>
      </c>
      <c r="S3163" s="1">
        <v>5.29</v>
      </c>
      <c r="U3163" s="1">
        <v>382.89000000000721</v>
      </c>
      <c r="V3163" s="1">
        <v>9.7019101560000003</v>
      </c>
      <c r="W3163" s="1">
        <v>60.029998999999997</v>
      </c>
      <c r="X3163" s="1">
        <v>9.2899999999999991</v>
      </c>
    </row>
    <row r="3164" spans="1:24" x14ac:dyDescent="0.45">
      <c r="A3164" s="1">
        <v>561.10800000000211</v>
      </c>
      <c r="B3164" s="1">
        <v>1.317459961</v>
      </c>
      <c r="C3164" s="1">
        <v>59.950001</v>
      </c>
      <c r="D3164" s="1">
        <v>1.29</v>
      </c>
      <c r="F3164" s="1">
        <v>1133.1699999999967</v>
      </c>
      <c r="G3164" s="1">
        <v>1.308589966</v>
      </c>
      <c r="H3164" s="1">
        <v>59.939999</v>
      </c>
      <c r="I3164" s="1">
        <v>1.29</v>
      </c>
      <c r="K3164" s="1">
        <v>1994.077</v>
      </c>
      <c r="L3164" s="1">
        <v>1.585689941</v>
      </c>
      <c r="M3164" s="1">
        <v>59.970001000000003</v>
      </c>
      <c r="N3164" s="1">
        <v>1.29</v>
      </c>
      <c r="P3164" s="1">
        <v>2811.5750000000057</v>
      </c>
      <c r="Q3164" s="1">
        <v>5.7264199219999998</v>
      </c>
      <c r="R3164" s="1">
        <v>59.950001</v>
      </c>
      <c r="S3164" s="1">
        <v>5.29</v>
      </c>
      <c r="U3164" s="1">
        <v>382.95300000000162</v>
      </c>
      <c r="V3164" s="1">
        <v>9.7019101560000003</v>
      </c>
      <c r="W3164" s="1">
        <v>60.029998999999997</v>
      </c>
      <c r="X3164" s="1">
        <v>9.2899999999999991</v>
      </c>
    </row>
    <row r="3165" spans="1:24" x14ac:dyDescent="0.45">
      <c r="A3165" s="1">
        <v>561.1710000000013</v>
      </c>
      <c r="B3165" s="1">
        <v>1.317459961</v>
      </c>
      <c r="C3165" s="1">
        <v>59.950001</v>
      </c>
      <c r="D3165" s="1">
        <v>1.29</v>
      </c>
      <c r="F3165" s="1">
        <v>1133.2340000000067</v>
      </c>
      <c r="G3165" s="1">
        <v>1.308589966</v>
      </c>
      <c r="H3165" s="1">
        <v>59.939999</v>
      </c>
      <c r="I3165" s="1">
        <v>1.29</v>
      </c>
      <c r="K3165" s="1">
        <v>1994.1399999999992</v>
      </c>
      <c r="L3165" s="1">
        <v>1.576949951</v>
      </c>
      <c r="M3165" s="1">
        <v>59.970001000000003</v>
      </c>
      <c r="N3165" s="1">
        <v>1.29</v>
      </c>
      <c r="P3165" s="1">
        <v>2811.6620000000048</v>
      </c>
      <c r="Q3165" s="1">
        <v>5.7264199219999998</v>
      </c>
      <c r="R3165" s="1">
        <v>59.950001</v>
      </c>
      <c r="S3165" s="1">
        <v>5.29</v>
      </c>
      <c r="U3165" s="1">
        <v>383.01700000000204</v>
      </c>
      <c r="V3165" s="1">
        <v>9.7019101560000003</v>
      </c>
      <c r="W3165" s="1">
        <v>60.029998999999997</v>
      </c>
      <c r="X3165" s="1">
        <v>9.2899999999999991</v>
      </c>
    </row>
    <row r="3166" spans="1:24" x14ac:dyDescent="0.45">
      <c r="A3166" s="1">
        <v>561.23400000000527</v>
      </c>
      <c r="B3166" s="1">
        <v>1.317459961</v>
      </c>
      <c r="C3166" s="1">
        <v>59.950001</v>
      </c>
      <c r="D3166" s="1">
        <v>1.29</v>
      </c>
      <c r="F3166" s="1">
        <v>1133.3040000000049</v>
      </c>
      <c r="G3166" s="1">
        <v>1.3093599849999999</v>
      </c>
      <c r="H3166" s="1">
        <v>59.939999</v>
      </c>
      <c r="I3166" s="1">
        <v>1.29</v>
      </c>
      <c r="K3166" s="1">
        <v>1994.2030000000034</v>
      </c>
      <c r="L3166" s="1">
        <v>1.576949951</v>
      </c>
      <c r="M3166" s="1">
        <v>59.970001000000003</v>
      </c>
      <c r="N3166" s="1">
        <v>1.29</v>
      </c>
      <c r="P3166" s="1">
        <v>2811.7249999999995</v>
      </c>
      <c r="Q3166" s="1">
        <v>5.7257797849999994</v>
      </c>
      <c r="R3166" s="1">
        <v>59.950001</v>
      </c>
      <c r="S3166" s="1">
        <v>5.29</v>
      </c>
      <c r="U3166" s="1">
        <v>383.10400000000618</v>
      </c>
      <c r="V3166" s="1">
        <v>9.7019101560000003</v>
      </c>
      <c r="W3166" s="1">
        <v>60.029998999999997</v>
      </c>
      <c r="X3166" s="1">
        <v>9.2899999999999991</v>
      </c>
    </row>
    <row r="3167" spans="1:24" x14ac:dyDescent="0.45">
      <c r="A3167" s="1">
        <v>561.31700000000467</v>
      </c>
      <c r="B3167" s="1">
        <v>1.317459961</v>
      </c>
      <c r="C3167" s="1">
        <v>59.950001</v>
      </c>
      <c r="D3167" s="1">
        <v>1.29</v>
      </c>
      <c r="F3167" s="1">
        <v>1133.3720000000053</v>
      </c>
      <c r="G3167" s="1">
        <v>1.3093599849999999</v>
      </c>
      <c r="H3167" s="1">
        <v>59.939999</v>
      </c>
      <c r="I3167" s="1">
        <v>1.29</v>
      </c>
      <c r="K3167" s="1">
        <v>1994.2669999999989</v>
      </c>
      <c r="L3167" s="1">
        <v>1.576949951</v>
      </c>
      <c r="M3167" s="1">
        <v>59.970001000000003</v>
      </c>
      <c r="N3167" s="1">
        <v>1.29</v>
      </c>
      <c r="P3167" s="1">
        <v>2811.7879999999986</v>
      </c>
      <c r="Q3167" s="1">
        <v>5.7257797849999994</v>
      </c>
      <c r="R3167" s="1">
        <v>59.950001</v>
      </c>
      <c r="S3167" s="1">
        <v>5.29</v>
      </c>
      <c r="U3167" s="1">
        <v>383.17200000000184</v>
      </c>
      <c r="V3167" s="1">
        <v>9.6929902340000016</v>
      </c>
      <c r="W3167" s="1">
        <v>60.040000999999997</v>
      </c>
      <c r="X3167" s="1">
        <v>9.2899999999999991</v>
      </c>
    </row>
    <row r="3168" spans="1:24" x14ac:dyDescent="0.45">
      <c r="A3168" s="1">
        <v>561.38700000000267</v>
      </c>
      <c r="B3168" s="1">
        <v>1.317459961</v>
      </c>
      <c r="C3168" s="1">
        <v>59.950001</v>
      </c>
      <c r="D3168" s="1">
        <v>1.29</v>
      </c>
      <c r="F3168" s="1">
        <v>1133.4409999999973</v>
      </c>
      <c r="G3168" s="1">
        <v>1.3093599849999999</v>
      </c>
      <c r="H3168" s="1">
        <v>59.939999</v>
      </c>
      <c r="I3168" s="1">
        <v>1.29</v>
      </c>
      <c r="K3168" s="1">
        <v>1994.3410000000017</v>
      </c>
      <c r="L3168" s="1">
        <v>1.576949951</v>
      </c>
      <c r="M3168" s="1">
        <v>59.970001000000003</v>
      </c>
      <c r="N3168" s="1">
        <v>1.29</v>
      </c>
      <c r="P3168" s="1">
        <v>2811.8510000000024</v>
      </c>
      <c r="Q3168" s="1">
        <v>5.7257797849999994</v>
      </c>
      <c r="R3168" s="1">
        <v>59.950001</v>
      </c>
      <c r="S3168" s="1">
        <v>5.29</v>
      </c>
      <c r="U3168" s="1">
        <v>383.24000000000706</v>
      </c>
      <c r="V3168" s="1">
        <v>9.6929902340000016</v>
      </c>
      <c r="W3168" s="1">
        <v>60.040000999999997</v>
      </c>
      <c r="X3168" s="1">
        <v>9.2899999999999991</v>
      </c>
    </row>
    <row r="3169" spans="1:24" x14ac:dyDescent="0.45">
      <c r="A3169" s="1">
        <v>561.45599999999956</v>
      </c>
      <c r="B3169" s="1">
        <v>1.3158100589999999</v>
      </c>
      <c r="C3169" s="1">
        <v>59.959999000000003</v>
      </c>
      <c r="D3169" s="1">
        <v>1.29</v>
      </c>
      <c r="F3169" s="1">
        <v>1133.5100000000039</v>
      </c>
      <c r="G3169" s="1">
        <v>1.3093599849999999</v>
      </c>
      <c r="H3169" s="1">
        <v>59.939999</v>
      </c>
      <c r="I3169" s="1">
        <v>1.29</v>
      </c>
      <c r="K3169" s="1">
        <v>1994.4170000000022</v>
      </c>
      <c r="L3169" s="1">
        <v>1.560430054</v>
      </c>
      <c r="M3169" s="1">
        <v>59.970001000000003</v>
      </c>
      <c r="N3169" s="1">
        <v>1.29</v>
      </c>
      <c r="P3169" s="1">
        <v>2811.9150000000031</v>
      </c>
      <c r="Q3169" s="1">
        <v>5.7257797849999994</v>
      </c>
      <c r="R3169" s="1">
        <v>59.950001</v>
      </c>
      <c r="S3169" s="1">
        <v>5.29</v>
      </c>
      <c r="U3169" s="1">
        <v>383.32200000000046</v>
      </c>
      <c r="V3169" s="1">
        <v>9.6929902340000016</v>
      </c>
      <c r="W3169" s="1">
        <v>60.040000999999997</v>
      </c>
      <c r="X3169" s="1">
        <v>9.2899999999999991</v>
      </c>
    </row>
    <row r="3170" spans="1:24" x14ac:dyDescent="0.45">
      <c r="A3170" s="1">
        <v>561.524</v>
      </c>
      <c r="B3170" s="1">
        <v>1.3158100589999999</v>
      </c>
      <c r="C3170" s="1">
        <v>59.959999000000003</v>
      </c>
      <c r="D3170" s="1">
        <v>1.29</v>
      </c>
      <c r="F3170" s="1">
        <v>1133.5900000000042</v>
      </c>
      <c r="G3170" s="1">
        <v>1.3093599849999999</v>
      </c>
      <c r="H3170" s="1">
        <v>59.939999</v>
      </c>
      <c r="I3170" s="1">
        <v>1.29</v>
      </c>
      <c r="K3170" s="1">
        <v>1994.486000000004</v>
      </c>
      <c r="L3170" s="1">
        <v>1.560430054</v>
      </c>
      <c r="M3170" s="1">
        <v>59.970001000000003</v>
      </c>
      <c r="N3170" s="1">
        <v>1.29</v>
      </c>
      <c r="P3170" s="1">
        <v>2811.9879999999998</v>
      </c>
      <c r="Q3170" s="1">
        <v>5.7257797849999994</v>
      </c>
      <c r="R3170" s="1">
        <v>59.950001</v>
      </c>
      <c r="S3170" s="1">
        <v>5.29</v>
      </c>
      <c r="U3170" s="1">
        <v>383.38700000000688</v>
      </c>
      <c r="V3170" s="1">
        <v>9.684200194999999</v>
      </c>
      <c r="W3170" s="1">
        <v>60.040000999999997</v>
      </c>
      <c r="X3170" s="1">
        <v>9.2899999999999991</v>
      </c>
    </row>
    <row r="3171" spans="1:24" x14ac:dyDescent="0.45">
      <c r="A3171" s="1">
        <v>561.60700000000418</v>
      </c>
      <c r="B3171" s="1">
        <v>1.3158100589999999</v>
      </c>
      <c r="C3171" s="1">
        <v>59.959999000000003</v>
      </c>
      <c r="D3171" s="1">
        <v>1.29</v>
      </c>
      <c r="F3171" s="1">
        <v>1133.6529999999987</v>
      </c>
      <c r="G3171" s="1">
        <v>1.3074000240000001</v>
      </c>
      <c r="H3171" s="1">
        <v>59.939999</v>
      </c>
      <c r="I3171" s="1">
        <v>1.29</v>
      </c>
      <c r="K3171" s="1">
        <v>1994.5550000000007</v>
      </c>
      <c r="L3171" s="1">
        <v>1.560430054</v>
      </c>
      <c r="M3171" s="1">
        <v>59.970001000000003</v>
      </c>
      <c r="N3171" s="1">
        <v>1.29</v>
      </c>
      <c r="P3171" s="1">
        <v>2812.050999999999</v>
      </c>
      <c r="Q3171" s="1">
        <v>5.6972500000000004</v>
      </c>
      <c r="R3171" s="1">
        <v>59.950001</v>
      </c>
      <c r="S3171" s="1">
        <v>5.29</v>
      </c>
      <c r="U3171" s="1">
        <v>383.45000000001085</v>
      </c>
      <c r="V3171" s="1">
        <v>9.684200194999999</v>
      </c>
      <c r="W3171" s="1">
        <v>60.040000999999997</v>
      </c>
      <c r="X3171" s="1">
        <v>9.2899999999999991</v>
      </c>
    </row>
    <row r="3172" spans="1:24" x14ac:dyDescent="0.45">
      <c r="A3172" s="1">
        <v>561.6710000000046</v>
      </c>
      <c r="B3172" s="1">
        <v>1.3158100589999999</v>
      </c>
      <c r="C3172" s="1">
        <v>59.959999000000003</v>
      </c>
      <c r="D3172" s="1">
        <v>1.29</v>
      </c>
      <c r="F3172" s="1">
        <v>1133.7160000000029</v>
      </c>
      <c r="G3172" s="1">
        <v>1.3074000240000001</v>
      </c>
      <c r="H3172" s="1">
        <v>59.939999</v>
      </c>
      <c r="I3172" s="1">
        <v>1.29</v>
      </c>
      <c r="K3172" s="1">
        <v>1994.6310000000012</v>
      </c>
      <c r="L3172" s="1">
        <v>1.560430054</v>
      </c>
      <c r="M3172" s="1">
        <v>59.970001000000003</v>
      </c>
      <c r="N3172" s="1">
        <v>1.29</v>
      </c>
      <c r="P3172" s="1">
        <v>2812.1149999999993</v>
      </c>
      <c r="Q3172" s="1">
        <v>5.6972500000000004</v>
      </c>
      <c r="R3172" s="1">
        <v>59.950001</v>
      </c>
      <c r="S3172" s="1">
        <v>5.29</v>
      </c>
      <c r="U3172" s="1">
        <v>383.51300000000526</v>
      </c>
      <c r="V3172" s="1">
        <v>9.684200194999999</v>
      </c>
      <c r="W3172" s="1">
        <v>60.040000999999997</v>
      </c>
      <c r="X3172" s="1">
        <v>9.2899999999999991</v>
      </c>
    </row>
    <row r="3173" spans="1:24" x14ac:dyDescent="0.45">
      <c r="A3173" s="1">
        <v>561.73400000000379</v>
      </c>
      <c r="B3173" s="1">
        <v>1.3143699950000001</v>
      </c>
      <c r="C3173" s="1">
        <v>59.950001</v>
      </c>
      <c r="D3173" s="1">
        <v>1.29</v>
      </c>
      <c r="F3173" s="1">
        <v>1133.7799999999984</v>
      </c>
      <c r="G3173" s="1">
        <v>1.3074000240000001</v>
      </c>
      <c r="H3173" s="1">
        <v>59.939999</v>
      </c>
      <c r="I3173" s="1">
        <v>1.29</v>
      </c>
      <c r="K3173" s="1">
        <v>1994.6940000000052</v>
      </c>
      <c r="L3173" s="1">
        <v>1.560430054</v>
      </c>
      <c r="M3173" s="1">
        <v>59.970001000000003</v>
      </c>
      <c r="N3173" s="1">
        <v>1.29</v>
      </c>
      <c r="P3173" s="1">
        <v>2812.1779999999985</v>
      </c>
      <c r="Q3173" s="1">
        <v>5.6972500000000004</v>
      </c>
      <c r="R3173" s="1">
        <v>59.950001</v>
      </c>
      <c r="S3173" s="1">
        <v>5.29</v>
      </c>
      <c r="U3173" s="1">
        <v>383.57700000000568</v>
      </c>
      <c r="V3173" s="1">
        <v>9.684200194999999</v>
      </c>
      <c r="W3173" s="1">
        <v>60.040000999999997</v>
      </c>
      <c r="X3173" s="1">
        <v>9.2899999999999991</v>
      </c>
    </row>
    <row r="3174" spans="1:24" x14ac:dyDescent="0.45">
      <c r="A3174" s="1">
        <v>561.79699999999821</v>
      </c>
      <c r="B3174" s="1">
        <v>1.3143699950000001</v>
      </c>
      <c r="C3174" s="1">
        <v>59.950001</v>
      </c>
      <c r="D3174" s="1">
        <v>1.29</v>
      </c>
      <c r="F3174" s="1">
        <v>1133.8430000000023</v>
      </c>
      <c r="G3174" s="1">
        <v>1.3074000240000001</v>
      </c>
      <c r="H3174" s="1">
        <v>59.939999</v>
      </c>
      <c r="I3174" s="1">
        <v>1.29</v>
      </c>
      <c r="K3174" s="1">
        <v>1994.7580000000009</v>
      </c>
      <c r="L3174" s="1">
        <v>1.554040039</v>
      </c>
      <c r="M3174" s="1">
        <v>59.970001000000003</v>
      </c>
      <c r="N3174" s="1">
        <v>1.29</v>
      </c>
      <c r="P3174" s="1">
        <v>2812.2419999999993</v>
      </c>
      <c r="Q3174" s="1">
        <v>5.6972500000000004</v>
      </c>
      <c r="R3174" s="1">
        <v>59.950001</v>
      </c>
      <c r="S3174" s="1">
        <v>5.29</v>
      </c>
      <c r="U3174" s="1">
        <v>383.6400000000001</v>
      </c>
      <c r="V3174" s="1">
        <v>9.684200194999999</v>
      </c>
      <c r="W3174" s="1">
        <v>60.040000999999997</v>
      </c>
      <c r="X3174" s="1">
        <v>9.2899999999999991</v>
      </c>
    </row>
    <row r="3175" spans="1:24" x14ac:dyDescent="0.45">
      <c r="A3175" s="1">
        <v>561.86000000000217</v>
      </c>
      <c r="B3175" s="1">
        <v>1.3143699950000001</v>
      </c>
      <c r="C3175" s="1">
        <v>59.950001</v>
      </c>
      <c r="D3175" s="1">
        <v>1.29</v>
      </c>
      <c r="F3175" s="1">
        <v>1133.9060000000015</v>
      </c>
      <c r="G3175" s="1">
        <v>1.3080999760000001</v>
      </c>
      <c r="H3175" s="1">
        <v>59.939999</v>
      </c>
      <c r="I3175" s="1">
        <v>1.29</v>
      </c>
      <c r="K3175" s="1">
        <v>1994.8220000000013</v>
      </c>
      <c r="L3175" s="1">
        <v>1.554040039</v>
      </c>
      <c r="M3175" s="1">
        <v>59.970001000000003</v>
      </c>
      <c r="N3175" s="1">
        <v>1.29</v>
      </c>
      <c r="P3175" s="1">
        <v>2812.3049999999985</v>
      </c>
      <c r="Q3175" s="1">
        <v>5.6762402339999998</v>
      </c>
      <c r="R3175" s="1">
        <v>59.950001</v>
      </c>
      <c r="S3175" s="1">
        <v>5.29</v>
      </c>
      <c r="U3175" s="1">
        <v>383.70300000000412</v>
      </c>
      <c r="V3175" s="1">
        <v>9.6761796879999995</v>
      </c>
      <c r="W3175" s="1">
        <v>60.029998999999997</v>
      </c>
      <c r="X3175" s="1">
        <v>9.2899999999999991</v>
      </c>
    </row>
    <row r="3176" spans="1:24" x14ac:dyDescent="0.45">
      <c r="A3176" s="1">
        <v>561.92399999999782</v>
      </c>
      <c r="B3176" s="1">
        <v>1.3143699950000001</v>
      </c>
      <c r="C3176" s="1">
        <v>59.950001</v>
      </c>
      <c r="D3176" s="1">
        <v>1.29</v>
      </c>
      <c r="F3176" s="1">
        <v>1133.968999999996</v>
      </c>
      <c r="G3176" s="1">
        <v>1.3080999760000001</v>
      </c>
      <c r="H3176" s="1">
        <v>59.939999</v>
      </c>
      <c r="I3176" s="1">
        <v>1.29</v>
      </c>
      <c r="K3176" s="1">
        <v>1994.8950000000029</v>
      </c>
      <c r="L3176" s="1">
        <v>1.554040039</v>
      </c>
      <c r="M3176" s="1">
        <v>59.970001000000003</v>
      </c>
      <c r="N3176" s="1">
        <v>1.29</v>
      </c>
      <c r="P3176" s="1">
        <v>2812.402</v>
      </c>
      <c r="Q3176" s="1">
        <v>5.6762402339999998</v>
      </c>
      <c r="R3176" s="1">
        <v>59.950001</v>
      </c>
      <c r="S3176" s="1">
        <v>5.29</v>
      </c>
      <c r="U3176" s="1">
        <v>383.76600000000815</v>
      </c>
      <c r="V3176" s="1">
        <v>9.6761796879999995</v>
      </c>
      <c r="W3176" s="1">
        <v>60.029998999999997</v>
      </c>
      <c r="X3176" s="1">
        <v>9.2899999999999991</v>
      </c>
    </row>
    <row r="3177" spans="1:24" x14ac:dyDescent="0.45">
      <c r="A3177" s="1">
        <v>561.98700000000179</v>
      </c>
      <c r="B3177" s="1">
        <v>1.3143699950000001</v>
      </c>
      <c r="C3177" s="1">
        <v>59.950001</v>
      </c>
      <c r="D3177" s="1">
        <v>1.29</v>
      </c>
      <c r="F3177" s="1">
        <v>1134.0319999999999</v>
      </c>
      <c r="G3177" s="1">
        <v>1.3080999760000001</v>
      </c>
      <c r="H3177" s="1">
        <v>59.939999</v>
      </c>
      <c r="I3177" s="1">
        <v>1.29</v>
      </c>
      <c r="K3177" s="1">
        <v>1994.9579999999974</v>
      </c>
      <c r="L3177" s="1">
        <v>1.554040039</v>
      </c>
      <c r="M3177" s="1">
        <v>59.970001000000003</v>
      </c>
      <c r="N3177" s="1">
        <v>1.29</v>
      </c>
      <c r="P3177" s="1">
        <v>2812.4849999999997</v>
      </c>
      <c r="Q3177" s="1">
        <v>5.6762402339999998</v>
      </c>
      <c r="R3177" s="1">
        <v>59.950001</v>
      </c>
      <c r="S3177" s="1">
        <v>5.29</v>
      </c>
      <c r="U3177" s="1">
        <v>383.83000000000857</v>
      </c>
      <c r="V3177" s="1">
        <v>9.6761796879999995</v>
      </c>
      <c r="W3177" s="1">
        <v>60.029998999999997</v>
      </c>
      <c r="X3177" s="1">
        <v>9.2899999999999991</v>
      </c>
    </row>
    <row r="3178" spans="1:24" x14ac:dyDescent="0.45">
      <c r="A3178" s="1">
        <v>562.05000000000109</v>
      </c>
      <c r="B3178" s="1">
        <v>1.304079956</v>
      </c>
      <c r="C3178" s="1">
        <v>59.959999000000003</v>
      </c>
      <c r="D3178" s="1">
        <v>1.29</v>
      </c>
      <c r="F3178" s="1">
        <v>1134.0960000000005</v>
      </c>
      <c r="G3178" s="1">
        <v>1.3080999760000001</v>
      </c>
      <c r="H3178" s="1">
        <v>59.939999</v>
      </c>
      <c r="I3178" s="1">
        <v>1.29</v>
      </c>
      <c r="K3178" s="1">
        <v>1995.0219999999979</v>
      </c>
      <c r="L3178" s="1">
        <v>1.5375000000000001</v>
      </c>
      <c r="M3178" s="1">
        <v>59.98</v>
      </c>
      <c r="N3178" s="1">
        <v>1.29</v>
      </c>
      <c r="P3178" s="1">
        <v>2812.554000000006</v>
      </c>
      <c r="Q3178" s="1">
        <v>5.6762402339999998</v>
      </c>
      <c r="R3178" s="1">
        <v>59.950001</v>
      </c>
      <c r="S3178" s="1">
        <v>5.29</v>
      </c>
      <c r="U3178" s="1">
        <v>383.89300000001253</v>
      </c>
      <c r="V3178" s="1">
        <v>9.6761796879999995</v>
      </c>
      <c r="W3178" s="1">
        <v>60.029998999999997</v>
      </c>
      <c r="X3178" s="1">
        <v>9.2899999999999991</v>
      </c>
    </row>
    <row r="3179" spans="1:24" x14ac:dyDescent="0.45">
      <c r="A3179" s="1">
        <v>562.11400000000151</v>
      </c>
      <c r="B3179" s="1">
        <v>1.304079956</v>
      </c>
      <c r="C3179" s="1">
        <v>59.959999000000003</v>
      </c>
      <c r="D3179" s="1">
        <v>1.29</v>
      </c>
      <c r="F3179" s="1">
        <v>1134.1589999999997</v>
      </c>
      <c r="G3179" s="1">
        <v>1.3080999760000001</v>
      </c>
      <c r="H3179" s="1">
        <v>59.939999</v>
      </c>
      <c r="I3179" s="1">
        <v>1.29</v>
      </c>
      <c r="K3179" s="1">
        <v>1995.0850000000019</v>
      </c>
      <c r="L3179" s="1">
        <v>1.5375000000000001</v>
      </c>
      <c r="M3179" s="1">
        <v>59.98</v>
      </c>
      <c r="N3179" s="1">
        <v>1.29</v>
      </c>
      <c r="P3179" s="1">
        <v>2812.6229999999982</v>
      </c>
      <c r="Q3179" s="1">
        <v>5.6769902339999998</v>
      </c>
      <c r="R3179" s="1">
        <v>59.950001</v>
      </c>
      <c r="S3179" s="1">
        <v>5.29</v>
      </c>
      <c r="U3179" s="1">
        <v>383.95600000000695</v>
      </c>
      <c r="V3179" s="1">
        <v>9.6761796879999995</v>
      </c>
      <c r="W3179" s="1">
        <v>60.029998999999997</v>
      </c>
      <c r="X3179" s="1">
        <v>9.2899999999999991</v>
      </c>
    </row>
    <row r="3180" spans="1:24" x14ac:dyDescent="0.45">
      <c r="A3180" s="1">
        <v>562.17700000000548</v>
      </c>
      <c r="B3180" s="1">
        <v>1.304079956</v>
      </c>
      <c r="C3180" s="1">
        <v>59.959999000000003</v>
      </c>
      <c r="D3180" s="1">
        <v>1.29</v>
      </c>
      <c r="F3180" s="1">
        <v>1134.2220000000036</v>
      </c>
      <c r="G3180" s="1">
        <v>1.308040039</v>
      </c>
      <c r="H3180" s="1">
        <v>59.950001</v>
      </c>
      <c r="I3180" s="1">
        <v>1.29</v>
      </c>
      <c r="K3180" s="1">
        <v>1995.148000000001</v>
      </c>
      <c r="L3180" s="1">
        <v>1.5375000000000001</v>
      </c>
      <c r="M3180" s="1">
        <v>59.98</v>
      </c>
      <c r="N3180" s="1">
        <v>1.29</v>
      </c>
      <c r="P3180" s="1">
        <v>2812.6920000000046</v>
      </c>
      <c r="Q3180" s="1">
        <v>5.6769902339999998</v>
      </c>
      <c r="R3180" s="1">
        <v>59.950001</v>
      </c>
      <c r="S3180" s="1">
        <v>5.29</v>
      </c>
      <c r="U3180" s="1">
        <v>384.03300000000866</v>
      </c>
      <c r="V3180" s="1">
        <v>9.6637197270000001</v>
      </c>
      <c r="W3180" s="1">
        <v>60.02</v>
      </c>
      <c r="X3180" s="1">
        <v>9.2899999999999991</v>
      </c>
    </row>
    <row r="3181" spans="1:24" x14ac:dyDescent="0.45">
      <c r="A3181" s="1">
        <v>562.2399999999999</v>
      </c>
      <c r="B3181" s="1">
        <v>1.304079956</v>
      </c>
      <c r="C3181" s="1">
        <v>59.959999000000003</v>
      </c>
      <c r="D3181" s="1">
        <v>1.29</v>
      </c>
      <c r="F3181" s="1">
        <v>1134.2850000000028</v>
      </c>
      <c r="G3181" s="1">
        <v>1.308040039</v>
      </c>
      <c r="H3181" s="1">
        <v>59.950001</v>
      </c>
      <c r="I3181" s="1">
        <v>1.29</v>
      </c>
      <c r="K3181" s="1">
        <v>1995.211000000005</v>
      </c>
      <c r="L3181" s="1">
        <v>1.5375000000000001</v>
      </c>
      <c r="M3181" s="1">
        <v>59.98</v>
      </c>
      <c r="N3181" s="1">
        <v>1.29</v>
      </c>
      <c r="P3181" s="1">
        <v>2812.7559999999999</v>
      </c>
      <c r="Q3181" s="1">
        <v>5.6769902339999998</v>
      </c>
      <c r="R3181" s="1">
        <v>59.950001</v>
      </c>
      <c r="S3181" s="1">
        <v>5.29</v>
      </c>
      <c r="U3181" s="1">
        <v>384.10100000000432</v>
      </c>
      <c r="V3181" s="1">
        <v>9.6637197270000001</v>
      </c>
      <c r="W3181" s="1">
        <v>60.02</v>
      </c>
      <c r="X3181" s="1">
        <v>9.2899999999999991</v>
      </c>
    </row>
    <row r="3182" spans="1:24" x14ac:dyDescent="0.45">
      <c r="A3182" s="1">
        <v>562.30299999999909</v>
      </c>
      <c r="B3182" s="1">
        <v>1.304079956</v>
      </c>
      <c r="C3182" s="1">
        <v>59.959999000000003</v>
      </c>
      <c r="D3182" s="1">
        <v>1.29</v>
      </c>
      <c r="F3182" s="1">
        <v>1134.3629999999962</v>
      </c>
      <c r="G3182" s="1">
        <v>1.308040039</v>
      </c>
      <c r="H3182" s="1">
        <v>59.950001</v>
      </c>
      <c r="I3182" s="1">
        <v>1.29</v>
      </c>
      <c r="K3182" s="1">
        <v>1995.2739999999994</v>
      </c>
      <c r="L3182" s="1">
        <v>1.5375000000000001</v>
      </c>
      <c r="M3182" s="1">
        <v>59.98</v>
      </c>
      <c r="N3182" s="1">
        <v>1.29</v>
      </c>
      <c r="P3182" s="1">
        <v>2812.8190000000041</v>
      </c>
      <c r="Q3182" s="1">
        <v>5.6769902339999998</v>
      </c>
      <c r="R3182" s="1">
        <v>59.950001</v>
      </c>
      <c r="S3182" s="1">
        <v>5.29</v>
      </c>
      <c r="U3182" s="1">
        <v>384.17000000000598</v>
      </c>
      <c r="V3182" s="1">
        <v>9.6637197270000001</v>
      </c>
      <c r="W3182" s="1">
        <v>60.02</v>
      </c>
      <c r="X3182" s="1">
        <v>9.2899999999999991</v>
      </c>
    </row>
    <row r="3183" spans="1:24" x14ac:dyDescent="0.45">
      <c r="A3183" s="1">
        <v>562.38199999999847</v>
      </c>
      <c r="B3183" s="1">
        <v>1.304</v>
      </c>
      <c r="C3183" s="1">
        <v>59.959999000000003</v>
      </c>
      <c r="D3183" s="1">
        <v>1.29</v>
      </c>
      <c r="F3183" s="1">
        <v>1134.4320000000027</v>
      </c>
      <c r="G3183" s="1">
        <v>1.308040039</v>
      </c>
      <c r="H3183" s="1">
        <v>59.950001</v>
      </c>
      <c r="I3183" s="1">
        <v>1.29</v>
      </c>
      <c r="K3183" s="1">
        <v>1995.368999999999</v>
      </c>
      <c r="L3183" s="1">
        <v>1.529349976</v>
      </c>
      <c r="M3183" s="1">
        <v>59.98</v>
      </c>
      <c r="N3183" s="1">
        <v>1.29</v>
      </c>
      <c r="P3183" s="1">
        <v>2812.8819999999987</v>
      </c>
      <c r="Q3183" s="1">
        <v>5.6769902339999998</v>
      </c>
      <c r="R3183" s="1">
        <v>59.950001</v>
      </c>
      <c r="S3183" s="1">
        <v>5.29</v>
      </c>
      <c r="U3183" s="1">
        <v>384.23900000000765</v>
      </c>
      <c r="V3183" s="1">
        <v>9.6637197270000001</v>
      </c>
      <c r="W3183" s="1">
        <v>60.02</v>
      </c>
      <c r="X3183" s="1">
        <v>9.2899999999999991</v>
      </c>
    </row>
    <row r="3184" spans="1:24" x14ac:dyDescent="0.45">
      <c r="A3184" s="1">
        <v>562.45000000000368</v>
      </c>
      <c r="B3184" s="1">
        <v>1.304</v>
      </c>
      <c r="C3184" s="1">
        <v>59.959999000000003</v>
      </c>
      <c r="D3184" s="1">
        <v>1.29</v>
      </c>
      <c r="F3184" s="1">
        <v>1134.5120000000031</v>
      </c>
      <c r="G3184" s="1">
        <v>1.308040039</v>
      </c>
      <c r="H3184" s="1">
        <v>59.950001</v>
      </c>
      <c r="I3184" s="1">
        <v>1.29</v>
      </c>
      <c r="K3184" s="1">
        <v>1995.4360000000029</v>
      </c>
      <c r="L3184" s="1">
        <v>1.529349976</v>
      </c>
      <c r="M3184" s="1">
        <v>59.98</v>
      </c>
      <c r="N3184" s="1">
        <v>1.29</v>
      </c>
      <c r="P3184" s="1">
        <v>2812.9460000000036</v>
      </c>
      <c r="Q3184" s="1">
        <v>5.6637700200000003</v>
      </c>
      <c r="R3184" s="1">
        <v>59.950001</v>
      </c>
      <c r="S3184" s="1">
        <v>5.29</v>
      </c>
      <c r="U3184" s="1">
        <v>384.3200000000046</v>
      </c>
      <c r="V3184" s="1">
        <v>9.6637197270000001</v>
      </c>
      <c r="W3184" s="1">
        <v>60.02</v>
      </c>
      <c r="X3184" s="1">
        <v>9.2899999999999991</v>
      </c>
    </row>
    <row r="3185" spans="1:24" x14ac:dyDescent="0.45">
      <c r="A3185" s="1">
        <v>562.51900000000057</v>
      </c>
      <c r="B3185" s="1">
        <v>1.304</v>
      </c>
      <c r="C3185" s="1">
        <v>59.959999000000003</v>
      </c>
      <c r="D3185" s="1">
        <v>1.29</v>
      </c>
      <c r="F3185" s="1">
        <v>1134.5920000000037</v>
      </c>
      <c r="G3185" s="1">
        <v>1.303280029</v>
      </c>
      <c r="H3185" s="1">
        <v>59.950001</v>
      </c>
      <c r="I3185" s="1">
        <v>1.29</v>
      </c>
      <c r="K3185" s="1">
        <v>1995.506000000001</v>
      </c>
      <c r="L3185" s="1">
        <v>1.529349976</v>
      </c>
      <c r="M3185" s="1">
        <v>59.98</v>
      </c>
      <c r="N3185" s="1">
        <v>1.29</v>
      </c>
      <c r="P3185" s="1">
        <v>2813.0089999999982</v>
      </c>
      <c r="Q3185" s="1">
        <v>5.6637700200000003</v>
      </c>
      <c r="R3185" s="1">
        <v>59.950001</v>
      </c>
      <c r="S3185" s="1">
        <v>5.29</v>
      </c>
      <c r="U3185" s="1">
        <v>384.38300000000856</v>
      </c>
      <c r="V3185" s="1">
        <v>9.653959961</v>
      </c>
      <c r="W3185" s="1">
        <v>60.02</v>
      </c>
      <c r="X3185" s="1">
        <v>9.2899999999999991</v>
      </c>
    </row>
    <row r="3186" spans="1:24" x14ac:dyDescent="0.45">
      <c r="A3186" s="1">
        <v>562.59500000000105</v>
      </c>
      <c r="B3186" s="1">
        <v>1.304</v>
      </c>
      <c r="C3186" s="1">
        <v>59.959999000000003</v>
      </c>
      <c r="D3186" s="1">
        <v>1.29</v>
      </c>
      <c r="F3186" s="1">
        <v>1134.6549999999982</v>
      </c>
      <c r="G3186" s="1">
        <v>1.303280029</v>
      </c>
      <c r="H3186" s="1">
        <v>59.950001</v>
      </c>
      <c r="I3186" s="1">
        <v>1.29</v>
      </c>
      <c r="K3186" s="1">
        <v>1995.5750000000028</v>
      </c>
      <c r="L3186" s="1">
        <v>1.529349976</v>
      </c>
      <c r="M3186" s="1">
        <v>59.98</v>
      </c>
      <c r="N3186" s="1">
        <v>1.29</v>
      </c>
      <c r="P3186" s="1">
        <v>2813.0720000000019</v>
      </c>
      <c r="Q3186" s="1">
        <v>5.6637700200000003</v>
      </c>
      <c r="R3186" s="1">
        <v>59.950001</v>
      </c>
      <c r="S3186" s="1">
        <v>5.29</v>
      </c>
      <c r="U3186" s="1">
        <v>384.44600000001259</v>
      </c>
      <c r="V3186" s="1">
        <v>9.653959961</v>
      </c>
      <c r="W3186" s="1">
        <v>60.02</v>
      </c>
      <c r="X3186" s="1">
        <v>9.2899999999999991</v>
      </c>
    </row>
    <row r="3187" spans="1:24" x14ac:dyDescent="0.45">
      <c r="A3187" s="1">
        <v>562.65800000000502</v>
      </c>
      <c r="B3187" s="1">
        <v>1.3026700439999999</v>
      </c>
      <c r="C3187" s="1">
        <v>59.959999000000003</v>
      </c>
      <c r="D3187" s="1">
        <v>1.29</v>
      </c>
      <c r="F3187" s="1">
        <v>1134.7180000000021</v>
      </c>
      <c r="G3187" s="1">
        <v>1.303280029</v>
      </c>
      <c r="H3187" s="1">
        <v>59.950001</v>
      </c>
      <c r="I3187" s="1">
        <v>1.29</v>
      </c>
      <c r="K3187" s="1">
        <v>1995.6390000000031</v>
      </c>
      <c r="L3187" s="1">
        <v>1.51075</v>
      </c>
      <c r="M3187" s="1">
        <v>59.990001999999997</v>
      </c>
      <c r="N3187" s="1">
        <v>1.29</v>
      </c>
      <c r="P3187" s="1">
        <v>2813.1359999999977</v>
      </c>
      <c r="Q3187" s="1">
        <v>5.6637700200000003</v>
      </c>
      <c r="R3187" s="1">
        <v>59.950001</v>
      </c>
      <c r="S3187" s="1">
        <v>5.29</v>
      </c>
      <c r="U3187" s="1">
        <v>384.50900000000701</v>
      </c>
      <c r="V3187" s="1">
        <v>9.653959961</v>
      </c>
      <c r="W3187" s="1">
        <v>60.02</v>
      </c>
      <c r="X3187" s="1">
        <v>9.2899999999999991</v>
      </c>
    </row>
    <row r="3188" spans="1:24" x14ac:dyDescent="0.45">
      <c r="A3188" s="1">
        <v>562.72200000000066</v>
      </c>
      <c r="B3188" s="1">
        <v>1.3026700439999999</v>
      </c>
      <c r="C3188" s="1">
        <v>59.959999000000003</v>
      </c>
      <c r="D3188" s="1">
        <v>1.29</v>
      </c>
      <c r="F3188" s="1">
        <v>1134.7810000000013</v>
      </c>
      <c r="G3188" s="1">
        <v>1.303280029</v>
      </c>
      <c r="H3188" s="1">
        <v>59.950001</v>
      </c>
      <c r="I3188" s="1">
        <v>1.29</v>
      </c>
      <c r="K3188" s="1">
        <v>1995.7019999999975</v>
      </c>
      <c r="L3188" s="1">
        <v>1.51075</v>
      </c>
      <c r="M3188" s="1">
        <v>59.990001999999997</v>
      </c>
      <c r="N3188" s="1">
        <v>1.29</v>
      </c>
      <c r="P3188" s="1">
        <v>2813.1990000000019</v>
      </c>
      <c r="Q3188" s="1">
        <v>5.6637700200000003</v>
      </c>
      <c r="R3188" s="1">
        <v>59.950001</v>
      </c>
      <c r="S3188" s="1">
        <v>5.29</v>
      </c>
      <c r="U3188" s="1">
        <v>384.57200000000142</v>
      </c>
      <c r="V3188" s="1">
        <v>9.653959961</v>
      </c>
      <c r="W3188" s="1">
        <v>60.02</v>
      </c>
      <c r="X3188" s="1">
        <v>9.2899999999999991</v>
      </c>
    </row>
    <row r="3189" spans="1:24" x14ac:dyDescent="0.45">
      <c r="A3189" s="1">
        <v>562.78500000000463</v>
      </c>
      <c r="B3189" s="1">
        <v>1.3026700439999999</v>
      </c>
      <c r="C3189" s="1">
        <v>59.959999000000003</v>
      </c>
      <c r="D3189" s="1">
        <v>1.29</v>
      </c>
      <c r="F3189" s="1">
        <v>1134.8439999999957</v>
      </c>
      <c r="G3189" s="1">
        <v>1.309369995</v>
      </c>
      <c r="H3189" s="1">
        <v>59.959999000000003</v>
      </c>
      <c r="I3189" s="1">
        <v>1.29</v>
      </c>
      <c r="K3189" s="1">
        <v>1995.7650000000015</v>
      </c>
      <c r="L3189" s="1">
        <v>1.51075</v>
      </c>
      <c r="M3189" s="1">
        <v>59.990001999999997</v>
      </c>
      <c r="N3189" s="1">
        <v>1.29</v>
      </c>
      <c r="P3189" s="1">
        <v>2813.2620000000011</v>
      </c>
      <c r="Q3189" s="1">
        <v>5.6502499999999998</v>
      </c>
      <c r="R3189" s="1">
        <v>59.950001</v>
      </c>
      <c r="S3189" s="1">
        <v>5.29</v>
      </c>
      <c r="U3189" s="1">
        <v>384.63600000000184</v>
      </c>
      <c r="V3189" s="1">
        <v>9.6445000000000007</v>
      </c>
      <c r="W3189" s="1">
        <v>60.009998000000003</v>
      </c>
      <c r="X3189" s="1">
        <v>9.2899999999999991</v>
      </c>
    </row>
    <row r="3190" spans="1:24" x14ac:dyDescent="0.45">
      <c r="A3190" s="1">
        <v>562.84799999999905</v>
      </c>
      <c r="B3190" s="1">
        <v>1.3026700439999999</v>
      </c>
      <c r="C3190" s="1">
        <v>59.959999000000003</v>
      </c>
      <c r="D3190" s="1">
        <v>1.29</v>
      </c>
      <c r="F3190" s="1">
        <v>1134.9080000000058</v>
      </c>
      <c r="G3190" s="1">
        <v>1.309369995</v>
      </c>
      <c r="H3190" s="1">
        <v>59.959999000000003</v>
      </c>
      <c r="I3190" s="1">
        <v>1.29</v>
      </c>
      <c r="K3190" s="1">
        <v>1995.8640000000009</v>
      </c>
      <c r="L3190" s="1">
        <v>1.51075</v>
      </c>
      <c r="M3190" s="1">
        <v>59.990001999999997</v>
      </c>
      <c r="N3190" s="1">
        <v>1.29</v>
      </c>
      <c r="P3190" s="1">
        <v>2813.3260000000014</v>
      </c>
      <c r="Q3190" s="1">
        <v>5.6502499999999998</v>
      </c>
      <c r="R3190" s="1">
        <v>59.950001</v>
      </c>
      <c r="S3190" s="1">
        <v>5.29</v>
      </c>
      <c r="U3190" s="1">
        <v>384.69900000000587</v>
      </c>
      <c r="V3190" s="1">
        <v>9.6445000000000007</v>
      </c>
      <c r="W3190" s="1">
        <v>60.009998000000003</v>
      </c>
      <c r="X3190" s="1">
        <v>9.2899999999999991</v>
      </c>
    </row>
    <row r="3191" spans="1:24" x14ac:dyDescent="0.45">
      <c r="A3191" s="1">
        <v>562.91099999999824</v>
      </c>
      <c r="B3191" s="1">
        <v>1.3026700439999999</v>
      </c>
      <c r="C3191" s="1">
        <v>59.959999000000003</v>
      </c>
      <c r="D3191" s="1">
        <v>1.29</v>
      </c>
      <c r="F3191" s="1">
        <v>1134.9710000000002</v>
      </c>
      <c r="G3191" s="1">
        <v>1.309369995</v>
      </c>
      <c r="H3191" s="1">
        <v>59.959999000000003</v>
      </c>
      <c r="I3191" s="1">
        <v>1.29</v>
      </c>
      <c r="K3191" s="1">
        <v>1995.9559999999967</v>
      </c>
      <c r="L3191" s="1">
        <v>1.51075</v>
      </c>
      <c r="M3191" s="1">
        <v>59.990001999999997</v>
      </c>
      <c r="N3191" s="1">
        <v>1.29</v>
      </c>
      <c r="P3191" s="1">
        <v>2813.4150000000031</v>
      </c>
      <c r="Q3191" s="1">
        <v>5.6502499999999998</v>
      </c>
      <c r="R3191" s="1">
        <v>59.950001</v>
      </c>
      <c r="S3191" s="1">
        <v>5.29</v>
      </c>
      <c r="U3191" s="1">
        <v>384.76200000000983</v>
      </c>
      <c r="V3191" s="1">
        <v>9.6445000000000007</v>
      </c>
      <c r="W3191" s="1">
        <v>60.009998000000003</v>
      </c>
      <c r="X3191" s="1">
        <v>9.2899999999999991</v>
      </c>
    </row>
    <row r="3192" spans="1:24" x14ac:dyDescent="0.45">
      <c r="A3192" s="1">
        <v>562.97499999999877</v>
      </c>
      <c r="B3192" s="1">
        <v>1.305699951</v>
      </c>
      <c r="C3192" s="1">
        <v>59.970001000000003</v>
      </c>
      <c r="D3192" s="1">
        <v>1.29</v>
      </c>
      <c r="F3192" s="1">
        <v>1135.0339999999994</v>
      </c>
      <c r="G3192" s="1">
        <v>1.309369995</v>
      </c>
      <c r="H3192" s="1">
        <v>59.959999000000003</v>
      </c>
      <c r="I3192" s="1">
        <v>1.29</v>
      </c>
      <c r="K3192" s="1">
        <v>1996.0470000000009</v>
      </c>
      <c r="L3192" s="1">
        <v>1.506459961</v>
      </c>
      <c r="M3192" s="1">
        <v>59.990001999999997</v>
      </c>
      <c r="N3192" s="1">
        <v>1.29</v>
      </c>
      <c r="P3192" s="1">
        <v>2813.4840000000049</v>
      </c>
      <c r="Q3192" s="1">
        <v>5.6502499999999998</v>
      </c>
      <c r="R3192" s="1">
        <v>59.950001</v>
      </c>
      <c r="S3192" s="1">
        <v>5.29</v>
      </c>
      <c r="U3192" s="1">
        <v>384.8260000000007</v>
      </c>
      <c r="V3192" s="1">
        <v>9.6445000000000007</v>
      </c>
      <c r="W3192" s="1">
        <v>60.009998000000003</v>
      </c>
      <c r="X3192" s="1">
        <v>9.2899999999999991</v>
      </c>
    </row>
    <row r="3193" spans="1:24" x14ac:dyDescent="0.45">
      <c r="A3193" s="1">
        <v>563.03800000000274</v>
      </c>
      <c r="B3193" s="1">
        <v>1.305699951</v>
      </c>
      <c r="C3193" s="1">
        <v>59.970001000000003</v>
      </c>
      <c r="D3193" s="1">
        <v>1.29</v>
      </c>
      <c r="F3193" s="1">
        <v>1135.0970000000034</v>
      </c>
      <c r="G3193" s="1">
        <v>1.309369995</v>
      </c>
      <c r="H3193" s="1">
        <v>59.959999000000003</v>
      </c>
      <c r="I3193" s="1">
        <v>1.29</v>
      </c>
      <c r="K3193" s="1">
        <v>1996.1580000000054</v>
      </c>
      <c r="L3193" s="1">
        <v>1.506459961</v>
      </c>
      <c r="M3193" s="1">
        <v>59.990001999999997</v>
      </c>
      <c r="N3193" s="1">
        <v>1.29</v>
      </c>
      <c r="P3193" s="1">
        <v>2813.5509999999995</v>
      </c>
      <c r="Q3193" s="1">
        <v>5.639160156</v>
      </c>
      <c r="R3193" s="1">
        <v>59.950001</v>
      </c>
      <c r="S3193" s="1">
        <v>5.29</v>
      </c>
      <c r="U3193" s="1">
        <v>384.88900000000467</v>
      </c>
      <c r="V3193" s="1">
        <v>9.6445000000000007</v>
      </c>
      <c r="W3193" s="1">
        <v>60.009998000000003</v>
      </c>
      <c r="X3193" s="1">
        <v>9.2899999999999991</v>
      </c>
    </row>
    <row r="3194" spans="1:24" x14ac:dyDescent="0.45">
      <c r="A3194" s="1">
        <v>563.10100000000193</v>
      </c>
      <c r="B3194" s="1">
        <v>1.305699951</v>
      </c>
      <c r="C3194" s="1">
        <v>59.970001000000003</v>
      </c>
      <c r="D3194" s="1">
        <v>1.29</v>
      </c>
      <c r="F3194" s="1">
        <v>1135.1600000000026</v>
      </c>
      <c r="G3194" s="1">
        <v>1.3043399659999999</v>
      </c>
      <c r="H3194" s="1">
        <v>59.970001000000003</v>
      </c>
      <c r="I3194" s="1">
        <v>1.29</v>
      </c>
      <c r="K3194" s="1">
        <v>1996.2640000000035</v>
      </c>
      <c r="L3194" s="1">
        <v>1.506459961</v>
      </c>
      <c r="M3194" s="1">
        <v>59.990001999999997</v>
      </c>
      <c r="N3194" s="1">
        <v>1.29</v>
      </c>
      <c r="P3194" s="1">
        <v>2813.6200000000008</v>
      </c>
      <c r="Q3194" s="1">
        <v>5.639160156</v>
      </c>
      <c r="R3194" s="1">
        <v>59.950001</v>
      </c>
      <c r="S3194" s="1">
        <v>5.29</v>
      </c>
      <c r="U3194" s="1">
        <v>384.9520000000087</v>
      </c>
      <c r="V3194" s="1">
        <v>9.6340800780000002</v>
      </c>
      <c r="W3194" s="1">
        <v>60.009998000000003</v>
      </c>
      <c r="X3194" s="1">
        <v>9.2899999999999991</v>
      </c>
    </row>
    <row r="3195" spans="1:24" x14ac:dyDescent="0.45">
      <c r="A3195" s="1">
        <v>563.1640000000059</v>
      </c>
      <c r="B3195" s="1">
        <v>1.305699951</v>
      </c>
      <c r="C3195" s="1">
        <v>59.970001000000003</v>
      </c>
      <c r="D3195" s="1">
        <v>1.29</v>
      </c>
      <c r="F3195" s="1">
        <v>1135.222999999997</v>
      </c>
      <c r="G3195" s="1">
        <v>1.3043399659999999</v>
      </c>
      <c r="H3195" s="1">
        <v>59.970001000000003</v>
      </c>
      <c r="I3195" s="1">
        <v>1.29</v>
      </c>
      <c r="K3195" s="1">
        <v>1996.3660000000018</v>
      </c>
      <c r="L3195" s="1">
        <v>1.4844999999999999</v>
      </c>
      <c r="M3195" s="1">
        <v>59.990001999999997</v>
      </c>
      <c r="N3195" s="1">
        <v>1.29</v>
      </c>
      <c r="P3195" s="1">
        <v>2813.6849999999977</v>
      </c>
      <c r="Q3195" s="1">
        <v>5.639160156</v>
      </c>
      <c r="R3195" s="1">
        <v>59.950001</v>
      </c>
      <c r="S3195" s="1">
        <v>5.29</v>
      </c>
      <c r="U3195" s="1">
        <v>385.01500000000311</v>
      </c>
      <c r="V3195" s="1">
        <v>9.6340800780000002</v>
      </c>
      <c r="W3195" s="1">
        <v>60.009998000000003</v>
      </c>
      <c r="X3195" s="1">
        <v>9.2899999999999991</v>
      </c>
    </row>
    <row r="3196" spans="1:24" x14ac:dyDescent="0.45">
      <c r="A3196" s="1">
        <v>563.23500000000047</v>
      </c>
      <c r="B3196" s="1">
        <v>1.305699951</v>
      </c>
      <c r="C3196" s="1">
        <v>59.970001000000003</v>
      </c>
      <c r="D3196" s="1">
        <v>1.29</v>
      </c>
      <c r="F3196" s="1">
        <v>1135.2870000000023</v>
      </c>
      <c r="G3196" s="1">
        <v>1.3043399659999999</v>
      </c>
      <c r="H3196" s="1">
        <v>59.970001000000003</v>
      </c>
      <c r="I3196" s="1">
        <v>1.29</v>
      </c>
      <c r="K3196" s="1">
        <v>1996.4490000000012</v>
      </c>
      <c r="L3196" s="1">
        <v>1.4844999999999999</v>
      </c>
      <c r="M3196" s="1">
        <v>59.990001999999997</v>
      </c>
      <c r="N3196" s="1">
        <v>1.29</v>
      </c>
      <c r="P3196" s="1">
        <v>2813.7480000000019</v>
      </c>
      <c r="Q3196" s="1">
        <v>5.639160156</v>
      </c>
      <c r="R3196" s="1">
        <v>59.950001</v>
      </c>
      <c r="S3196" s="1">
        <v>5.29</v>
      </c>
      <c r="U3196" s="1">
        <v>385.09200000000482</v>
      </c>
      <c r="V3196" s="1">
        <v>9.6340800780000002</v>
      </c>
      <c r="W3196" s="1">
        <v>60.009998000000003</v>
      </c>
      <c r="X3196" s="1">
        <v>9.2899999999999991</v>
      </c>
    </row>
    <row r="3197" spans="1:24" x14ac:dyDescent="0.45">
      <c r="A3197" s="1">
        <v>563.29800000000444</v>
      </c>
      <c r="B3197" s="1">
        <v>1.304859985</v>
      </c>
      <c r="C3197" s="1">
        <v>59.970001000000003</v>
      </c>
      <c r="D3197" s="1">
        <v>1.29</v>
      </c>
      <c r="F3197" s="1">
        <v>1135.3610000000051</v>
      </c>
      <c r="G3197" s="1">
        <v>1.3043399659999999</v>
      </c>
      <c r="H3197" s="1">
        <v>59.970001000000003</v>
      </c>
      <c r="I3197" s="1">
        <v>1.29</v>
      </c>
      <c r="K3197" s="1">
        <v>1996.5509999999995</v>
      </c>
      <c r="L3197" s="1">
        <v>1.4844999999999999</v>
      </c>
      <c r="M3197" s="1">
        <v>59.990001999999997</v>
      </c>
      <c r="N3197" s="1">
        <v>1.29</v>
      </c>
      <c r="P3197" s="1">
        <v>2813.8119999999976</v>
      </c>
      <c r="Q3197" s="1">
        <v>5.639160156</v>
      </c>
      <c r="R3197" s="1">
        <v>59.950001</v>
      </c>
      <c r="S3197" s="1">
        <v>5.29</v>
      </c>
      <c r="U3197" s="1">
        <v>385.16100000000648</v>
      </c>
      <c r="V3197" s="1">
        <v>9.6340800780000002</v>
      </c>
      <c r="W3197" s="1">
        <v>60.009998000000003</v>
      </c>
      <c r="X3197" s="1">
        <v>9.2899999999999991</v>
      </c>
    </row>
    <row r="3198" spans="1:24" x14ac:dyDescent="0.45">
      <c r="A3198" s="1">
        <v>563.37600000000259</v>
      </c>
      <c r="B3198" s="1">
        <v>1.304859985</v>
      </c>
      <c r="C3198" s="1">
        <v>59.970001000000003</v>
      </c>
      <c r="D3198" s="1">
        <v>1.29</v>
      </c>
      <c r="F3198" s="1">
        <v>1135.434000000002</v>
      </c>
      <c r="G3198" s="1">
        <v>1.30176001</v>
      </c>
      <c r="H3198" s="1">
        <v>59.970001000000003</v>
      </c>
      <c r="I3198" s="1">
        <v>1.29</v>
      </c>
      <c r="K3198" s="1">
        <v>1996.6560000000013</v>
      </c>
      <c r="L3198" s="1">
        <v>1.485569946</v>
      </c>
      <c r="M3198" s="1">
        <v>59.990001999999997</v>
      </c>
      <c r="N3198" s="1">
        <v>1.29</v>
      </c>
      <c r="P3198" s="1">
        <v>2813.8750000000014</v>
      </c>
      <c r="Q3198" s="1">
        <v>5.6319399409999997</v>
      </c>
      <c r="R3198" s="1">
        <v>59.950001</v>
      </c>
      <c r="S3198" s="1">
        <v>5.29</v>
      </c>
      <c r="U3198" s="1">
        <v>385.24100000000703</v>
      </c>
      <c r="V3198" s="1">
        <v>9.6340800780000002</v>
      </c>
      <c r="W3198" s="1">
        <v>60.009998000000003</v>
      </c>
      <c r="X3198" s="1">
        <v>9.2899999999999991</v>
      </c>
    </row>
    <row r="3199" spans="1:24" x14ac:dyDescent="0.45">
      <c r="A3199" s="1">
        <v>563.44499999999937</v>
      </c>
      <c r="B3199" s="1">
        <v>1.304859985</v>
      </c>
      <c r="C3199" s="1">
        <v>59.970001000000003</v>
      </c>
      <c r="D3199" s="1">
        <v>1.29</v>
      </c>
      <c r="F3199" s="1">
        <v>1135.5020000000025</v>
      </c>
      <c r="G3199" s="1">
        <v>1.30176001</v>
      </c>
      <c r="H3199" s="1">
        <v>59.970001000000003</v>
      </c>
      <c r="I3199" s="1">
        <v>1.29</v>
      </c>
      <c r="K3199" s="1">
        <v>1996.7539999999997</v>
      </c>
      <c r="L3199" s="1">
        <v>1.485569946</v>
      </c>
      <c r="M3199" s="1">
        <v>59.990001999999997</v>
      </c>
      <c r="N3199" s="1">
        <v>1.29</v>
      </c>
      <c r="P3199" s="1">
        <v>2813.9380000000006</v>
      </c>
      <c r="Q3199" s="1">
        <v>5.6319399409999997</v>
      </c>
      <c r="R3199" s="1">
        <v>59.950001</v>
      </c>
      <c r="S3199" s="1">
        <v>5.29</v>
      </c>
      <c r="U3199" s="1">
        <v>385.33000000000402</v>
      </c>
      <c r="V3199" s="1">
        <v>9.6247597659999986</v>
      </c>
      <c r="W3199" s="1">
        <v>60.009998000000003</v>
      </c>
      <c r="X3199" s="1">
        <v>9.2899999999999991</v>
      </c>
    </row>
    <row r="3200" spans="1:24" x14ac:dyDescent="0.45">
      <c r="A3200" s="1">
        <v>563.51299999999981</v>
      </c>
      <c r="B3200" s="1">
        <v>1.304859985</v>
      </c>
      <c r="C3200" s="1">
        <v>59.970001000000003</v>
      </c>
      <c r="D3200" s="1">
        <v>1.29</v>
      </c>
      <c r="F3200" s="1">
        <v>1135.5920000000056</v>
      </c>
      <c r="G3200" s="1">
        <v>1.30176001</v>
      </c>
      <c r="H3200" s="1">
        <v>59.970001000000003</v>
      </c>
      <c r="I3200" s="1">
        <v>1.29</v>
      </c>
      <c r="K3200" s="1">
        <v>1996.8490000000038</v>
      </c>
      <c r="L3200" s="1">
        <v>1.485569946</v>
      </c>
      <c r="M3200" s="1">
        <v>59.990001999999997</v>
      </c>
      <c r="N3200" s="1">
        <v>1.29</v>
      </c>
      <c r="P3200" s="1">
        <v>2814.0010000000048</v>
      </c>
      <c r="Q3200" s="1">
        <v>5.6319399409999997</v>
      </c>
      <c r="R3200" s="1">
        <v>59.950001</v>
      </c>
      <c r="S3200" s="1">
        <v>5.29</v>
      </c>
      <c r="U3200" s="1">
        <v>385.39400000000444</v>
      </c>
      <c r="V3200" s="1">
        <v>9.6247597659999986</v>
      </c>
      <c r="W3200" s="1">
        <v>60.009998000000003</v>
      </c>
      <c r="X3200" s="1">
        <v>9.2899999999999991</v>
      </c>
    </row>
    <row r="3201" spans="1:24" x14ac:dyDescent="0.45">
      <c r="A3201" s="1">
        <v>563.59799999999677</v>
      </c>
      <c r="B3201" s="1">
        <v>1.2887600100000001</v>
      </c>
      <c r="C3201" s="1">
        <v>59.970001000000003</v>
      </c>
      <c r="D3201" s="1">
        <v>1.29</v>
      </c>
      <c r="F3201" s="1">
        <v>1135.6549999999997</v>
      </c>
      <c r="G3201" s="1">
        <v>1.30176001</v>
      </c>
      <c r="H3201" s="1">
        <v>59.970001000000003</v>
      </c>
      <c r="I3201" s="1">
        <v>1.29</v>
      </c>
      <c r="K3201" s="1">
        <v>1996.9409999999996</v>
      </c>
      <c r="L3201" s="1">
        <v>1.4565999759999999</v>
      </c>
      <c r="M3201" s="1">
        <v>59.990001999999997</v>
      </c>
      <c r="N3201" s="1">
        <v>1.29</v>
      </c>
      <c r="P3201" s="1">
        <v>2814.0650000000051</v>
      </c>
      <c r="Q3201" s="1">
        <v>5.6319399409999997</v>
      </c>
      <c r="R3201" s="1">
        <v>59.950001</v>
      </c>
      <c r="S3201" s="1">
        <v>5.29</v>
      </c>
      <c r="U3201" s="1">
        <v>385.45700000000841</v>
      </c>
      <c r="V3201" s="1">
        <v>9.6247597659999986</v>
      </c>
      <c r="W3201" s="1">
        <v>60.009998000000003</v>
      </c>
      <c r="X3201" s="1">
        <v>9.2899999999999991</v>
      </c>
    </row>
    <row r="3202" spans="1:24" x14ac:dyDescent="0.45">
      <c r="A3202" s="1">
        <v>563.66100000000085</v>
      </c>
      <c r="B3202" s="1">
        <v>1.2887600100000001</v>
      </c>
      <c r="C3202" s="1">
        <v>59.970001000000003</v>
      </c>
      <c r="D3202" s="1">
        <v>1.29</v>
      </c>
      <c r="F3202" s="1">
        <v>1135.728999999998</v>
      </c>
      <c r="G3202" s="1">
        <v>1.30176001</v>
      </c>
      <c r="H3202" s="1">
        <v>59.970001000000003</v>
      </c>
      <c r="I3202" s="1">
        <v>1.29</v>
      </c>
      <c r="K3202" s="1">
        <v>1997.0259999999967</v>
      </c>
      <c r="L3202" s="1">
        <v>1.4565999759999999</v>
      </c>
      <c r="M3202" s="1">
        <v>59.990001999999997</v>
      </c>
      <c r="N3202" s="1">
        <v>1.29</v>
      </c>
      <c r="P3202" s="1">
        <v>2814.1390000000033</v>
      </c>
      <c r="Q3202" s="1">
        <v>5.6319399409999997</v>
      </c>
      <c r="R3202" s="1">
        <v>59.950001</v>
      </c>
      <c r="S3202" s="1">
        <v>5.29</v>
      </c>
      <c r="U3202" s="1">
        <v>385.52100000000883</v>
      </c>
      <c r="V3202" s="1">
        <v>9.6247597659999986</v>
      </c>
      <c r="W3202" s="1">
        <v>60.009998000000003</v>
      </c>
      <c r="X3202" s="1">
        <v>9.2899999999999991</v>
      </c>
    </row>
    <row r="3203" spans="1:24" x14ac:dyDescent="0.45">
      <c r="A3203" s="1">
        <v>563.72500000000127</v>
      </c>
      <c r="B3203" s="1">
        <v>1.2887600100000001</v>
      </c>
      <c r="C3203" s="1">
        <v>59.970001000000003</v>
      </c>
      <c r="D3203" s="1">
        <v>1.29</v>
      </c>
      <c r="F3203" s="1">
        <v>1135.792000000002</v>
      </c>
      <c r="G3203" s="1">
        <v>1.2778800049999999</v>
      </c>
      <c r="H3203" s="1">
        <v>59.98</v>
      </c>
      <c r="I3203" s="1">
        <v>1.29</v>
      </c>
      <c r="K3203" s="1">
        <v>1997.0939999999971</v>
      </c>
      <c r="L3203" s="1">
        <v>1.4565999759999999</v>
      </c>
      <c r="M3203" s="1">
        <v>59.990001999999997</v>
      </c>
      <c r="N3203" s="1">
        <v>1.29</v>
      </c>
      <c r="P3203" s="1">
        <v>2814.2019999999975</v>
      </c>
      <c r="Q3203" s="1">
        <v>5.6161298829999993</v>
      </c>
      <c r="R3203" s="1">
        <v>59.950001</v>
      </c>
      <c r="S3203" s="1">
        <v>5.29</v>
      </c>
      <c r="U3203" s="1">
        <v>385.58400000000324</v>
      </c>
      <c r="V3203" s="1">
        <v>9.6113798829999997</v>
      </c>
      <c r="W3203" s="1">
        <v>60.009998000000003</v>
      </c>
      <c r="X3203" s="1">
        <v>9.2899999999999991</v>
      </c>
    </row>
    <row r="3204" spans="1:24" x14ac:dyDescent="0.45">
      <c r="A3204" s="1">
        <v>563.78800000000047</v>
      </c>
      <c r="B3204" s="1">
        <v>1.2887600100000001</v>
      </c>
      <c r="C3204" s="1">
        <v>59.970001000000003</v>
      </c>
      <c r="D3204" s="1">
        <v>1.29</v>
      </c>
      <c r="F3204" s="1">
        <v>1135.8550000000059</v>
      </c>
      <c r="G3204" s="1">
        <v>1.2778800049999999</v>
      </c>
      <c r="H3204" s="1">
        <v>59.98</v>
      </c>
      <c r="I3204" s="1">
        <v>1.29</v>
      </c>
      <c r="K3204" s="1">
        <v>1997.1710000000035</v>
      </c>
      <c r="L3204" s="1">
        <v>1.4565999759999999</v>
      </c>
      <c r="M3204" s="1">
        <v>59.990001999999997</v>
      </c>
      <c r="N3204" s="1">
        <v>1.29</v>
      </c>
      <c r="P3204" s="1">
        <v>2814.2650000000017</v>
      </c>
      <c r="Q3204" s="1">
        <v>5.6161298829999993</v>
      </c>
      <c r="R3204" s="1">
        <v>59.950001</v>
      </c>
      <c r="S3204" s="1">
        <v>5.29</v>
      </c>
      <c r="U3204" s="1">
        <v>385.64700000000727</v>
      </c>
      <c r="V3204" s="1">
        <v>9.6113798829999997</v>
      </c>
      <c r="W3204" s="1">
        <v>60.009998000000003</v>
      </c>
      <c r="X3204" s="1">
        <v>9.2899999999999991</v>
      </c>
    </row>
    <row r="3205" spans="1:24" x14ac:dyDescent="0.45">
      <c r="A3205" s="1">
        <v>563.85100000000443</v>
      </c>
      <c r="B3205" s="1">
        <v>1.2794399410000001</v>
      </c>
      <c r="C3205" s="1">
        <v>59.970001000000003</v>
      </c>
      <c r="D3205" s="1">
        <v>1.29</v>
      </c>
      <c r="F3205" s="1">
        <v>1135.9180000000003</v>
      </c>
      <c r="G3205" s="1">
        <v>1.2778800049999999</v>
      </c>
      <c r="H3205" s="1">
        <v>59.98</v>
      </c>
      <c r="I3205" s="1">
        <v>1.29</v>
      </c>
      <c r="K3205" s="1">
        <v>1997.2349999999992</v>
      </c>
      <c r="L3205" s="1">
        <v>1.4573599850000001</v>
      </c>
      <c r="M3205" s="1">
        <v>59.990001999999997</v>
      </c>
      <c r="N3205" s="1">
        <v>1.29</v>
      </c>
      <c r="P3205" s="1">
        <v>2814.3420000000033</v>
      </c>
      <c r="Q3205" s="1">
        <v>5.6161298829999993</v>
      </c>
      <c r="R3205" s="1">
        <v>59.950001</v>
      </c>
      <c r="S3205" s="1">
        <v>5.29</v>
      </c>
      <c r="U3205" s="1">
        <v>385.71100000000769</v>
      </c>
      <c r="V3205" s="1">
        <v>9.6113798829999997</v>
      </c>
      <c r="W3205" s="1">
        <v>60.009998000000003</v>
      </c>
      <c r="X3205" s="1">
        <v>9.2899999999999991</v>
      </c>
    </row>
    <row r="3206" spans="1:24" x14ac:dyDescent="0.45">
      <c r="A3206" s="1">
        <v>563.91400000000363</v>
      </c>
      <c r="B3206" s="1">
        <v>1.2794399410000001</v>
      </c>
      <c r="C3206" s="1">
        <v>59.970001000000003</v>
      </c>
      <c r="D3206" s="1">
        <v>1.29</v>
      </c>
      <c r="F3206" s="1">
        <v>1135.9820000000057</v>
      </c>
      <c r="G3206" s="1">
        <v>1.2778800049999999</v>
      </c>
      <c r="H3206" s="1">
        <v>59.98</v>
      </c>
      <c r="I3206" s="1">
        <v>1.29</v>
      </c>
      <c r="K3206" s="1">
        <v>1997.2980000000032</v>
      </c>
      <c r="L3206" s="1">
        <v>1.4573599850000001</v>
      </c>
      <c r="M3206" s="1">
        <v>59.990001999999997</v>
      </c>
      <c r="N3206" s="1">
        <v>1.29</v>
      </c>
      <c r="P3206" s="1">
        <v>2814.4140000000039</v>
      </c>
      <c r="Q3206" s="1">
        <v>5.6161298829999993</v>
      </c>
      <c r="R3206" s="1">
        <v>59.950001</v>
      </c>
      <c r="S3206" s="1">
        <v>5.29</v>
      </c>
      <c r="U3206" s="1">
        <v>385.77400000001171</v>
      </c>
      <c r="V3206" s="1">
        <v>9.6113798829999997</v>
      </c>
      <c r="W3206" s="1">
        <v>60.009998000000003</v>
      </c>
      <c r="X3206" s="1">
        <v>9.2899999999999991</v>
      </c>
    </row>
    <row r="3207" spans="1:24" x14ac:dyDescent="0.45">
      <c r="A3207" s="1">
        <v>563.97699999999804</v>
      </c>
      <c r="B3207" s="1">
        <v>1.2794399410000001</v>
      </c>
      <c r="C3207" s="1">
        <v>59.970001000000003</v>
      </c>
      <c r="D3207" s="1">
        <v>1.29</v>
      </c>
      <c r="F3207" s="1">
        <v>1136.0450000000001</v>
      </c>
      <c r="G3207" s="1">
        <v>1.2809100339999999</v>
      </c>
      <c r="H3207" s="1">
        <v>59.98</v>
      </c>
      <c r="I3207" s="1">
        <v>1.29</v>
      </c>
      <c r="K3207" s="1">
        <v>1997.3930000000025</v>
      </c>
      <c r="L3207" s="1">
        <v>1.4573599850000001</v>
      </c>
      <c r="M3207" s="1">
        <v>59.990001999999997</v>
      </c>
      <c r="N3207" s="1">
        <v>1.29</v>
      </c>
      <c r="P3207" s="1">
        <v>2814.4809999999984</v>
      </c>
      <c r="Q3207" s="1">
        <v>5.602970215</v>
      </c>
      <c r="R3207" s="1">
        <v>59.950001</v>
      </c>
      <c r="S3207" s="1">
        <v>5.29</v>
      </c>
      <c r="U3207" s="1">
        <v>385.84300000000377</v>
      </c>
      <c r="V3207" s="1">
        <v>9.6046601559999996</v>
      </c>
      <c r="W3207" s="1">
        <v>60.009998000000003</v>
      </c>
      <c r="X3207" s="1">
        <v>9.2899999999999991</v>
      </c>
    </row>
    <row r="3208" spans="1:24" x14ac:dyDescent="0.45">
      <c r="A3208" s="1">
        <v>564.04000000000212</v>
      </c>
      <c r="B3208" s="1">
        <v>1.2794399410000001</v>
      </c>
      <c r="C3208" s="1">
        <v>59.970001000000003</v>
      </c>
      <c r="D3208" s="1">
        <v>1.29</v>
      </c>
      <c r="F3208" s="1">
        <v>1136.1079999999993</v>
      </c>
      <c r="G3208" s="1">
        <v>1.2809100339999999</v>
      </c>
      <c r="H3208" s="1">
        <v>59.98</v>
      </c>
      <c r="I3208" s="1">
        <v>1.29</v>
      </c>
      <c r="K3208" s="1">
        <v>1997.4740000000043</v>
      </c>
      <c r="L3208" s="1">
        <v>1.4573599850000001</v>
      </c>
      <c r="M3208" s="1">
        <v>59.990001999999997</v>
      </c>
      <c r="N3208" s="1">
        <v>1.29</v>
      </c>
      <c r="P3208" s="1">
        <v>2814.5489999999986</v>
      </c>
      <c r="Q3208" s="1">
        <v>5.602970215</v>
      </c>
      <c r="R3208" s="1">
        <v>59.950001</v>
      </c>
      <c r="S3208" s="1">
        <v>5.29</v>
      </c>
      <c r="U3208" s="1">
        <v>385.90600000000779</v>
      </c>
      <c r="V3208" s="1">
        <v>9.6046601559999996</v>
      </c>
      <c r="W3208" s="1">
        <v>60.009998000000003</v>
      </c>
      <c r="X3208" s="1">
        <v>9.2899999999999991</v>
      </c>
    </row>
    <row r="3209" spans="1:24" x14ac:dyDescent="0.45">
      <c r="A3209" s="1">
        <v>564.10399999999777</v>
      </c>
      <c r="B3209" s="1">
        <v>1.2794399410000001</v>
      </c>
      <c r="C3209" s="1">
        <v>59.970001000000003</v>
      </c>
      <c r="D3209" s="1">
        <v>1.29</v>
      </c>
      <c r="F3209" s="1">
        <v>1136.1710000000032</v>
      </c>
      <c r="G3209" s="1">
        <v>1.2809100339999999</v>
      </c>
      <c r="H3209" s="1">
        <v>59.98</v>
      </c>
      <c r="I3209" s="1">
        <v>1.29</v>
      </c>
      <c r="K3209" s="1">
        <v>1997.5429999999965</v>
      </c>
      <c r="L3209" s="1">
        <v>1.4370899660000001</v>
      </c>
      <c r="M3209" s="1">
        <v>60</v>
      </c>
      <c r="N3209" s="1">
        <v>1.29</v>
      </c>
      <c r="P3209" s="1">
        <v>2814.6240000000025</v>
      </c>
      <c r="Q3209" s="1">
        <v>5.602970215</v>
      </c>
      <c r="R3209" s="1">
        <v>59.950001</v>
      </c>
      <c r="S3209" s="1">
        <v>5.29</v>
      </c>
      <c r="U3209" s="1">
        <v>385.96900000001176</v>
      </c>
      <c r="V3209" s="1">
        <v>9.6046601559999996</v>
      </c>
      <c r="W3209" s="1">
        <v>60.009998000000003</v>
      </c>
      <c r="X3209" s="1">
        <v>9.2899999999999991</v>
      </c>
    </row>
    <row r="3210" spans="1:24" x14ac:dyDescent="0.45">
      <c r="A3210" s="1">
        <v>564.16700000000174</v>
      </c>
      <c r="B3210" s="1">
        <v>1.29375</v>
      </c>
      <c r="C3210" s="1">
        <v>59.970001000000003</v>
      </c>
      <c r="D3210" s="1">
        <v>1.29</v>
      </c>
      <c r="F3210" s="1">
        <v>1136.2349999999988</v>
      </c>
      <c r="G3210" s="1">
        <v>1.2809100339999999</v>
      </c>
      <c r="H3210" s="1">
        <v>59.98</v>
      </c>
      <c r="I3210" s="1">
        <v>1.29</v>
      </c>
      <c r="K3210" s="1">
        <v>1997.6370000000043</v>
      </c>
      <c r="L3210" s="1">
        <v>1.4370899660000001</v>
      </c>
      <c r="M3210" s="1">
        <v>60</v>
      </c>
      <c r="N3210" s="1">
        <v>1.29</v>
      </c>
      <c r="P3210" s="1">
        <v>2814.6869999999972</v>
      </c>
      <c r="Q3210" s="1">
        <v>5.602970215</v>
      </c>
      <c r="R3210" s="1">
        <v>59.950001</v>
      </c>
      <c r="S3210" s="1">
        <v>5.29</v>
      </c>
      <c r="U3210" s="1">
        <v>386.05600000000635</v>
      </c>
      <c r="V3210" s="1">
        <v>9.6046601559999996</v>
      </c>
      <c r="W3210" s="1">
        <v>60.009998000000003</v>
      </c>
      <c r="X3210" s="1">
        <v>9.2899999999999991</v>
      </c>
    </row>
    <row r="3211" spans="1:24" x14ac:dyDescent="0.45">
      <c r="A3211" s="1">
        <v>564.2300000000057</v>
      </c>
      <c r="B3211" s="1">
        <v>1.29375</v>
      </c>
      <c r="C3211" s="1">
        <v>59.970001000000003</v>
      </c>
      <c r="D3211" s="1">
        <v>1.29</v>
      </c>
      <c r="F3211" s="1">
        <v>1136.306000000003</v>
      </c>
      <c r="G3211" s="1">
        <v>1.2809100339999999</v>
      </c>
      <c r="H3211" s="1">
        <v>59.98</v>
      </c>
      <c r="I3211" s="1">
        <v>1.29</v>
      </c>
      <c r="K3211" s="1">
        <v>1997.7000000000035</v>
      </c>
      <c r="L3211" s="1">
        <v>1.4370899660000001</v>
      </c>
      <c r="M3211" s="1">
        <v>60</v>
      </c>
      <c r="N3211" s="1">
        <v>1.29</v>
      </c>
      <c r="P3211" s="1">
        <v>2814.7510000000025</v>
      </c>
      <c r="Q3211" s="1">
        <v>5.5796601560000001</v>
      </c>
      <c r="R3211" s="1">
        <v>59.950001</v>
      </c>
      <c r="S3211" s="1">
        <v>5.29</v>
      </c>
      <c r="U3211" s="1">
        <v>386.12400000001162</v>
      </c>
      <c r="V3211" s="1">
        <v>9.6046601559999996</v>
      </c>
      <c r="W3211" s="1">
        <v>60.009998000000003</v>
      </c>
      <c r="X3211" s="1">
        <v>9.2899999999999991</v>
      </c>
    </row>
    <row r="3212" spans="1:24" x14ac:dyDescent="0.45">
      <c r="A3212" s="1">
        <v>564.29300000000012</v>
      </c>
      <c r="B3212" s="1">
        <v>1.29375</v>
      </c>
      <c r="C3212" s="1">
        <v>59.970001000000003</v>
      </c>
      <c r="D3212" s="1">
        <v>1.29</v>
      </c>
      <c r="F3212" s="1">
        <v>1136.3760000000059</v>
      </c>
      <c r="G3212" s="1">
        <v>1.303390015</v>
      </c>
      <c r="H3212" s="1">
        <v>59.98</v>
      </c>
      <c r="I3212" s="1">
        <v>1.29</v>
      </c>
      <c r="K3212" s="1">
        <v>1997.771999999999</v>
      </c>
      <c r="L3212" s="1">
        <v>1.4370899660000001</v>
      </c>
      <c r="M3212" s="1">
        <v>60</v>
      </c>
      <c r="N3212" s="1">
        <v>1.29</v>
      </c>
      <c r="P3212" s="1">
        <v>2814.8150000000028</v>
      </c>
      <c r="Q3212" s="1">
        <v>5.5796601560000001</v>
      </c>
      <c r="R3212" s="1">
        <v>59.950001</v>
      </c>
      <c r="S3212" s="1">
        <v>5.29</v>
      </c>
      <c r="U3212" s="1">
        <v>386.19300000000362</v>
      </c>
      <c r="V3212" s="1">
        <v>9.5927597659999986</v>
      </c>
      <c r="W3212" s="1">
        <v>60</v>
      </c>
      <c r="X3212" s="1">
        <v>9.2899999999999991</v>
      </c>
    </row>
    <row r="3213" spans="1:24" x14ac:dyDescent="0.45">
      <c r="A3213" s="1">
        <v>564.37400000000184</v>
      </c>
      <c r="B3213" s="1">
        <v>1.29375</v>
      </c>
      <c r="C3213" s="1">
        <v>59.970001000000003</v>
      </c>
      <c r="D3213" s="1">
        <v>1.29</v>
      </c>
      <c r="F3213" s="1">
        <v>1136.4440000000013</v>
      </c>
      <c r="G3213" s="1">
        <v>1.303390015</v>
      </c>
      <c r="H3213" s="1">
        <v>59.98</v>
      </c>
      <c r="I3213" s="1">
        <v>1.29</v>
      </c>
      <c r="K3213" s="1">
        <v>1997.8349999999982</v>
      </c>
      <c r="L3213" s="1">
        <v>1.4334599610000001</v>
      </c>
      <c r="M3213" s="1">
        <v>60</v>
      </c>
      <c r="N3213" s="1">
        <v>1.29</v>
      </c>
      <c r="P3213" s="1">
        <v>2814.878000000007</v>
      </c>
      <c r="Q3213" s="1">
        <v>5.5796601560000001</v>
      </c>
      <c r="R3213" s="1">
        <v>59.950001</v>
      </c>
      <c r="S3213" s="1">
        <v>5.29</v>
      </c>
      <c r="U3213" s="1">
        <v>386.26099999999929</v>
      </c>
      <c r="V3213" s="1">
        <v>9.5927597659999986</v>
      </c>
      <c r="W3213" s="1">
        <v>60</v>
      </c>
      <c r="X3213" s="1">
        <v>9.2899999999999991</v>
      </c>
    </row>
    <row r="3214" spans="1:24" x14ac:dyDescent="0.45">
      <c r="A3214" s="1">
        <v>564.44200000000228</v>
      </c>
      <c r="B3214" s="1">
        <v>1.29375</v>
      </c>
      <c r="C3214" s="1">
        <v>59.970001000000003</v>
      </c>
      <c r="D3214" s="1">
        <v>1.29</v>
      </c>
      <c r="F3214" s="1">
        <v>1136.5129999999983</v>
      </c>
      <c r="G3214" s="1">
        <v>1.303390015</v>
      </c>
      <c r="H3214" s="1">
        <v>59.98</v>
      </c>
      <c r="I3214" s="1">
        <v>1.29</v>
      </c>
      <c r="K3214" s="1">
        <v>1997.8989999999988</v>
      </c>
      <c r="L3214" s="1">
        <v>1.4334599610000001</v>
      </c>
      <c r="M3214" s="1">
        <v>60</v>
      </c>
      <c r="N3214" s="1">
        <v>1.29</v>
      </c>
      <c r="P3214" s="1">
        <v>2814.9410000000012</v>
      </c>
      <c r="Q3214" s="1">
        <v>5.5796601560000001</v>
      </c>
      <c r="R3214" s="1">
        <v>59.950001</v>
      </c>
      <c r="S3214" s="1">
        <v>5.29</v>
      </c>
      <c r="U3214" s="1">
        <v>386.32400000000331</v>
      </c>
      <c r="V3214" s="1">
        <v>9.5927597659999986</v>
      </c>
      <c r="W3214" s="1">
        <v>60</v>
      </c>
      <c r="X3214" s="1">
        <v>9.2899999999999991</v>
      </c>
    </row>
    <row r="3215" spans="1:24" x14ac:dyDescent="0.45">
      <c r="A3215" s="1">
        <v>564.51099999999917</v>
      </c>
      <c r="B3215" s="1">
        <v>1.30373999</v>
      </c>
      <c r="C3215" s="1">
        <v>59.98</v>
      </c>
      <c r="D3215" s="1">
        <v>1.29</v>
      </c>
      <c r="F3215" s="1">
        <v>1136.5830000000012</v>
      </c>
      <c r="G3215" s="1">
        <v>1.303390015</v>
      </c>
      <c r="H3215" s="1">
        <v>59.98</v>
      </c>
      <c r="I3215" s="1">
        <v>1.29</v>
      </c>
      <c r="K3215" s="1">
        <v>1997.9619999999979</v>
      </c>
      <c r="L3215" s="1">
        <v>1.4334599610000001</v>
      </c>
      <c r="M3215" s="1">
        <v>60</v>
      </c>
      <c r="N3215" s="1">
        <v>1.29</v>
      </c>
      <c r="P3215" s="1">
        <v>2815.0040000000004</v>
      </c>
      <c r="Q3215" s="1">
        <v>5.5796601560000001</v>
      </c>
      <c r="R3215" s="1">
        <v>59.950001</v>
      </c>
      <c r="S3215" s="1">
        <v>5.29</v>
      </c>
      <c r="U3215" s="1">
        <v>386.38800000000373</v>
      </c>
      <c r="V3215" s="1">
        <v>9.5927597659999986</v>
      </c>
      <c r="W3215" s="1">
        <v>60</v>
      </c>
      <c r="X3215" s="1">
        <v>9.2899999999999991</v>
      </c>
    </row>
    <row r="3216" spans="1:24" x14ac:dyDescent="0.45">
      <c r="A3216" s="1">
        <v>564.59300000000212</v>
      </c>
      <c r="B3216" s="1">
        <v>1.30373999</v>
      </c>
      <c r="C3216" s="1">
        <v>59.98</v>
      </c>
      <c r="D3216" s="1">
        <v>1.29</v>
      </c>
      <c r="F3216" s="1">
        <v>1136.6520000000028</v>
      </c>
      <c r="G3216" s="1">
        <v>1.3030500489999999</v>
      </c>
      <c r="H3216" s="1">
        <v>59.990001999999997</v>
      </c>
      <c r="I3216" s="1">
        <v>1.29</v>
      </c>
      <c r="K3216" s="1">
        <v>1998.0259999999982</v>
      </c>
      <c r="L3216" s="1">
        <v>1.4334599610000001</v>
      </c>
      <c r="M3216" s="1">
        <v>60</v>
      </c>
      <c r="N3216" s="1">
        <v>1.29</v>
      </c>
      <c r="P3216" s="1">
        <v>2815.0670000000046</v>
      </c>
      <c r="Q3216" s="1">
        <v>5.5743198239999998</v>
      </c>
      <c r="R3216" s="1">
        <v>59.950001</v>
      </c>
      <c r="S3216" s="1">
        <v>5.29</v>
      </c>
      <c r="U3216" s="1">
        <v>386.46100000001019</v>
      </c>
      <c r="V3216" s="1">
        <v>9.5193896480000006</v>
      </c>
      <c r="W3216" s="1">
        <v>60</v>
      </c>
      <c r="X3216" s="1">
        <v>9.2899999999999991</v>
      </c>
    </row>
    <row r="3217" spans="1:24" x14ac:dyDescent="0.45">
      <c r="A3217" s="1">
        <v>564.65600000000131</v>
      </c>
      <c r="B3217" s="1">
        <v>1.30373999</v>
      </c>
      <c r="C3217" s="1">
        <v>59.98</v>
      </c>
      <c r="D3217" s="1">
        <v>1.29</v>
      </c>
      <c r="F3217" s="1">
        <v>1136.7159999999985</v>
      </c>
      <c r="G3217" s="1">
        <v>1.3030500489999999</v>
      </c>
      <c r="H3217" s="1">
        <v>59.990001999999997</v>
      </c>
      <c r="I3217" s="1">
        <v>1.29</v>
      </c>
      <c r="K3217" s="1">
        <v>1998.0890000000024</v>
      </c>
      <c r="L3217" s="1">
        <v>1.4165100099999999</v>
      </c>
      <c r="M3217" s="1">
        <v>60</v>
      </c>
      <c r="N3217" s="1">
        <v>1.29</v>
      </c>
      <c r="P3217" s="1">
        <v>2815.1299999999987</v>
      </c>
      <c r="Q3217" s="1">
        <v>5.5743198239999998</v>
      </c>
      <c r="R3217" s="1">
        <v>59.950001</v>
      </c>
      <c r="S3217" s="1">
        <v>5.29</v>
      </c>
      <c r="U3217" s="1">
        <v>386.52400000000461</v>
      </c>
      <c r="V3217" s="1">
        <v>9.5193896480000006</v>
      </c>
      <c r="W3217" s="1">
        <v>60</v>
      </c>
      <c r="X3217" s="1">
        <v>9.2899999999999991</v>
      </c>
    </row>
    <row r="3218" spans="1:24" x14ac:dyDescent="0.45">
      <c r="A3218" s="1">
        <v>564.71899999999573</v>
      </c>
      <c r="B3218" s="1">
        <v>1.30373999</v>
      </c>
      <c r="C3218" s="1">
        <v>59.98</v>
      </c>
      <c r="D3218" s="1">
        <v>1.29</v>
      </c>
      <c r="F3218" s="1">
        <v>1136.7790000000025</v>
      </c>
      <c r="G3218" s="1">
        <v>1.3030500489999999</v>
      </c>
      <c r="H3218" s="1">
        <v>59.990001999999997</v>
      </c>
      <c r="I3218" s="1">
        <v>1.29</v>
      </c>
      <c r="K3218" s="1">
        <v>1998.1590000000003</v>
      </c>
      <c r="L3218" s="1">
        <v>1.4165100099999999</v>
      </c>
      <c r="M3218" s="1">
        <v>60</v>
      </c>
      <c r="N3218" s="1">
        <v>1.29</v>
      </c>
      <c r="P3218" s="1">
        <v>2815.1940000000041</v>
      </c>
      <c r="Q3218" s="1">
        <v>5.5743198239999998</v>
      </c>
      <c r="R3218" s="1">
        <v>59.950001</v>
      </c>
      <c r="S3218" s="1">
        <v>5.29</v>
      </c>
      <c r="U3218" s="1">
        <v>386.58700000000863</v>
      </c>
      <c r="V3218" s="1">
        <v>9.5193896480000006</v>
      </c>
      <c r="W3218" s="1">
        <v>60</v>
      </c>
      <c r="X3218" s="1">
        <v>9.2899999999999991</v>
      </c>
    </row>
    <row r="3219" spans="1:24" x14ac:dyDescent="0.45">
      <c r="A3219" s="1">
        <v>564.78300000000581</v>
      </c>
      <c r="B3219" s="1">
        <v>1.294410034</v>
      </c>
      <c r="C3219" s="1">
        <v>59.98</v>
      </c>
      <c r="D3219" s="1">
        <v>1.29</v>
      </c>
      <c r="F3219" s="1">
        <v>1136.8420000000065</v>
      </c>
      <c r="G3219" s="1">
        <v>1.3030500489999999</v>
      </c>
      <c r="H3219" s="1">
        <v>59.990001999999997</v>
      </c>
      <c r="I3219" s="1">
        <v>1.29</v>
      </c>
      <c r="K3219" s="1">
        <v>1998.2230000000009</v>
      </c>
      <c r="L3219" s="1">
        <v>1.4165100099999999</v>
      </c>
      <c r="M3219" s="1">
        <v>60</v>
      </c>
      <c r="N3219" s="1">
        <v>1.29</v>
      </c>
      <c r="P3219" s="1">
        <v>2815.2569999999987</v>
      </c>
      <c r="Q3219" s="1">
        <v>5.5743198239999998</v>
      </c>
      <c r="R3219" s="1">
        <v>59.950001</v>
      </c>
      <c r="S3219" s="1">
        <v>5.29</v>
      </c>
      <c r="U3219" s="1">
        <v>386.65000000000305</v>
      </c>
      <c r="V3219" s="1">
        <v>9.5193896480000006</v>
      </c>
      <c r="W3219" s="1">
        <v>60</v>
      </c>
      <c r="X3219" s="1">
        <v>9.2899999999999991</v>
      </c>
    </row>
    <row r="3220" spans="1:24" x14ac:dyDescent="0.45">
      <c r="A3220" s="1">
        <v>564.84600000000023</v>
      </c>
      <c r="B3220" s="1">
        <v>1.294410034</v>
      </c>
      <c r="C3220" s="1">
        <v>59.98</v>
      </c>
      <c r="D3220" s="1">
        <v>1.29</v>
      </c>
      <c r="F3220" s="1">
        <v>1136.9050000000009</v>
      </c>
      <c r="G3220" s="1">
        <v>1.3030500489999999</v>
      </c>
      <c r="H3220" s="1">
        <v>59.990001999999997</v>
      </c>
      <c r="I3220" s="1">
        <v>1.29</v>
      </c>
      <c r="K3220" s="1">
        <v>1998.2860000000001</v>
      </c>
      <c r="L3220" s="1">
        <v>1.4165100099999999</v>
      </c>
      <c r="M3220" s="1">
        <v>60</v>
      </c>
      <c r="N3220" s="1">
        <v>1.29</v>
      </c>
      <c r="P3220" s="1">
        <v>2815.3200000000024</v>
      </c>
      <c r="Q3220" s="1">
        <v>5.5743198239999998</v>
      </c>
      <c r="R3220" s="1">
        <v>59.950001</v>
      </c>
      <c r="S3220" s="1">
        <v>5.29</v>
      </c>
      <c r="U3220" s="1">
        <v>386.71400000000347</v>
      </c>
      <c r="V3220" s="1">
        <v>9.5193896480000006</v>
      </c>
      <c r="W3220" s="1">
        <v>60</v>
      </c>
      <c r="X3220" s="1">
        <v>9.2899999999999991</v>
      </c>
    </row>
    <row r="3221" spans="1:24" x14ac:dyDescent="0.45">
      <c r="A3221" s="1">
        <v>564.90899999999942</v>
      </c>
      <c r="B3221" s="1">
        <v>1.294410034</v>
      </c>
      <c r="C3221" s="1">
        <v>59.98</v>
      </c>
      <c r="D3221" s="1">
        <v>1.29</v>
      </c>
      <c r="F3221" s="1">
        <v>1136.9680000000001</v>
      </c>
      <c r="G3221" s="1">
        <v>1.2874300539999999</v>
      </c>
      <c r="H3221" s="1">
        <v>59.990001999999997</v>
      </c>
      <c r="I3221" s="1">
        <v>1.29</v>
      </c>
      <c r="K3221" s="1">
        <v>1998.3890000000042</v>
      </c>
      <c r="L3221" s="1">
        <v>1.4165100099999999</v>
      </c>
      <c r="M3221" s="1">
        <v>60</v>
      </c>
      <c r="N3221" s="1">
        <v>1.29</v>
      </c>
      <c r="P3221" s="1">
        <v>2815.407000000002</v>
      </c>
      <c r="Q3221" s="1">
        <v>5.5672998049999993</v>
      </c>
      <c r="R3221" s="1">
        <v>59.950001</v>
      </c>
      <c r="S3221" s="1">
        <v>5.29</v>
      </c>
      <c r="U3221" s="1">
        <v>386.77700000000749</v>
      </c>
      <c r="V3221" s="1">
        <v>9.293190430000001</v>
      </c>
      <c r="W3221" s="1">
        <v>60</v>
      </c>
      <c r="X3221" s="1">
        <v>9.2899999999999991</v>
      </c>
    </row>
    <row r="3222" spans="1:24" x14ac:dyDescent="0.45">
      <c r="A3222" s="1">
        <v>564.97200000000339</v>
      </c>
      <c r="B3222" s="1">
        <v>1.294410034</v>
      </c>
      <c r="C3222" s="1">
        <v>59.98</v>
      </c>
      <c r="D3222" s="1">
        <v>1.29</v>
      </c>
      <c r="F3222" s="1">
        <v>1137.0320000000004</v>
      </c>
      <c r="G3222" s="1">
        <v>1.2874300539999999</v>
      </c>
      <c r="H3222" s="1">
        <v>59.990001999999997</v>
      </c>
      <c r="I3222" s="1">
        <v>1.29</v>
      </c>
      <c r="K3222" s="1">
        <v>1998.4580000000012</v>
      </c>
      <c r="L3222" s="1">
        <v>1.4125000000000001</v>
      </c>
      <c r="M3222" s="1">
        <v>60</v>
      </c>
      <c r="N3222" s="1">
        <v>1.29</v>
      </c>
      <c r="P3222" s="1">
        <v>2815.4749999999976</v>
      </c>
      <c r="Q3222" s="1">
        <v>5.5672998049999993</v>
      </c>
      <c r="R3222" s="1">
        <v>59.950001</v>
      </c>
      <c r="S3222" s="1">
        <v>5.29</v>
      </c>
      <c r="U3222" s="1">
        <v>386.84100000000791</v>
      </c>
      <c r="V3222" s="1">
        <v>9.293190430000001</v>
      </c>
      <c r="W3222" s="1">
        <v>60</v>
      </c>
      <c r="X3222" s="1">
        <v>9.2899999999999991</v>
      </c>
    </row>
    <row r="3223" spans="1:24" x14ac:dyDescent="0.45">
      <c r="A3223" s="1">
        <v>565.03500000000258</v>
      </c>
      <c r="B3223" s="1">
        <v>1.294410034</v>
      </c>
      <c r="C3223" s="1">
        <v>59.98</v>
      </c>
      <c r="D3223" s="1">
        <v>1.29</v>
      </c>
      <c r="F3223" s="1">
        <v>1137.0949999999998</v>
      </c>
      <c r="G3223" s="1">
        <v>1.2874300539999999</v>
      </c>
      <c r="H3223" s="1">
        <v>59.990001999999997</v>
      </c>
      <c r="I3223" s="1">
        <v>1.29</v>
      </c>
      <c r="K3223" s="1">
        <v>1998.5259999999969</v>
      </c>
      <c r="L3223" s="1">
        <v>1.4125000000000001</v>
      </c>
      <c r="M3223" s="1">
        <v>60</v>
      </c>
      <c r="N3223" s="1">
        <v>1.29</v>
      </c>
      <c r="P3223" s="1">
        <v>2815.5429999999978</v>
      </c>
      <c r="Q3223" s="1">
        <v>5.5672998049999993</v>
      </c>
      <c r="R3223" s="1">
        <v>59.950001</v>
      </c>
      <c r="S3223" s="1">
        <v>5.29</v>
      </c>
      <c r="U3223" s="1">
        <v>386.90400000000233</v>
      </c>
      <c r="V3223" s="1">
        <v>9.293190430000001</v>
      </c>
      <c r="W3223" s="1">
        <v>60</v>
      </c>
      <c r="X3223" s="1">
        <v>9.2899999999999991</v>
      </c>
    </row>
    <row r="3224" spans="1:24" x14ac:dyDescent="0.45">
      <c r="A3224" s="1">
        <v>565.099000000003</v>
      </c>
      <c r="B3224" s="1">
        <v>1.2847600100000001</v>
      </c>
      <c r="C3224" s="1">
        <v>59.98</v>
      </c>
      <c r="D3224" s="1">
        <v>1.29</v>
      </c>
      <c r="F3224" s="1">
        <v>1137.1580000000038</v>
      </c>
      <c r="G3224" s="1">
        <v>1.2874300539999999</v>
      </c>
      <c r="H3224" s="1">
        <v>59.990001999999997</v>
      </c>
      <c r="I3224" s="1">
        <v>1.29</v>
      </c>
      <c r="K3224" s="1">
        <v>1998.6140000000023</v>
      </c>
      <c r="L3224" s="1">
        <v>1.4125000000000001</v>
      </c>
      <c r="M3224" s="1">
        <v>60</v>
      </c>
      <c r="N3224" s="1">
        <v>1.29</v>
      </c>
      <c r="P3224" s="1">
        <v>2815.626000000002</v>
      </c>
      <c r="Q3224" s="1">
        <v>5.5672998049999993</v>
      </c>
      <c r="R3224" s="1">
        <v>59.950001</v>
      </c>
      <c r="S3224" s="1">
        <v>5.29</v>
      </c>
      <c r="U3224" s="1">
        <v>386.96700000000635</v>
      </c>
      <c r="V3224" s="1">
        <v>9.293190430000001</v>
      </c>
      <c r="W3224" s="1">
        <v>60</v>
      </c>
      <c r="X3224" s="1">
        <v>9.2899999999999991</v>
      </c>
    </row>
    <row r="3225" spans="1:24" x14ac:dyDescent="0.45">
      <c r="A3225" s="1">
        <v>565.16200000000231</v>
      </c>
      <c r="B3225" s="1">
        <v>1.2847600100000001</v>
      </c>
      <c r="C3225" s="1">
        <v>59.98</v>
      </c>
      <c r="D3225" s="1">
        <v>1.29</v>
      </c>
      <c r="F3225" s="1">
        <v>1137.2209999999982</v>
      </c>
      <c r="G3225" s="1">
        <v>1.2874300539999999</v>
      </c>
      <c r="H3225" s="1">
        <v>59.990001999999997</v>
      </c>
      <c r="I3225" s="1">
        <v>1.29</v>
      </c>
      <c r="K3225" s="1">
        <v>1998.6780000000026</v>
      </c>
      <c r="L3225" s="1">
        <v>1.4125000000000001</v>
      </c>
      <c r="M3225" s="1">
        <v>60</v>
      </c>
      <c r="N3225" s="1">
        <v>1.29</v>
      </c>
      <c r="P3225" s="1">
        <v>2815.6890000000012</v>
      </c>
      <c r="Q3225" s="1">
        <v>5.5534799799999996</v>
      </c>
      <c r="R3225" s="1">
        <v>59.950001</v>
      </c>
      <c r="S3225" s="1">
        <v>5.29</v>
      </c>
      <c r="U3225" s="1">
        <v>387.03100000000677</v>
      </c>
      <c r="V3225" s="1">
        <v>9.293190430000001</v>
      </c>
      <c r="W3225" s="1">
        <v>60</v>
      </c>
      <c r="X3225" s="1">
        <v>9.2899999999999991</v>
      </c>
    </row>
    <row r="3226" spans="1:24" x14ac:dyDescent="0.45">
      <c r="A3226" s="1">
        <v>565.22499999999673</v>
      </c>
      <c r="B3226" s="1">
        <v>1.2847600100000001</v>
      </c>
      <c r="C3226" s="1">
        <v>59.98</v>
      </c>
      <c r="D3226" s="1">
        <v>1.29</v>
      </c>
      <c r="F3226" s="1">
        <v>1137.2939999999999</v>
      </c>
      <c r="G3226" s="1">
        <v>1.28127002</v>
      </c>
      <c r="H3226" s="1">
        <v>60</v>
      </c>
      <c r="I3226" s="1">
        <v>1.29</v>
      </c>
      <c r="K3226" s="1">
        <v>1998.7419999999981</v>
      </c>
      <c r="L3226" s="1">
        <v>1.381290039</v>
      </c>
      <c r="M3226" s="1">
        <v>60</v>
      </c>
      <c r="N3226" s="1">
        <v>1.29</v>
      </c>
      <c r="P3226" s="1">
        <v>2815.7520000000004</v>
      </c>
      <c r="Q3226" s="1">
        <v>5.5534799799999996</v>
      </c>
      <c r="R3226" s="1">
        <v>59.950001</v>
      </c>
      <c r="S3226" s="1">
        <v>5.29</v>
      </c>
      <c r="U3226" s="1">
        <v>387.10100000000477</v>
      </c>
      <c r="V3226" s="1">
        <v>9.3003398439999998</v>
      </c>
      <c r="W3226" s="1">
        <v>59.990001999999997</v>
      </c>
      <c r="X3226" s="1">
        <v>9.2899999999999991</v>
      </c>
    </row>
    <row r="3227" spans="1:24" x14ac:dyDescent="0.45">
      <c r="A3227" s="1">
        <v>565.28800000000069</v>
      </c>
      <c r="B3227" s="1">
        <v>1.2847600100000001</v>
      </c>
      <c r="C3227" s="1">
        <v>59.98</v>
      </c>
      <c r="D3227" s="1">
        <v>1.29</v>
      </c>
      <c r="F3227" s="1">
        <v>1137.3660000000002</v>
      </c>
      <c r="G3227" s="1">
        <v>1.28127002</v>
      </c>
      <c r="H3227" s="1">
        <v>60</v>
      </c>
      <c r="I3227" s="1">
        <v>1.29</v>
      </c>
      <c r="K3227" s="1">
        <v>1998.8050000000023</v>
      </c>
      <c r="L3227" s="1">
        <v>1.381290039</v>
      </c>
      <c r="M3227" s="1">
        <v>60</v>
      </c>
      <c r="N3227" s="1">
        <v>1.29</v>
      </c>
      <c r="P3227" s="1">
        <v>2815.8150000000046</v>
      </c>
      <c r="Q3227" s="1">
        <v>5.5534799799999996</v>
      </c>
      <c r="R3227" s="1">
        <v>59.950001</v>
      </c>
      <c r="S3227" s="1">
        <v>5.29</v>
      </c>
      <c r="U3227" s="1">
        <v>387.17000000000644</v>
      </c>
      <c r="V3227" s="1">
        <v>9.3003398439999998</v>
      </c>
      <c r="W3227" s="1">
        <v>59.990001999999997</v>
      </c>
      <c r="X3227" s="1">
        <v>9.2899999999999991</v>
      </c>
    </row>
    <row r="3228" spans="1:24" x14ac:dyDescent="0.45">
      <c r="A3228" s="1">
        <v>565.37800000000368</v>
      </c>
      <c r="B3228" s="1">
        <v>1.2847600100000001</v>
      </c>
      <c r="C3228" s="1">
        <v>59.98</v>
      </c>
      <c r="D3228" s="1">
        <v>1.29</v>
      </c>
      <c r="F3228" s="1">
        <v>1137.4340000000007</v>
      </c>
      <c r="G3228" s="1">
        <v>1.28127002</v>
      </c>
      <c r="H3228" s="1">
        <v>60</v>
      </c>
      <c r="I3228" s="1">
        <v>1.29</v>
      </c>
      <c r="K3228" s="1">
        <v>1998.8760000000063</v>
      </c>
      <c r="L3228" s="1">
        <v>1.381290039</v>
      </c>
      <c r="M3228" s="1">
        <v>60</v>
      </c>
      <c r="N3228" s="1">
        <v>1.29</v>
      </c>
      <c r="P3228" s="1">
        <v>2815.8780000000038</v>
      </c>
      <c r="Q3228" s="1">
        <v>5.5534799799999996</v>
      </c>
      <c r="R3228" s="1">
        <v>59.950001</v>
      </c>
      <c r="S3228" s="1">
        <v>5.29</v>
      </c>
      <c r="U3228" s="1">
        <v>387.23800000001171</v>
      </c>
      <c r="V3228" s="1">
        <v>9.3003398439999998</v>
      </c>
      <c r="W3228" s="1">
        <v>59.990001999999997</v>
      </c>
      <c r="X3228" s="1">
        <v>9.2899999999999991</v>
      </c>
    </row>
    <row r="3229" spans="1:24" x14ac:dyDescent="0.45">
      <c r="A3229" s="1">
        <v>565.44700000000057</v>
      </c>
      <c r="B3229" s="1">
        <v>1.282430054</v>
      </c>
      <c r="C3229" s="1">
        <v>59.990001999999997</v>
      </c>
      <c r="D3229" s="1">
        <v>1.29</v>
      </c>
      <c r="F3229" s="1">
        <v>1137.5030000000024</v>
      </c>
      <c r="G3229" s="1">
        <v>1.28127002</v>
      </c>
      <c r="H3229" s="1">
        <v>60</v>
      </c>
      <c r="I3229" s="1">
        <v>1.29</v>
      </c>
      <c r="K3229" s="1">
        <v>1998.9400000000019</v>
      </c>
      <c r="L3229" s="1">
        <v>1.381290039</v>
      </c>
      <c r="M3229" s="1">
        <v>60</v>
      </c>
      <c r="N3229" s="1">
        <v>1.29</v>
      </c>
      <c r="P3229" s="1">
        <v>2815.9420000000041</v>
      </c>
      <c r="Q3229" s="1">
        <v>5.5534799799999996</v>
      </c>
      <c r="R3229" s="1">
        <v>59.950001</v>
      </c>
      <c r="S3229" s="1">
        <v>5.29</v>
      </c>
      <c r="U3229" s="1">
        <v>387.32000000000505</v>
      </c>
      <c r="V3229" s="1">
        <v>9.3003398439999998</v>
      </c>
      <c r="W3229" s="1">
        <v>59.990001999999997</v>
      </c>
      <c r="X3229" s="1">
        <v>9.2899999999999991</v>
      </c>
    </row>
    <row r="3230" spans="1:24" x14ac:dyDescent="0.45">
      <c r="A3230" s="1">
        <v>565.51600000000212</v>
      </c>
      <c r="B3230" s="1">
        <v>1.282430054</v>
      </c>
      <c r="C3230" s="1">
        <v>59.990001999999997</v>
      </c>
      <c r="D3230" s="1">
        <v>1.29</v>
      </c>
      <c r="F3230" s="1">
        <v>1137.595000000003</v>
      </c>
      <c r="G3230" s="1">
        <v>1.28127002</v>
      </c>
      <c r="H3230" s="1">
        <v>60</v>
      </c>
      <c r="I3230" s="1">
        <v>1.29</v>
      </c>
      <c r="K3230" s="1">
        <v>1999.0040000000024</v>
      </c>
      <c r="L3230" s="1">
        <v>1.382189941</v>
      </c>
      <c r="M3230" s="1">
        <v>60</v>
      </c>
      <c r="N3230" s="1">
        <v>1.29</v>
      </c>
      <c r="P3230" s="1">
        <v>2816.0049999999987</v>
      </c>
      <c r="Q3230" s="1">
        <v>5.5446298829999998</v>
      </c>
      <c r="R3230" s="1">
        <v>59.950001</v>
      </c>
      <c r="S3230" s="1">
        <v>5.29</v>
      </c>
      <c r="U3230" s="1">
        <v>387.38300000000902</v>
      </c>
      <c r="V3230" s="1">
        <v>9.3372998050000007</v>
      </c>
      <c r="W3230" s="1">
        <v>59.990001999999997</v>
      </c>
      <c r="X3230" s="1">
        <v>9.2899999999999991</v>
      </c>
    </row>
    <row r="3231" spans="1:24" x14ac:dyDescent="0.45">
      <c r="A3231" s="1">
        <v>565.5980000000003</v>
      </c>
      <c r="B3231" s="1">
        <v>1.282430054</v>
      </c>
      <c r="C3231" s="1">
        <v>59.990001999999997</v>
      </c>
      <c r="D3231" s="1">
        <v>1.29</v>
      </c>
      <c r="F3231" s="1">
        <v>1137.6580000000022</v>
      </c>
      <c r="G3231" s="1">
        <v>1.2826199950000001</v>
      </c>
      <c r="H3231" s="1">
        <v>60</v>
      </c>
      <c r="I3231" s="1">
        <v>1.29</v>
      </c>
      <c r="K3231" s="1">
        <v>1999.0679999999979</v>
      </c>
      <c r="L3231" s="1">
        <v>1.382189941</v>
      </c>
      <c r="M3231" s="1">
        <v>60</v>
      </c>
      <c r="N3231" s="1">
        <v>1.29</v>
      </c>
      <c r="P3231" s="1">
        <v>2816.0679999999979</v>
      </c>
      <c r="Q3231" s="1">
        <v>5.5446298829999998</v>
      </c>
      <c r="R3231" s="1">
        <v>59.950001</v>
      </c>
      <c r="S3231" s="1">
        <v>5.29</v>
      </c>
      <c r="U3231" s="1">
        <v>387.44600000000344</v>
      </c>
      <c r="V3231" s="1">
        <v>9.3372998050000007</v>
      </c>
      <c r="W3231" s="1">
        <v>59.990001999999997</v>
      </c>
      <c r="X3231" s="1">
        <v>9.2899999999999991</v>
      </c>
    </row>
    <row r="3232" spans="1:24" x14ac:dyDescent="0.45">
      <c r="A3232" s="1">
        <v>565.66099999999949</v>
      </c>
      <c r="B3232" s="1">
        <v>1.282430054</v>
      </c>
      <c r="C3232" s="1">
        <v>59.990001999999997</v>
      </c>
      <c r="D3232" s="1">
        <v>1.29</v>
      </c>
      <c r="F3232" s="1">
        <v>1137.7220000000027</v>
      </c>
      <c r="G3232" s="1">
        <v>1.2826199950000001</v>
      </c>
      <c r="H3232" s="1">
        <v>60</v>
      </c>
      <c r="I3232" s="1">
        <v>1.29</v>
      </c>
      <c r="K3232" s="1">
        <v>1999.1310000000019</v>
      </c>
      <c r="L3232" s="1">
        <v>1.382189941</v>
      </c>
      <c r="M3232" s="1">
        <v>60</v>
      </c>
      <c r="N3232" s="1">
        <v>1.29</v>
      </c>
      <c r="P3232" s="1">
        <v>2816.1319999999982</v>
      </c>
      <c r="Q3232" s="1">
        <v>5.5446298829999998</v>
      </c>
      <c r="R3232" s="1">
        <v>59.950001</v>
      </c>
      <c r="S3232" s="1">
        <v>5.29</v>
      </c>
      <c r="U3232" s="1">
        <v>387.50899999999785</v>
      </c>
      <c r="V3232" s="1">
        <v>9.3372998050000007</v>
      </c>
      <c r="W3232" s="1">
        <v>59.990001999999997</v>
      </c>
      <c r="X3232" s="1">
        <v>9.2899999999999991</v>
      </c>
    </row>
    <row r="3233" spans="1:24" x14ac:dyDescent="0.45">
      <c r="A3233" s="1">
        <v>565.72400000000357</v>
      </c>
      <c r="B3233" s="1">
        <v>1.2818299559999999</v>
      </c>
      <c r="C3233" s="1">
        <v>59.990001999999997</v>
      </c>
      <c r="D3233" s="1">
        <v>1.29</v>
      </c>
      <c r="F3233" s="1">
        <v>1137.7850000000019</v>
      </c>
      <c r="G3233" s="1">
        <v>1.2826199950000001</v>
      </c>
      <c r="H3233" s="1">
        <v>60</v>
      </c>
      <c r="I3233" s="1">
        <v>1.29</v>
      </c>
      <c r="K3233" s="1">
        <v>1999.1950000000024</v>
      </c>
      <c r="L3233" s="1">
        <v>1.382189941</v>
      </c>
      <c r="M3233" s="1">
        <v>60</v>
      </c>
      <c r="N3233" s="1">
        <v>1.29</v>
      </c>
      <c r="P3233" s="1">
        <v>2816.1950000000024</v>
      </c>
      <c r="Q3233" s="1">
        <v>5.5446298829999998</v>
      </c>
      <c r="R3233" s="1">
        <v>59.950001</v>
      </c>
      <c r="S3233" s="1">
        <v>5.29</v>
      </c>
      <c r="U3233" s="1">
        <v>387.57200000000188</v>
      </c>
      <c r="V3233" s="1">
        <v>9.3372998050000007</v>
      </c>
      <c r="W3233" s="1">
        <v>59.990001999999997</v>
      </c>
      <c r="X3233" s="1">
        <v>9.2899999999999991</v>
      </c>
    </row>
    <row r="3234" spans="1:24" x14ac:dyDescent="0.45">
      <c r="A3234" s="1">
        <v>565.78700000000276</v>
      </c>
      <c r="B3234" s="1">
        <v>1.2818299559999999</v>
      </c>
      <c r="C3234" s="1">
        <v>59.990001999999997</v>
      </c>
      <c r="D3234" s="1">
        <v>1.29</v>
      </c>
      <c r="F3234" s="1">
        <v>1137.8479999999963</v>
      </c>
      <c r="G3234" s="1">
        <v>1.2826199950000001</v>
      </c>
      <c r="H3234" s="1">
        <v>60</v>
      </c>
      <c r="I3234" s="1">
        <v>1.29</v>
      </c>
      <c r="K3234" s="1">
        <v>1999.2580000000016</v>
      </c>
      <c r="L3234" s="1">
        <v>1.382189941</v>
      </c>
      <c r="M3234" s="1">
        <v>60</v>
      </c>
      <c r="N3234" s="1">
        <v>1.29</v>
      </c>
      <c r="P3234" s="1">
        <v>2816.2580000000016</v>
      </c>
      <c r="Q3234" s="1">
        <v>5.5446298829999998</v>
      </c>
      <c r="R3234" s="1">
        <v>59.950001</v>
      </c>
      <c r="S3234" s="1">
        <v>5.29</v>
      </c>
      <c r="U3234" s="1">
        <v>387.6350000000059</v>
      </c>
      <c r="V3234" s="1">
        <v>9.3372998050000007</v>
      </c>
      <c r="W3234" s="1">
        <v>59.990001999999997</v>
      </c>
      <c r="X3234" s="1">
        <v>9.2899999999999991</v>
      </c>
    </row>
    <row r="3235" spans="1:24" x14ac:dyDescent="0.45">
      <c r="A3235" s="1">
        <v>565.85100000000318</v>
      </c>
      <c r="B3235" s="1">
        <v>1.2818299559999999</v>
      </c>
      <c r="C3235" s="1">
        <v>59.990001999999997</v>
      </c>
      <c r="D3235" s="1">
        <v>1.29</v>
      </c>
      <c r="F3235" s="1">
        <v>1137.9110000000003</v>
      </c>
      <c r="G3235" s="1">
        <v>1.3006800539999999</v>
      </c>
      <c r="H3235" s="1">
        <v>60</v>
      </c>
      <c r="I3235" s="1">
        <v>1.29</v>
      </c>
      <c r="K3235" s="1">
        <v>1999.3220000000019</v>
      </c>
      <c r="L3235" s="1">
        <v>1.35575</v>
      </c>
      <c r="M3235" s="1">
        <v>60</v>
      </c>
      <c r="N3235" s="1">
        <v>1.29</v>
      </c>
      <c r="P3235" s="1">
        <v>2816.3340000000021</v>
      </c>
      <c r="Q3235" s="1">
        <v>5.5323300780000002</v>
      </c>
      <c r="R3235" s="1">
        <v>59.950001</v>
      </c>
      <c r="S3235" s="1">
        <v>5.29</v>
      </c>
      <c r="U3235" s="1">
        <v>387.69900000000632</v>
      </c>
      <c r="V3235" s="1">
        <v>9.3402900389999992</v>
      </c>
      <c r="W3235" s="1">
        <v>59.990001999999997</v>
      </c>
      <c r="X3235" s="1">
        <v>9.2899999999999991</v>
      </c>
    </row>
    <row r="3236" spans="1:24" x14ac:dyDescent="0.45">
      <c r="A3236" s="1">
        <v>565.91400000000237</v>
      </c>
      <c r="B3236" s="1">
        <v>1.2818299559999999</v>
      </c>
      <c r="C3236" s="1">
        <v>59.990001999999997</v>
      </c>
      <c r="D3236" s="1">
        <v>1.29</v>
      </c>
      <c r="F3236" s="1">
        <v>1137.9740000000043</v>
      </c>
      <c r="G3236" s="1">
        <v>1.3006800539999999</v>
      </c>
      <c r="H3236" s="1">
        <v>60</v>
      </c>
      <c r="I3236" s="1">
        <v>1.29</v>
      </c>
      <c r="K3236" s="1">
        <v>1999.3980000000026</v>
      </c>
      <c r="L3236" s="1">
        <v>1.35575</v>
      </c>
      <c r="M3236" s="1">
        <v>60</v>
      </c>
      <c r="N3236" s="1">
        <v>1.29</v>
      </c>
      <c r="P3236" s="1">
        <v>2816.4250000000015</v>
      </c>
      <c r="Q3236" s="1">
        <v>5.5323300780000002</v>
      </c>
      <c r="R3236" s="1">
        <v>59.950001</v>
      </c>
      <c r="S3236" s="1">
        <v>5.29</v>
      </c>
      <c r="U3236" s="1">
        <v>387.76200000001035</v>
      </c>
      <c r="V3236" s="1">
        <v>9.3402900389999992</v>
      </c>
      <c r="W3236" s="1">
        <v>59.990001999999997</v>
      </c>
      <c r="X3236" s="1">
        <v>9.2899999999999991</v>
      </c>
    </row>
    <row r="3237" spans="1:24" x14ac:dyDescent="0.45">
      <c r="A3237" s="1">
        <v>565.98799999999562</v>
      </c>
      <c r="B3237" s="1">
        <v>1.2818299559999999</v>
      </c>
      <c r="C3237" s="1">
        <v>59.990001999999997</v>
      </c>
      <c r="D3237" s="1">
        <v>1.29</v>
      </c>
      <c r="F3237" s="1">
        <v>1138.0379999999998</v>
      </c>
      <c r="G3237" s="1">
        <v>1.3006800539999999</v>
      </c>
      <c r="H3237" s="1">
        <v>60</v>
      </c>
      <c r="I3237" s="1">
        <v>1.29</v>
      </c>
      <c r="K3237" s="1">
        <v>1999.4670000000042</v>
      </c>
      <c r="L3237" s="1">
        <v>1.35575</v>
      </c>
      <c r="M3237" s="1">
        <v>60</v>
      </c>
      <c r="N3237" s="1">
        <v>1.29</v>
      </c>
      <c r="P3237" s="1">
        <v>2816.4920000000006</v>
      </c>
      <c r="Q3237" s="1">
        <v>5.5323300780000002</v>
      </c>
      <c r="R3237" s="1">
        <v>59.950001</v>
      </c>
      <c r="S3237" s="1">
        <v>5.29</v>
      </c>
      <c r="U3237" s="1">
        <v>387.82500000000476</v>
      </c>
      <c r="V3237" s="1">
        <v>9.3402900389999992</v>
      </c>
      <c r="W3237" s="1">
        <v>59.990001999999997</v>
      </c>
      <c r="X3237" s="1">
        <v>9.2899999999999991</v>
      </c>
    </row>
    <row r="3238" spans="1:24" x14ac:dyDescent="0.45">
      <c r="A3238" s="1">
        <v>566.0509999999997</v>
      </c>
      <c r="B3238" s="1">
        <v>1.30398999</v>
      </c>
      <c r="C3238" s="1">
        <v>59.990001999999997</v>
      </c>
      <c r="D3238" s="1">
        <v>1.29</v>
      </c>
      <c r="F3238" s="1">
        <v>1138.101000000004</v>
      </c>
      <c r="G3238" s="1">
        <v>1.3006800539999999</v>
      </c>
      <c r="H3238" s="1">
        <v>60</v>
      </c>
      <c r="I3238" s="1">
        <v>1.29</v>
      </c>
      <c r="K3238" s="1">
        <v>1999.5350000000046</v>
      </c>
      <c r="L3238" s="1">
        <v>1.35575</v>
      </c>
      <c r="M3238" s="1">
        <v>60</v>
      </c>
      <c r="N3238" s="1">
        <v>1.29</v>
      </c>
      <c r="P3238" s="1">
        <v>2816.5599999999963</v>
      </c>
      <c r="Q3238" s="1">
        <v>5.5323300780000002</v>
      </c>
      <c r="R3238" s="1">
        <v>59.950001</v>
      </c>
      <c r="S3238" s="1">
        <v>5.29</v>
      </c>
      <c r="U3238" s="1">
        <v>387.88799999999918</v>
      </c>
      <c r="V3238" s="1">
        <v>9.3402900389999992</v>
      </c>
      <c r="W3238" s="1">
        <v>59.990001999999997</v>
      </c>
      <c r="X3238" s="1">
        <v>9.2899999999999991</v>
      </c>
    </row>
    <row r="3239" spans="1:24" x14ac:dyDescent="0.45">
      <c r="A3239" s="1">
        <v>566.11500000000012</v>
      </c>
      <c r="B3239" s="1">
        <v>1.30398999</v>
      </c>
      <c r="C3239" s="1">
        <v>59.990001999999997</v>
      </c>
      <c r="D3239" s="1">
        <v>1.29</v>
      </c>
      <c r="F3239" s="1">
        <v>1138.1640000000032</v>
      </c>
      <c r="G3239" s="1">
        <v>1.3006800539999999</v>
      </c>
      <c r="H3239" s="1">
        <v>60</v>
      </c>
      <c r="I3239" s="1">
        <v>1.29</v>
      </c>
      <c r="K3239" s="1">
        <v>1999.6240000000016</v>
      </c>
      <c r="L3239" s="1">
        <v>1.35575</v>
      </c>
      <c r="M3239" s="1">
        <v>60</v>
      </c>
      <c r="N3239" s="1">
        <v>1.29</v>
      </c>
      <c r="P3239" s="1">
        <v>2816.6489999999981</v>
      </c>
      <c r="Q3239" s="1">
        <v>5.5205000000000002</v>
      </c>
      <c r="R3239" s="1">
        <v>59.950001</v>
      </c>
      <c r="S3239" s="1">
        <v>5.29</v>
      </c>
      <c r="U3239" s="1">
        <v>387.95100000000321</v>
      </c>
      <c r="V3239" s="1">
        <v>9.3402900389999992</v>
      </c>
      <c r="W3239" s="1">
        <v>59.990001999999997</v>
      </c>
      <c r="X3239" s="1">
        <v>9.2899999999999991</v>
      </c>
    </row>
    <row r="3240" spans="1:24" x14ac:dyDescent="0.45">
      <c r="A3240" s="1">
        <v>566.17799999999932</v>
      </c>
      <c r="B3240" s="1">
        <v>1.30398999</v>
      </c>
      <c r="C3240" s="1">
        <v>59.990001999999997</v>
      </c>
      <c r="D3240" s="1">
        <v>1.29</v>
      </c>
      <c r="F3240" s="1">
        <v>1138.2269999999976</v>
      </c>
      <c r="G3240" s="1">
        <v>1.297329956</v>
      </c>
      <c r="H3240" s="1">
        <v>60.009998000000003</v>
      </c>
      <c r="I3240" s="1">
        <v>1.29</v>
      </c>
      <c r="K3240" s="1">
        <v>1999.6870000000008</v>
      </c>
      <c r="L3240" s="1">
        <v>1.35427002</v>
      </c>
      <c r="M3240" s="1">
        <v>60</v>
      </c>
      <c r="N3240" s="1">
        <v>1.29</v>
      </c>
      <c r="P3240" s="1">
        <v>2816.7120000000018</v>
      </c>
      <c r="Q3240" s="1">
        <v>5.5205000000000002</v>
      </c>
      <c r="R3240" s="1">
        <v>59.950001</v>
      </c>
      <c r="S3240" s="1">
        <v>5.29</v>
      </c>
      <c r="U3240" s="1">
        <v>388.02400000000966</v>
      </c>
      <c r="V3240" s="1">
        <v>9.3568798829999995</v>
      </c>
      <c r="W3240" s="1">
        <v>59.990001999999997</v>
      </c>
      <c r="X3240" s="1">
        <v>9.2899999999999991</v>
      </c>
    </row>
    <row r="3241" spans="1:24" x14ac:dyDescent="0.45">
      <c r="A3241" s="1">
        <v>566.24100000000328</v>
      </c>
      <c r="B3241" s="1">
        <v>1.30398999</v>
      </c>
      <c r="C3241" s="1">
        <v>59.990001999999997</v>
      </c>
      <c r="D3241" s="1">
        <v>1.29</v>
      </c>
      <c r="F3241" s="1">
        <v>1138.2900000000016</v>
      </c>
      <c r="G3241" s="1">
        <v>1.297329956</v>
      </c>
      <c r="H3241" s="1">
        <v>60.009998000000003</v>
      </c>
      <c r="I3241" s="1">
        <v>1.29</v>
      </c>
      <c r="K3241" s="1">
        <v>1999.7540000000001</v>
      </c>
      <c r="L3241" s="1">
        <v>1.35427002</v>
      </c>
      <c r="M3241" s="1">
        <v>60</v>
      </c>
      <c r="N3241" s="1">
        <v>1.29</v>
      </c>
      <c r="P3241" s="1">
        <v>2816.7750000000015</v>
      </c>
      <c r="Q3241" s="1">
        <v>5.5205000000000002</v>
      </c>
      <c r="R3241" s="1">
        <v>59.950001</v>
      </c>
      <c r="S3241" s="1">
        <v>5.29</v>
      </c>
      <c r="U3241" s="1">
        <v>388.09300000000172</v>
      </c>
      <c r="V3241" s="1">
        <v>9.3568798829999995</v>
      </c>
      <c r="W3241" s="1">
        <v>59.990001999999997</v>
      </c>
      <c r="X3241" s="1">
        <v>9.2899999999999991</v>
      </c>
    </row>
    <row r="3242" spans="1:24" x14ac:dyDescent="0.45">
      <c r="A3242" s="1">
        <v>566.30499999999893</v>
      </c>
      <c r="B3242" s="1">
        <v>1.3046300049999999</v>
      </c>
      <c r="C3242" s="1">
        <v>59.990001999999997</v>
      </c>
      <c r="D3242" s="1">
        <v>1.29</v>
      </c>
      <c r="F3242" s="1">
        <v>1138.3610000000056</v>
      </c>
      <c r="G3242" s="1">
        <v>1.297329956</v>
      </c>
      <c r="H3242" s="1">
        <v>60.009998000000003</v>
      </c>
      <c r="I3242" s="1">
        <v>1.29</v>
      </c>
      <c r="K3242" s="1">
        <v>1999.8170000000041</v>
      </c>
      <c r="L3242" s="1">
        <v>1.35427002</v>
      </c>
      <c r="M3242" s="1">
        <v>60</v>
      </c>
      <c r="N3242" s="1">
        <v>1.29</v>
      </c>
      <c r="P3242" s="1">
        <v>2816.8380000000052</v>
      </c>
      <c r="Q3242" s="1">
        <v>5.5205000000000002</v>
      </c>
      <c r="R3242" s="1">
        <v>59.950001</v>
      </c>
      <c r="S3242" s="1">
        <v>5.29</v>
      </c>
      <c r="U3242" s="1">
        <v>388.16200000001294</v>
      </c>
      <c r="V3242" s="1">
        <v>9.3568798829999995</v>
      </c>
      <c r="W3242" s="1">
        <v>59.990001999999997</v>
      </c>
      <c r="X3242" s="1">
        <v>9.2899999999999991</v>
      </c>
    </row>
    <row r="3243" spans="1:24" x14ac:dyDescent="0.45">
      <c r="A3243" s="1">
        <v>566.37699999999938</v>
      </c>
      <c r="B3243" s="1">
        <v>1.3046300049999999</v>
      </c>
      <c r="C3243" s="1">
        <v>59.990001999999997</v>
      </c>
      <c r="D3243" s="1">
        <v>1.29</v>
      </c>
      <c r="F3243" s="1">
        <v>1138.429000000006</v>
      </c>
      <c r="G3243" s="1">
        <v>1.297329956</v>
      </c>
      <c r="H3243" s="1">
        <v>60.009998000000003</v>
      </c>
      <c r="I3243" s="1">
        <v>1.29</v>
      </c>
      <c r="K3243" s="1">
        <v>1999.8809999999996</v>
      </c>
      <c r="L3243" s="1">
        <v>1.35427002</v>
      </c>
      <c r="M3243" s="1">
        <v>60</v>
      </c>
      <c r="N3243" s="1">
        <v>1.29</v>
      </c>
      <c r="P3243" s="1">
        <v>2816.9009999999998</v>
      </c>
      <c r="Q3243" s="1">
        <v>5.4993100590000008</v>
      </c>
      <c r="R3243" s="1">
        <v>59.950001</v>
      </c>
      <c r="S3243" s="1">
        <v>5.29</v>
      </c>
      <c r="U3243" s="1">
        <v>388.2300000000086</v>
      </c>
      <c r="V3243" s="1">
        <v>9.3568798829999995</v>
      </c>
      <c r="W3243" s="1">
        <v>59.990001999999997</v>
      </c>
      <c r="X3243" s="1">
        <v>9.2899999999999991</v>
      </c>
    </row>
    <row r="3244" spans="1:24" x14ac:dyDescent="0.45">
      <c r="A3244" s="1">
        <v>566.44400000000348</v>
      </c>
      <c r="B3244" s="1">
        <v>1.3046300049999999</v>
      </c>
      <c r="C3244" s="1">
        <v>59.990001999999997</v>
      </c>
      <c r="D3244" s="1">
        <v>1.29</v>
      </c>
      <c r="F3244" s="1">
        <v>1138.5109999999993</v>
      </c>
      <c r="G3244" s="1">
        <v>1.297329956</v>
      </c>
      <c r="H3244" s="1">
        <v>60.009998000000003</v>
      </c>
      <c r="I3244" s="1">
        <v>1.29</v>
      </c>
      <c r="K3244" s="1">
        <v>1999.9440000000038</v>
      </c>
      <c r="L3244" s="1">
        <v>1.32977002</v>
      </c>
      <c r="M3244" s="1">
        <v>60</v>
      </c>
      <c r="N3244" s="1">
        <v>1.29</v>
      </c>
      <c r="P3244" s="1">
        <v>2816.963999999999</v>
      </c>
      <c r="Q3244" s="1">
        <v>5.4993100590000008</v>
      </c>
      <c r="R3244" s="1">
        <v>59.950001</v>
      </c>
      <c r="S3244" s="1">
        <v>5.29</v>
      </c>
      <c r="U3244" s="1">
        <v>388.32200000000444</v>
      </c>
      <c r="V3244" s="1">
        <v>9.3568798829999995</v>
      </c>
      <c r="W3244" s="1">
        <v>59.990001999999997</v>
      </c>
      <c r="X3244" s="1">
        <v>9.2899999999999991</v>
      </c>
    </row>
    <row r="3245" spans="1:24" x14ac:dyDescent="0.45">
      <c r="A3245" s="1">
        <v>566.51300000000026</v>
      </c>
      <c r="B3245" s="1">
        <v>1.3046300049999999</v>
      </c>
      <c r="C3245" s="1">
        <v>59.990001999999997</v>
      </c>
      <c r="D3245" s="1">
        <v>1.29</v>
      </c>
      <c r="F3245" s="1">
        <v>1138.5900000000036</v>
      </c>
      <c r="G3245" s="1">
        <v>1.28197998</v>
      </c>
      <c r="H3245" s="1">
        <v>60.009998000000003</v>
      </c>
      <c r="I3245" s="1">
        <v>1.29</v>
      </c>
      <c r="K3245" s="1">
        <v>2000.0080000000041</v>
      </c>
      <c r="L3245" s="1">
        <v>1.32977002</v>
      </c>
      <c r="M3245" s="1">
        <v>60</v>
      </c>
      <c r="N3245" s="1">
        <v>1.29</v>
      </c>
      <c r="P3245" s="1">
        <v>2817.0270000000028</v>
      </c>
      <c r="Q3245" s="1">
        <v>5.4993100590000008</v>
      </c>
      <c r="R3245" s="1">
        <v>59.950001</v>
      </c>
      <c r="S3245" s="1">
        <v>5.29</v>
      </c>
      <c r="U3245" s="1">
        <v>388.38600000000486</v>
      </c>
      <c r="V3245" s="1">
        <v>9.3575898439999996</v>
      </c>
      <c r="W3245" s="1">
        <v>59.990001999999997</v>
      </c>
      <c r="X3245" s="1">
        <v>9.2899999999999991</v>
      </c>
    </row>
    <row r="3246" spans="1:24" x14ac:dyDescent="0.45">
      <c r="A3246" s="1">
        <v>566.58900000000085</v>
      </c>
      <c r="B3246" s="1">
        <v>1.3046300049999999</v>
      </c>
      <c r="C3246" s="1">
        <v>59.990001999999997</v>
      </c>
      <c r="D3246" s="1">
        <v>1.29</v>
      </c>
      <c r="F3246" s="1">
        <v>1138.652999999998</v>
      </c>
      <c r="G3246" s="1">
        <v>1.28197998</v>
      </c>
      <c r="H3246" s="1">
        <v>60.009998000000003</v>
      </c>
      <c r="I3246" s="1">
        <v>1.29</v>
      </c>
      <c r="K3246" s="1">
        <v>2000.0719999999997</v>
      </c>
      <c r="L3246" s="1">
        <v>1.32977002</v>
      </c>
      <c r="M3246" s="1">
        <v>60</v>
      </c>
      <c r="N3246" s="1">
        <v>1.29</v>
      </c>
      <c r="P3246" s="1">
        <v>2817.0909999999985</v>
      </c>
      <c r="Q3246" s="1">
        <v>5.4993100590000008</v>
      </c>
      <c r="R3246" s="1">
        <v>59.950001</v>
      </c>
      <c r="S3246" s="1">
        <v>5.29</v>
      </c>
      <c r="U3246" s="1">
        <v>388.44900000000882</v>
      </c>
      <c r="V3246" s="1">
        <v>9.3575898439999996</v>
      </c>
      <c r="W3246" s="1">
        <v>59.990001999999997</v>
      </c>
      <c r="X3246" s="1">
        <v>9.2899999999999991</v>
      </c>
    </row>
    <row r="3247" spans="1:24" x14ac:dyDescent="0.45">
      <c r="A3247" s="1">
        <v>566.65200000000004</v>
      </c>
      <c r="B3247" s="1">
        <v>1.275530029</v>
      </c>
      <c r="C3247" s="1">
        <v>59.990001999999997</v>
      </c>
      <c r="D3247" s="1">
        <v>1.29</v>
      </c>
      <c r="F3247" s="1">
        <v>1138.7160000000019</v>
      </c>
      <c r="G3247" s="1">
        <v>1.28197998</v>
      </c>
      <c r="H3247" s="1">
        <v>60.009998000000003</v>
      </c>
      <c r="I3247" s="1">
        <v>1.29</v>
      </c>
      <c r="K3247" s="1">
        <v>2000.1350000000039</v>
      </c>
      <c r="L3247" s="1">
        <v>1.32977002</v>
      </c>
      <c r="M3247" s="1">
        <v>60</v>
      </c>
      <c r="N3247" s="1">
        <v>1.29</v>
      </c>
      <c r="P3247" s="1">
        <v>2817.1540000000027</v>
      </c>
      <c r="Q3247" s="1">
        <v>5.4993100590000008</v>
      </c>
      <c r="R3247" s="1">
        <v>59.950001</v>
      </c>
      <c r="S3247" s="1">
        <v>5.29</v>
      </c>
      <c r="U3247" s="1">
        <v>388.51200000000324</v>
      </c>
      <c r="V3247" s="1">
        <v>9.3575898439999996</v>
      </c>
      <c r="W3247" s="1">
        <v>59.990001999999997</v>
      </c>
      <c r="X3247" s="1">
        <v>9.2899999999999991</v>
      </c>
    </row>
    <row r="3248" spans="1:24" x14ac:dyDescent="0.45">
      <c r="A3248" s="1">
        <v>566.71600000000046</v>
      </c>
      <c r="B3248" s="1">
        <v>1.275530029</v>
      </c>
      <c r="C3248" s="1">
        <v>59.990001999999997</v>
      </c>
      <c r="D3248" s="1">
        <v>1.29</v>
      </c>
      <c r="F3248" s="1">
        <v>1138.7790000000011</v>
      </c>
      <c r="G3248" s="1">
        <v>1.28197998</v>
      </c>
      <c r="H3248" s="1">
        <v>60.009998000000003</v>
      </c>
      <c r="I3248" s="1">
        <v>1.29</v>
      </c>
      <c r="K3248" s="1">
        <v>2000.198000000003</v>
      </c>
      <c r="L3248" s="1">
        <v>1.32977002</v>
      </c>
      <c r="M3248" s="1">
        <v>60</v>
      </c>
      <c r="N3248" s="1">
        <v>1.29</v>
      </c>
      <c r="P3248" s="1">
        <v>2817.2170000000065</v>
      </c>
      <c r="Q3248" s="1">
        <v>5.4957797849999999</v>
      </c>
      <c r="R3248" s="1">
        <v>59.950001</v>
      </c>
      <c r="S3248" s="1">
        <v>5.29</v>
      </c>
      <c r="U3248" s="1">
        <v>388.57500000000726</v>
      </c>
      <c r="V3248" s="1">
        <v>9.3575898439999996</v>
      </c>
      <c r="W3248" s="1">
        <v>59.990001999999997</v>
      </c>
      <c r="X3248" s="1">
        <v>9.2899999999999991</v>
      </c>
    </row>
    <row r="3249" spans="1:24" x14ac:dyDescent="0.45">
      <c r="A3249" s="1">
        <v>566.78000000000088</v>
      </c>
      <c r="B3249" s="1">
        <v>1.275530029</v>
      </c>
      <c r="C3249" s="1">
        <v>59.990001999999997</v>
      </c>
      <c r="D3249" s="1">
        <v>1.29</v>
      </c>
      <c r="F3249" s="1">
        <v>1138.8420000000051</v>
      </c>
      <c r="G3249" s="1">
        <v>1.2855699460000001</v>
      </c>
      <c r="H3249" s="1">
        <v>60.009998000000003</v>
      </c>
      <c r="I3249" s="1">
        <v>1.29</v>
      </c>
      <c r="K3249" s="1">
        <v>2000.2609999999975</v>
      </c>
      <c r="L3249" s="1">
        <v>1.330969971</v>
      </c>
      <c r="M3249" s="1">
        <v>60</v>
      </c>
      <c r="N3249" s="1">
        <v>1.29</v>
      </c>
      <c r="P3249" s="1">
        <v>2817.2800000000011</v>
      </c>
      <c r="Q3249" s="1">
        <v>5.4957797849999999</v>
      </c>
      <c r="R3249" s="1">
        <v>59.950001</v>
      </c>
      <c r="S3249" s="1">
        <v>5.29</v>
      </c>
      <c r="U3249" s="1">
        <v>388.63800000000168</v>
      </c>
      <c r="V3249" s="1">
        <v>9.3568398439999996</v>
      </c>
      <c r="W3249" s="1">
        <v>59.990001999999997</v>
      </c>
      <c r="X3249" s="1">
        <v>9.2899999999999991</v>
      </c>
    </row>
    <row r="3250" spans="1:24" x14ac:dyDescent="0.45">
      <c r="A3250" s="1">
        <v>566.84300000000007</v>
      </c>
      <c r="B3250" s="1">
        <v>1.275530029</v>
      </c>
      <c r="C3250" s="1">
        <v>59.990001999999997</v>
      </c>
      <c r="D3250" s="1">
        <v>1.29</v>
      </c>
      <c r="F3250" s="1">
        <v>1138.9049999999995</v>
      </c>
      <c r="G3250" s="1">
        <v>1.2855699460000001</v>
      </c>
      <c r="H3250" s="1">
        <v>60.009998000000003</v>
      </c>
      <c r="I3250" s="1">
        <v>1.29</v>
      </c>
      <c r="K3250" s="1">
        <v>2000.3250000000025</v>
      </c>
      <c r="L3250" s="1">
        <v>1.330969971</v>
      </c>
      <c r="M3250" s="1">
        <v>60</v>
      </c>
      <c r="N3250" s="1">
        <v>1.29</v>
      </c>
      <c r="P3250" s="1">
        <v>2817.3819999999992</v>
      </c>
      <c r="Q3250" s="1">
        <v>5.4957797849999999</v>
      </c>
      <c r="R3250" s="1">
        <v>59.950001</v>
      </c>
      <c r="S3250" s="1">
        <v>5.29</v>
      </c>
      <c r="U3250" s="1">
        <v>388.70100000000571</v>
      </c>
      <c r="V3250" s="1">
        <v>9.3568398439999996</v>
      </c>
      <c r="W3250" s="1">
        <v>59.990001999999997</v>
      </c>
      <c r="X3250" s="1">
        <v>9.2899999999999991</v>
      </c>
    </row>
    <row r="3251" spans="1:24" x14ac:dyDescent="0.45">
      <c r="A3251" s="1">
        <v>566.90700000000049</v>
      </c>
      <c r="B3251" s="1">
        <v>1.300209961</v>
      </c>
      <c r="C3251" s="1">
        <v>59.990001999999997</v>
      </c>
      <c r="D3251" s="1">
        <v>1.29</v>
      </c>
      <c r="F3251" s="1">
        <v>1138.9690000000001</v>
      </c>
      <c r="G3251" s="1">
        <v>1.2855699460000001</v>
      </c>
      <c r="H3251" s="1">
        <v>60.009998000000003</v>
      </c>
      <c r="I3251" s="1">
        <v>1.29</v>
      </c>
      <c r="K3251" s="1">
        <v>2000.3979999999995</v>
      </c>
      <c r="L3251" s="1">
        <v>1.330969971</v>
      </c>
      <c r="M3251" s="1">
        <v>60</v>
      </c>
      <c r="N3251" s="1">
        <v>1.29</v>
      </c>
      <c r="P3251" s="1">
        <v>2817.4659999999999</v>
      </c>
      <c r="Q3251" s="1">
        <v>5.4957797849999999</v>
      </c>
      <c r="R3251" s="1">
        <v>59.950001</v>
      </c>
      <c r="S3251" s="1">
        <v>5.29</v>
      </c>
      <c r="U3251" s="1">
        <v>388.76400000000967</v>
      </c>
      <c r="V3251" s="1">
        <v>9.3568398439999996</v>
      </c>
      <c r="W3251" s="1">
        <v>59.990001999999997</v>
      </c>
      <c r="X3251" s="1">
        <v>9.2899999999999991</v>
      </c>
    </row>
    <row r="3252" spans="1:24" x14ac:dyDescent="0.45">
      <c r="A3252" s="1">
        <v>566.96999999999969</v>
      </c>
      <c r="B3252" s="1">
        <v>1.300209961</v>
      </c>
      <c r="C3252" s="1">
        <v>59.990001999999997</v>
      </c>
      <c r="D3252" s="1">
        <v>1.29</v>
      </c>
      <c r="F3252" s="1">
        <v>1139.0319999999992</v>
      </c>
      <c r="G3252" s="1">
        <v>1.2855699460000001</v>
      </c>
      <c r="H3252" s="1">
        <v>60.009998000000003</v>
      </c>
      <c r="I3252" s="1">
        <v>1.29</v>
      </c>
      <c r="K3252" s="1">
        <v>2000.467000000006</v>
      </c>
      <c r="L3252" s="1">
        <v>1.330969971</v>
      </c>
      <c r="M3252" s="1">
        <v>60</v>
      </c>
      <c r="N3252" s="1">
        <v>1.29</v>
      </c>
      <c r="P3252" s="1">
        <v>2817.5340000000001</v>
      </c>
      <c r="Q3252" s="1">
        <v>5.4744799799999999</v>
      </c>
      <c r="R3252" s="1">
        <v>59.950001</v>
      </c>
      <c r="S3252" s="1">
        <v>5.29</v>
      </c>
      <c r="U3252" s="1">
        <v>388.82800000001009</v>
      </c>
      <c r="V3252" s="1">
        <v>9.3568398439999996</v>
      </c>
      <c r="W3252" s="1">
        <v>59.990001999999997</v>
      </c>
      <c r="X3252" s="1">
        <v>9.2899999999999991</v>
      </c>
    </row>
    <row r="3253" spans="1:24" x14ac:dyDescent="0.45">
      <c r="A3253" s="1">
        <v>567.03400000000011</v>
      </c>
      <c r="B3253" s="1">
        <v>1.300209961</v>
      </c>
      <c r="C3253" s="1">
        <v>59.990001999999997</v>
      </c>
      <c r="D3253" s="1">
        <v>1.29</v>
      </c>
      <c r="F3253" s="1">
        <v>1139.0950000000032</v>
      </c>
      <c r="G3253" s="1">
        <v>1.2855699460000001</v>
      </c>
      <c r="H3253" s="1">
        <v>60.009998000000003</v>
      </c>
      <c r="I3253" s="1">
        <v>1.29</v>
      </c>
      <c r="K3253" s="1">
        <v>2000.5440000000028</v>
      </c>
      <c r="L3253" s="1">
        <v>1.330969971</v>
      </c>
      <c r="M3253" s="1">
        <v>60</v>
      </c>
      <c r="N3253" s="1">
        <v>1.29</v>
      </c>
      <c r="P3253" s="1">
        <v>2817.6010000000042</v>
      </c>
      <c r="Q3253" s="1">
        <v>5.4744799799999999</v>
      </c>
      <c r="R3253" s="1">
        <v>59.950001</v>
      </c>
      <c r="S3253" s="1">
        <v>5.29</v>
      </c>
      <c r="U3253" s="1">
        <v>388.89000000000811</v>
      </c>
      <c r="V3253" s="1">
        <v>9.3568398439999996</v>
      </c>
      <c r="W3253" s="1">
        <v>59.990001999999997</v>
      </c>
      <c r="X3253" s="1">
        <v>9.2899999999999991</v>
      </c>
    </row>
    <row r="3254" spans="1:24" x14ac:dyDescent="0.45">
      <c r="A3254" s="1">
        <v>567.09700000000419</v>
      </c>
      <c r="B3254" s="1">
        <v>1.300209961</v>
      </c>
      <c r="C3254" s="1">
        <v>59.990001999999997</v>
      </c>
      <c r="D3254" s="1">
        <v>1.29</v>
      </c>
      <c r="F3254" s="1">
        <v>1139.1580000000024</v>
      </c>
      <c r="G3254" s="1">
        <v>1.3052099610000001</v>
      </c>
      <c r="H3254" s="1">
        <v>60.009998000000003</v>
      </c>
      <c r="I3254" s="1">
        <v>1.29</v>
      </c>
      <c r="K3254" s="1">
        <v>2000.6299999999962</v>
      </c>
      <c r="L3254" s="1">
        <v>1.330060059</v>
      </c>
      <c r="M3254" s="1">
        <v>60</v>
      </c>
      <c r="N3254" s="1">
        <v>1.29</v>
      </c>
      <c r="P3254" s="1">
        <v>2817.6920000000036</v>
      </c>
      <c r="Q3254" s="1">
        <v>5.4744799799999999</v>
      </c>
      <c r="R3254" s="1">
        <v>59.950001</v>
      </c>
      <c r="S3254" s="1">
        <v>5.29</v>
      </c>
      <c r="U3254" s="1">
        <v>388.95400000000853</v>
      </c>
      <c r="V3254" s="1">
        <v>9.3571796880000004</v>
      </c>
      <c r="W3254" s="1">
        <v>59.990001999999997</v>
      </c>
      <c r="X3254" s="1">
        <v>9.2899999999999991</v>
      </c>
    </row>
    <row r="3255" spans="1:24" x14ac:dyDescent="0.45">
      <c r="A3255" s="1">
        <v>567.16000000000338</v>
      </c>
      <c r="B3255" s="1">
        <v>1.300209961</v>
      </c>
      <c r="C3255" s="1">
        <v>59.990001999999997</v>
      </c>
      <c r="D3255" s="1">
        <v>1.29</v>
      </c>
      <c r="F3255" s="1">
        <v>1139.2209999999968</v>
      </c>
      <c r="G3255" s="1">
        <v>1.3052099610000001</v>
      </c>
      <c r="H3255" s="1">
        <v>60.009998000000003</v>
      </c>
      <c r="I3255" s="1">
        <v>1.29</v>
      </c>
      <c r="K3255" s="1">
        <v>2000.6930000000002</v>
      </c>
      <c r="L3255" s="1">
        <v>1.330060059</v>
      </c>
      <c r="M3255" s="1">
        <v>60</v>
      </c>
      <c r="N3255" s="1">
        <v>1.29</v>
      </c>
      <c r="P3255" s="1">
        <v>2817.7549999999978</v>
      </c>
      <c r="Q3255" s="1">
        <v>5.4744799799999999</v>
      </c>
      <c r="R3255" s="1">
        <v>59.950001</v>
      </c>
      <c r="S3255" s="1">
        <v>5.29</v>
      </c>
      <c r="U3255" s="1">
        <v>389.01700000000295</v>
      </c>
      <c r="V3255" s="1">
        <v>9.3571796880000004</v>
      </c>
      <c r="W3255" s="1">
        <v>59.990001999999997</v>
      </c>
      <c r="X3255" s="1">
        <v>9.2899999999999991</v>
      </c>
    </row>
    <row r="3256" spans="1:24" x14ac:dyDescent="0.45">
      <c r="A3256" s="1">
        <v>567.2229999999978</v>
      </c>
      <c r="B3256" s="1">
        <v>1.300079956</v>
      </c>
      <c r="C3256" s="1">
        <v>59.990001999999997</v>
      </c>
      <c r="D3256" s="1">
        <v>1.29</v>
      </c>
      <c r="F3256" s="1">
        <v>1139.2840000000008</v>
      </c>
      <c r="G3256" s="1">
        <v>1.3052099610000001</v>
      </c>
      <c r="H3256" s="1">
        <v>60.009998000000003</v>
      </c>
      <c r="I3256" s="1">
        <v>1.29</v>
      </c>
      <c r="K3256" s="1">
        <v>2000.756999999996</v>
      </c>
      <c r="L3256" s="1">
        <v>1.330060059</v>
      </c>
      <c r="M3256" s="1">
        <v>60</v>
      </c>
      <c r="N3256" s="1">
        <v>1.29</v>
      </c>
      <c r="P3256" s="1">
        <v>2817.8210000000058</v>
      </c>
      <c r="Q3256" s="1">
        <v>5.4733100590000001</v>
      </c>
      <c r="R3256" s="1">
        <v>59.950001</v>
      </c>
      <c r="S3256" s="1">
        <v>5.29</v>
      </c>
      <c r="U3256" s="1">
        <v>389.09200000001186</v>
      </c>
      <c r="V3256" s="1">
        <v>9.3571796880000004</v>
      </c>
      <c r="W3256" s="1">
        <v>59.990001999999997</v>
      </c>
      <c r="X3256" s="1">
        <v>9.2899999999999991</v>
      </c>
    </row>
    <row r="3257" spans="1:24" x14ac:dyDescent="0.45">
      <c r="A3257" s="1">
        <v>567.28700000000299</v>
      </c>
      <c r="B3257" s="1">
        <v>1.300079956</v>
      </c>
      <c r="C3257" s="1">
        <v>59.990001999999997</v>
      </c>
      <c r="D3257" s="1">
        <v>1.29</v>
      </c>
      <c r="F3257" s="1">
        <v>1139.3640000000014</v>
      </c>
      <c r="G3257" s="1">
        <v>1.3052099610000001</v>
      </c>
      <c r="H3257" s="1">
        <v>60.009998000000003</v>
      </c>
      <c r="I3257" s="1">
        <v>1.29</v>
      </c>
      <c r="K3257" s="1">
        <v>2000.82</v>
      </c>
      <c r="L3257" s="1">
        <v>1.330060059</v>
      </c>
      <c r="M3257" s="1">
        <v>60</v>
      </c>
      <c r="N3257" s="1">
        <v>1.29</v>
      </c>
      <c r="P3257" s="1">
        <v>2817.884</v>
      </c>
      <c r="Q3257" s="1">
        <v>5.4733100590000001</v>
      </c>
      <c r="R3257" s="1">
        <v>59.950001</v>
      </c>
      <c r="S3257" s="1">
        <v>5.29</v>
      </c>
      <c r="U3257" s="1">
        <v>389.16000000000747</v>
      </c>
      <c r="V3257" s="1">
        <v>9.3571796880000004</v>
      </c>
      <c r="W3257" s="1">
        <v>59.990001999999997</v>
      </c>
      <c r="X3257" s="1">
        <v>9.2899999999999991</v>
      </c>
    </row>
    <row r="3258" spans="1:24" x14ac:dyDescent="0.45">
      <c r="A3258" s="1">
        <v>567.37800000000243</v>
      </c>
      <c r="B3258" s="1">
        <v>1.300079956</v>
      </c>
      <c r="C3258" s="1">
        <v>59.990001999999997</v>
      </c>
      <c r="D3258" s="1">
        <v>1.29</v>
      </c>
      <c r="F3258" s="1">
        <v>1139.4320000000018</v>
      </c>
      <c r="G3258" s="1">
        <v>1.3019699709999999</v>
      </c>
      <c r="H3258" s="1">
        <v>60.02</v>
      </c>
      <c r="I3258" s="1">
        <v>1.29</v>
      </c>
      <c r="K3258" s="1">
        <v>2000.8840000000002</v>
      </c>
      <c r="L3258" s="1">
        <v>1.3295600589999998</v>
      </c>
      <c r="M3258" s="1">
        <v>60</v>
      </c>
      <c r="N3258" s="1">
        <v>1.29</v>
      </c>
      <c r="P3258" s="1">
        <v>2817.9469999999992</v>
      </c>
      <c r="Q3258" s="1">
        <v>5.4733100590000001</v>
      </c>
      <c r="R3258" s="1">
        <v>59.950001</v>
      </c>
      <c r="S3258" s="1">
        <v>5.29</v>
      </c>
      <c r="U3258" s="1">
        <v>389.23100000000198</v>
      </c>
      <c r="V3258" s="1">
        <v>9.3663701170000007</v>
      </c>
      <c r="W3258" s="1">
        <v>59.990001999999997</v>
      </c>
      <c r="X3258" s="1">
        <v>9.2899999999999991</v>
      </c>
    </row>
    <row r="3259" spans="1:24" x14ac:dyDescent="0.45">
      <c r="A3259" s="1">
        <v>567.44600000000287</v>
      </c>
      <c r="B3259" s="1">
        <v>1.300079956</v>
      </c>
      <c r="C3259" s="1">
        <v>59.990001999999997</v>
      </c>
      <c r="D3259" s="1">
        <v>1.29</v>
      </c>
      <c r="F3259" s="1">
        <v>1139.5000000000023</v>
      </c>
      <c r="G3259" s="1">
        <v>1.3019699709999999</v>
      </c>
      <c r="H3259" s="1">
        <v>60.02</v>
      </c>
      <c r="I3259" s="1">
        <v>1.29</v>
      </c>
      <c r="K3259" s="1">
        <v>2000.9480000000055</v>
      </c>
      <c r="L3259" s="1">
        <v>1.3295600589999998</v>
      </c>
      <c r="M3259" s="1">
        <v>60</v>
      </c>
      <c r="N3259" s="1">
        <v>1.29</v>
      </c>
      <c r="P3259" s="1">
        <v>2818.0109999999995</v>
      </c>
      <c r="Q3259" s="1">
        <v>5.4733100590000001</v>
      </c>
      <c r="R3259" s="1">
        <v>59.950001</v>
      </c>
      <c r="S3259" s="1">
        <v>5.29</v>
      </c>
      <c r="U3259" s="1">
        <v>389.32300000000737</v>
      </c>
      <c r="V3259" s="1">
        <v>9.3663701170000007</v>
      </c>
      <c r="W3259" s="1">
        <v>59.990001999999997</v>
      </c>
      <c r="X3259" s="1">
        <v>9.2899999999999991</v>
      </c>
    </row>
    <row r="3260" spans="1:24" x14ac:dyDescent="0.45">
      <c r="A3260" s="1">
        <v>567.52800000000093</v>
      </c>
      <c r="B3260" s="1">
        <v>1.300079956</v>
      </c>
      <c r="C3260" s="1">
        <v>59.990001999999997</v>
      </c>
      <c r="D3260" s="1">
        <v>1.29</v>
      </c>
      <c r="F3260" s="1">
        <v>1139.5939999999957</v>
      </c>
      <c r="G3260" s="1">
        <v>1.3019699709999999</v>
      </c>
      <c r="H3260" s="1">
        <v>60.02</v>
      </c>
      <c r="I3260" s="1">
        <v>1.29</v>
      </c>
      <c r="K3260" s="1">
        <v>2001.0120000000011</v>
      </c>
      <c r="L3260" s="1">
        <v>1.3295600589999998</v>
      </c>
      <c r="M3260" s="1">
        <v>60</v>
      </c>
      <c r="N3260" s="1">
        <v>1.29</v>
      </c>
      <c r="P3260" s="1">
        <v>2818.0739999999992</v>
      </c>
      <c r="Q3260" s="1">
        <v>5.4733100590000001</v>
      </c>
      <c r="R3260" s="1">
        <v>59.950001</v>
      </c>
      <c r="S3260" s="1">
        <v>5.29</v>
      </c>
      <c r="U3260" s="1">
        <v>389.38700000000779</v>
      </c>
      <c r="V3260" s="1">
        <v>9.3663701170000007</v>
      </c>
      <c r="W3260" s="1">
        <v>59.990001999999997</v>
      </c>
      <c r="X3260" s="1">
        <v>9.2899999999999991</v>
      </c>
    </row>
    <row r="3261" spans="1:24" x14ac:dyDescent="0.45">
      <c r="A3261" s="1">
        <v>567.60599999999909</v>
      </c>
      <c r="B3261" s="1">
        <v>1.276050049</v>
      </c>
      <c r="C3261" s="1">
        <v>60</v>
      </c>
      <c r="D3261" s="1">
        <v>1.29</v>
      </c>
      <c r="F3261" s="1">
        <v>1139.6569999999997</v>
      </c>
      <c r="G3261" s="1">
        <v>1.3019699709999999</v>
      </c>
      <c r="H3261" s="1">
        <v>60.02</v>
      </c>
      <c r="I3261" s="1">
        <v>1.29</v>
      </c>
      <c r="K3261" s="1">
        <v>2001.0760000000016</v>
      </c>
      <c r="L3261" s="1">
        <v>1.3295600589999998</v>
      </c>
      <c r="M3261" s="1">
        <v>60</v>
      </c>
      <c r="N3261" s="1">
        <v>1.29</v>
      </c>
      <c r="P3261" s="1">
        <v>2818.1370000000029</v>
      </c>
      <c r="Q3261" s="1">
        <v>5.4551699219999996</v>
      </c>
      <c r="R3261" s="1">
        <v>59.950001</v>
      </c>
      <c r="S3261" s="1">
        <v>5.29</v>
      </c>
      <c r="U3261" s="1">
        <v>389.45000000001181</v>
      </c>
      <c r="V3261" s="1">
        <v>9.3663701170000007</v>
      </c>
      <c r="W3261" s="1">
        <v>59.990001999999997</v>
      </c>
      <c r="X3261" s="1">
        <v>9.2899999999999991</v>
      </c>
    </row>
    <row r="3262" spans="1:24" x14ac:dyDescent="0.45">
      <c r="A3262" s="1">
        <v>567.6699999999995</v>
      </c>
      <c r="B3262" s="1">
        <v>1.276050049</v>
      </c>
      <c r="C3262" s="1">
        <v>60</v>
      </c>
      <c r="D3262" s="1">
        <v>1.29</v>
      </c>
      <c r="F3262" s="1">
        <v>1139.721</v>
      </c>
      <c r="G3262" s="1">
        <v>1.2762099609999999</v>
      </c>
      <c r="H3262" s="1">
        <v>60.02</v>
      </c>
      <c r="I3262" s="1">
        <v>1.29</v>
      </c>
      <c r="K3262" s="1">
        <v>2001.1469999999961</v>
      </c>
      <c r="L3262" s="1">
        <v>1.3295600589999998</v>
      </c>
      <c r="M3262" s="1">
        <v>60</v>
      </c>
      <c r="N3262" s="1">
        <v>1.29</v>
      </c>
      <c r="P3262" s="1">
        <v>2818.2000000000071</v>
      </c>
      <c r="Q3262" s="1">
        <v>5.4551699219999996</v>
      </c>
      <c r="R3262" s="1">
        <v>59.950001</v>
      </c>
      <c r="S3262" s="1">
        <v>5.29</v>
      </c>
      <c r="U3262" s="1">
        <v>389.51700000000142</v>
      </c>
      <c r="V3262" s="1">
        <v>9.3663701170000007</v>
      </c>
      <c r="W3262" s="1">
        <v>59.990001999999997</v>
      </c>
      <c r="X3262" s="1">
        <v>9.2899999999999991</v>
      </c>
    </row>
    <row r="3263" spans="1:24" x14ac:dyDescent="0.45">
      <c r="A3263" s="1">
        <v>567.7329999999987</v>
      </c>
      <c r="B3263" s="1">
        <v>1.276050049</v>
      </c>
      <c r="C3263" s="1">
        <v>60</v>
      </c>
      <c r="D3263" s="1">
        <v>1.29</v>
      </c>
      <c r="F3263" s="1">
        <v>1139.7839999999994</v>
      </c>
      <c r="G3263" s="1">
        <v>1.2762099609999999</v>
      </c>
      <c r="H3263" s="1">
        <v>60.02</v>
      </c>
      <c r="I3263" s="1">
        <v>1.29</v>
      </c>
      <c r="K3263" s="1">
        <v>2001.21</v>
      </c>
      <c r="L3263" s="1">
        <v>1.325349976</v>
      </c>
      <c r="M3263" s="1">
        <v>60</v>
      </c>
      <c r="N3263" s="1">
        <v>1.29</v>
      </c>
      <c r="P3263" s="1">
        <v>2818.2630000000013</v>
      </c>
      <c r="Q3263" s="1">
        <v>5.4551699219999996</v>
      </c>
      <c r="R3263" s="1">
        <v>59.950001</v>
      </c>
      <c r="S3263" s="1">
        <v>5.29</v>
      </c>
      <c r="U3263" s="1">
        <v>389.58100000000184</v>
      </c>
      <c r="V3263" s="1">
        <v>9.3651503909999985</v>
      </c>
      <c r="W3263" s="1">
        <v>59.98</v>
      </c>
      <c r="X3263" s="1">
        <v>9.2899999999999991</v>
      </c>
    </row>
    <row r="3264" spans="1:24" x14ac:dyDescent="0.45">
      <c r="A3264" s="1">
        <v>567.79600000000278</v>
      </c>
      <c r="B3264" s="1">
        <v>1.276050049</v>
      </c>
      <c r="C3264" s="1">
        <v>60</v>
      </c>
      <c r="D3264" s="1">
        <v>1.29</v>
      </c>
      <c r="F3264" s="1">
        <v>1139.8470000000034</v>
      </c>
      <c r="G3264" s="1">
        <v>1.2762099609999999</v>
      </c>
      <c r="H3264" s="1">
        <v>60.02</v>
      </c>
      <c r="I3264" s="1">
        <v>1.29</v>
      </c>
      <c r="K3264" s="1">
        <v>2001.2739999999956</v>
      </c>
      <c r="L3264" s="1">
        <v>1.325349976</v>
      </c>
      <c r="M3264" s="1">
        <v>60</v>
      </c>
      <c r="N3264" s="1">
        <v>1.29</v>
      </c>
      <c r="P3264" s="1">
        <v>2818.3260000000005</v>
      </c>
      <c r="Q3264" s="1">
        <v>5.4551699219999996</v>
      </c>
      <c r="R3264" s="1">
        <v>59.950001</v>
      </c>
      <c r="S3264" s="1">
        <v>5.29</v>
      </c>
      <c r="U3264" s="1">
        <v>389.64400000000586</v>
      </c>
      <c r="V3264" s="1">
        <v>9.3651503909999985</v>
      </c>
      <c r="W3264" s="1">
        <v>59.98</v>
      </c>
      <c r="X3264" s="1">
        <v>9.2899999999999991</v>
      </c>
    </row>
    <row r="3265" spans="1:24" x14ac:dyDescent="0.45">
      <c r="A3265" s="1">
        <v>567.85900000000674</v>
      </c>
      <c r="B3265" s="1">
        <v>1.2770999759999999</v>
      </c>
      <c r="C3265" s="1">
        <v>60</v>
      </c>
      <c r="D3265" s="1">
        <v>1.29</v>
      </c>
      <c r="F3265" s="1">
        <v>1139.9100000000026</v>
      </c>
      <c r="G3265" s="1">
        <v>1.2762099609999999</v>
      </c>
      <c r="H3265" s="1">
        <v>60.02</v>
      </c>
      <c r="I3265" s="1">
        <v>1.29</v>
      </c>
      <c r="K3265" s="1">
        <v>2001.3449999999998</v>
      </c>
      <c r="L3265" s="1">
        <v>1.325349976</v>
      </c>
      <c r="M3265" s="1">
        <v>60</v>
      </c>
      <c r="N3265" s="1">
        <v>1.29</v>
      </c>
      <c r="P3265" s="1">
        <v>2818.4199999999987</v>
      </c>
      <c r="Q3265" s="1">
        <v>5.4551699219999996</v>
      </c>
      <c r="R3265" s="1">
        <v>59.950001</v>
      </c>
      <c r="S3265" s="1">
        <v>5.29</v>
      </c>
      <c r="U3265" s="1">
        <v>389.70700000000988</v>
      </c>
      <c r="V3265" s="1">
        <v>9.3651503909999985</v>
      </c>
      <c r="W3265" s="1">
        <v>59.98</v>
      </c>
      <c r="X3265" s="1">
        <v>9.2899999999999991</v>
      </c>
    </row>
    <row r="3266" spans="1:24" x14ac:dyDescent="0.45">
      <c r="A3266" s="1">
        <v>567.92500000000473</v>
      </c>
      <c r="B3266" s="1">
        <v>1.2770999759999999</v>
      </c>
      <c r="C3266" s="1">
        <v>60</v>
      </c>
      <c r="D3266" s="1">
        <v>1.29</v>
      </c>
      <c r="F3266" s="1">
        <v>1139.972999999997</v>
      </c>
      <c r="G3266" s="1">
        <v>1.2762099609999999</v>
      </c>
      <c r="H3266" s="1">
        <v>60.02</v>
      </c>
      <c r="I3266" s="1">
        <v>1.29</v>
      </c>
      <c r="K3266" s="1">
        <v>2001.4130000000002</v>
      </c>
      <c r="L3266" s="1">
        <v>1.325349976</v>
      </c>
      <c r="M3266" s="1">
        <v>60</v>
      </c>
      <c r="N3266" s="1">
        <v>1.29</v>
      </c>
      <c r="P3266" s="1">
        <v>2818.5030000000029</v>
      </c>
      <c r="Q3266" s="1">
        <v>5.4523500980000001</v>
      </c>
      <c r="R3266" s="1">
        <v>59.950001</v>
      </c>
      <c r="S3266" s="1">
        <v>5.29</v>
      </c>
      <c r="U3266" s="1">
        <v>389.7700000000043</v>
      </c>
      <c r="V3266" s="1">
        <v>9.3651503909999985</v>
      </c>
      <c r="W3266" s="1">
        <v>59.98</v>
      </c>
      <c r="X3266" s="1">
        <v>9.2899999999999991</v>
      </c>
    </row>
    <row r="3267" spans="1:24" x14ac:dyDescent="0.45">
      <c r="A3267" s="1">
        <v>567.98900000000037</v>
      </c>
      <c r="B3267" s="1">
        <v>1.2770999759999999</v>
      </c>
      <c r="C3267" s="1">
        <v>60</v>
      </c>
      <c r="D3267" s="1">
        <v>1.29</v>
      </c>
      <c r="F3267" s="1">
        <v>1140.0370000000021</v>
      </c>
      <c r="G3267" s="1">
        <v>1.2761800539999999</v>
      </c>
      <c r="H3267" s="1">
        <v>60.02</v>
      </c>
      <c r="I3267" s="1">
        <v>1.29</v>
      </c>
      <c r="K3267" s="1">
        <v>2001.4829999999981</v>
      </c>
      <c r="L3267" s="1">
        <v>1.304589966</v>
      </c>
      <c r="M3267" s="1">
        <v>60</v>
      </c>
      <c r="N3267" s="1">
        <v>1.29</v>
      </c>
      <c r="P3267" s="1">
        <v>2818.5719999999997</v>
      </c>
      <c r="Q3267" s="1">
        <v>5.4523500980000001</v>
      </c>
      <c r="R3267" s="1">
        <v>59.950001</v>
      </c>
      <c r="S3267" s="1">
        <v>5.29</v>
      </c>
      <c r="U3267" s="1">
        <v>389.83400000000472</v>
      </c>
      <c r="V3267" s="1">
        <v>9.3631201170000011</v>
      </c>
      <c r="W3267" s="1">
        <v>59.98</v>
      </c>
      <c r="X3267" s="1">
        <v>9.2899999999999991</v>
      </c>
    </row>
    <row r="3268" spans="1:24" x14ac:dyDescent="0.45">
      <c r="A3268" s="1">
        <v>568.05200000000445</v>
      </c>
      <c r="B3268" s="1">
        <v>1.2770999759999999</v>
      </c>
      <c r="C3268" s="1">
        <v>60</v>
      </c>
      <c r="D3268" s="1">
        <v>1.29</v>
      </c>
      <c r="F3268" s="1">
        <v>1140.0999999999965</v>
      </c>
      <c r="G3268" s="1">
        <v>1.2761800539999999</v>
      </c>
      <c r="H3268" s="1">
        <v>60.02</v>
      </c>
      <c r="I3268" s="1">
        <v>1.29</v>
      </c>
      <c r="K3268" s="1">
        <v>2001.5500000000022</v>
      </c>
      <c r="L3268" s="1">
        <v>1.304589966</v>
      </c>
      <c r="M3268" s="1">
        <v>60</v>
      </c>
      <c r="N3268" s="1">
        <v>1.29</v>
      </c>
      <c r="P3268" s="1">
        <v>2818.6400000000003</v>
      </c>
      <c r="Q3268" s="1">
        <v>5.4523500980000001</v>
      </c>
      <c r="R3268" s="1">
        <v>59.950001</v>
      </c>
      <c r="S3268" s="1">
        <v>5.29</v>
      </c>
      <c r="U3268" s="1">
        <v>389.89700000000875</v>
      </c>
      <c r="V3268" s="1">
        <v>9.3631201170000011</v>
      </c>
      <c r="W3268" s="1">
        <v>59.98</v>
      </c>
      <c r="X3268" s="1">
        <v>9.2899999999999991</v>
      </c>
    </row>
    <row r="3269" spans="1:24" x14ac:dyDescent="0.45">
      <c r="A3269" s="1">
        <v>568.11599999999999</v>
      </c>
      <c r="B3269" s="1">
        <v>1.2770999759999999</v>
      </c>
      <c r="C3269" s="1">
        <v>60</v>
      </c>
      <c r="D3269" s="1">
        <v>1.29</v>
      </c>
      <c r="F3269" s="1">
        <v>1140.1630000000007</v>
      </c>
      <c r="G3269" s="1">
        <v>1.2761800539999999</v>
      </c>
      <c r="H3269" s="1">
        <v>60.02</v>
      </c>
      <c r="I3269" s="1">
        <v>1.29</v>
      </c>
      <c r="K3269" s="1">
        <v>2001.6290000000015</v>
      </c>
      <c r="L3269" s="1">
        <v>1.304589966</v>
      </c>
      <c r="M3269" s="1">
        <v>60</v>
      </c>
      <c r="N3269" s="1">
        <v>1.29</v>
      </c>
      <c r="P3269" s="1">
        <v>2818.7120000000009</v>
      </c>
      <c r="Q3269" s="1">
        <v>5.4523500980000001</v>
      </c>
      <c r="R3269" s="1">
        <v>59.950001</v>
      </c>
      <c r="S3269" s="1">
        <v>5.29</v>
      </c>
      <c r="U3269" s="1">
        <v>389.96000000000316</v>
      </c>
      <c r="V3269" s="1">
        <v>9.3631201170000011</v>
      </c>
      <c r="W3269" s="1">
        <v>59.98</v>
      </c>
      <c r="X3269" s="1">
        <v>9.2899999999999991</v>
      </c>
    </row>
    <row r="3270" spans="1:24" x14ac:dyDescent="0.45">
      <c r="A3270" s="1">
        <v>568.17900000000407</v>
      </c>
      <c r="B3270" s="1">
        <v>1.2928399660000001</v>
      </c>
      <c r="C3270" s="1">
        <v>60</v>
      </c>
      <c r="D3270" s="1">
        <v>1.29</v>
      </c>
      <c r="F3270" s="1">
        <v>1140.2260000000047</v>
      </c>
      <c r="G3270" s="1">
        <v>1.2761800539999999</v>
      </c>
      <c r="H3270" s="1">
        <v>60.02</v>
      </c>
      <c r="I3270" s="1">
        <v>1.29</v>
      </c>
      <c r="K3270" s="1">
        <v>2001.693000000002</v>
      </c>
      <c r="L3270" s="1">
        <v>1.304589966</v>
      </c>
      <c r="M3270" s="1">
        <v>60</v>
      </c>
      <c r="N3270" s="1">
        <v>1.29</v>
      </c>
      <c r="P3270" s="1">
        <v>2818.7759999999962</v>
      </c>
      <c r="Q3270" s="1">
        <v>5.4288100590000008</v>
      </c>
      <c r="R3270" s="1">
        <v>59.950001</v>
      </c>
      <c r="S3270" s="1">
        <v>5.29</v>
      </c>
      <c r="U3270" s="1">
        <v>390.03100000000723</v>
      </c>
      <c r="V3270" s="1">
        <v>9.3631201170000011</v>
      </c>
      <c r="W3270" s="1">
        <v>59.98</v>
      </c>
      <c r="X3270" s="1">
        <v>9.2899999999999991</v>
      </c>
    </row>
    <row r="3271" spans="1:24" x14ac:dyDescent="0.45">
      <c r="A3271" s="1">
        <v>568.24199999999848</v>
      </c>
      <c r="B3271" s="1">
        <v>1.2928399660000001</v>
      </c>
      <c r="C3271" s="1">
        <v>60</v>
      </c>
      <c r="D3271" s="1">
        <v>1.29</v>
      </c>
      <c r="F3271" s="1">
        <v>1140.3000000000027</v>
      </c>
      <c r="G3271" s="1">
        <v>1.2761800539999999</v>
      </c>
      <c r="H3271" s="1">
        <v>60.02</v>
      </c>
      <c r="I3271" s="1">
        <v>1.29</v>
      </c>
      <c r="K3271" s="1">
        <v>2001.759</v>
      </c>
      <c r="L3271" s="1">
        <v>1.30373999</v>
      </c>
      <c r="M3271" s="1">
        <v>60</v>
      </c>
      <c r="N3271" s="1">
        <v>1.29</v>
      </c>
      <c r="P3271" s="1">
        <v>2818.8390000000004</v>
      </c>
      <c r="Q3271" s="1">
        <v>5.4288100590000008</v>
      </c>
      <c r="R3271" s="1">
        <v>59.950001</v>
      </c>
      <c r="S3271" s="1">
        <v>5.29</v>
      </c>
      <c r="U3271" s="1">
        <v>390.09800000000644</v>
      </c>
      <c r="V3271" s="1">
        <v>9.3631201170000011</v>
      </c>
      <c r="W3271" s="1">
        <v>59.98</v>
      </c>
      <c r="X3271" s="1">
        <v>9.2899999999999991</v>
      </c>
    </row>
    <row r="3272" spans="1:24" x14ac:dyDescent="0.45">
      <c r="A3272" s="1">
        <v>568.31700000000251</v>
      </c>
      <c r="B3272" s="1">
        <v>1.2928399660000001</v>
      </c>
      <c r="C3272" s="1">
        <v>60</v>
      </c>
      <c r="D3272" s="1">
        <v>1.29</v>
      </c>
      <c r="F3272" s="1">
        <v>1140.375000000002</v>
      </c>
      <c r="G3272" s="1">
        <v>1.2947399900000001</v>
      </c>
      <c r="H3272" s="1">
        <v>60.02</v>
      </c>
      <c r="I3272" s="1">
        <v>1.29</v>
      </c>
      <c r="K3272" s="1">
        <v>2001.8230000000053</v>
      </c>
      <c r="L3272" s="1">
        <v>1.30373999</v>
      </c>
      <c r="M3272" s="1">
        <v>60</v>
      </c>
      <c r="N3272" s="1">
        <v>1.29</v>
      </c>
      <c r="P3272" s="1">
        <v>2818.9030000000007</v>
      </c>
      <c r="Q3272" s="1">
        <v>5.4288100590000008</v>
      </c>
      <c r="R3272" s="1">
        <v>59.950001</v>
      </c>
      <c r="S3272" s="1">
        <v>5.29</v>
      </c>
      <c r="U3272" s="1">
        <v>390.1670000000081</v>
      </c>
      <c r="V3272" s="1">
        <v>9.3583300780000016</v>
      </c>
      <c r="W3272" s="1">
        <v>59.98</v>
      </c>
      <c r="X3272" s="1">
        <v>9.2899999999999991</v>
      </c>
    </row>
    <row r="3273" spans="1:24" x14ac:dyDescent="0.45">
      <c r="A3273" s="1">
        <v>568.3859999999994</v>
      </c>
      <c r="B3273" s="1">
        <v>1.2928399660000001</v>
      </c>
      <c r="C3273" s="1">
        <v>60</v>
      </c>
      <c r="D3273" s="1">
        <v>1.29</v>
      </c>
      <c r="F3273" s="1">
        <v>1140.4420000000011</v>
      </c>
      <c r="G3273" s="1">
        <v>1.2947399900000001</v>
      </c>
      <c r="H3273" s="1">
        <v>60.02</v>
      </c>
      <c r="I3273" s="1">
        <v>1.29</v>
      </c>
      <c r="K3273" s="1">
        <v>2001.8870000000009</v>
      </c>
      <c r="L3273" s="1">
        <v>1.30373999</v>
      </c>
      <c r="M3273" s="1">
        <v>60</v>
      </c>
      <c r="N3273" s="1">
        <v>1.29</v>
      </c>
      <c r="P3273" s="1">
        <v>2818.9659999999999</v>
      </c>
      <c r="Q3273" s="1">
        <v>5.4288100590000008</v>
      </c>
      <c r="R3273" s="1">
        <v>59.950001</v>
      </c>
      <c r="S3273" s="1">
        <v>5.29</v>
      </c>
      <c r="U3273" s="1">
        <v>390.23600000000977</v>
      </c>
      <c r="V3273" s="1">
        <v>9.3583300780000016</v>
      </c>
      <c r="W3273" s="1">
        <v>59.98</v>
      </c>
      <c r="X3273" s="1">
        <v>9.2899999999999991</v>
      </c>
    </row>
    <row r="3274" spans="1:24" x14ac:dyDescent="0.45">
      <c r="A3274" s="1">
        <v>568.45500000000106</v>
      </c>
      <c r="B3274" s="1">
        <v>1.300959961</v>
      </c>
      <c r="C3274" s="1">
        <v>60</v>
      </c>
      <c r="D3274" s="1">
        <v>1.29</v>
      </c>
      <c r="F3274" s="1">
        <v>1140.5109999999981</v>
      </c>
      <c r="G3274" s="1">
        <v>1.2947399900000001</v>
      </c>
      <c r="H3274" s="1">
        <v>60.02</v>
      </c>
      <c r="I3274" s="1">
        <v>1.29</v>
      </c>
      <c r="K3274" s="1">
        <v>2001.9500000000048</v>
      </c>
      <c r="L3274" s="1">
        <v>1.30373999</v>
      </c>
      <c r="M3274" s="1">
        <v>60</v>
      </c>
      <c r="N3274" s="1">
        <v>1.29</v>
      </c>
      <c r="P3274" s="1">
        <v>2819.0290000000041</v>
      </c>
      <c r="Q3274" s="1">
        <v>5.4288100590000008</v>
      </c>
      <c r="R3274" s="1">
        <v>59.950001</v>
      </c>
      <c r="S3274" s="1">
        <v>5.29</v>
      </c>
      <c r="U3274" s="1">
        <v>390.31700000000671</v>
      </c>
      <c r="V3274" s="1">
        <v>9.3583300780000016</v>
      </c>
      <c r="W3274" s="1">
        <v>59.98</v>
      </c>
      <c r="X3274" s="1">
        <v>9.2899999999999991</v>
      </c>
    </row>
    <row r="3275" spans="1:24" x14ac:dyDescent="0.45">
      <c r="A3275" s="1">
        <v>568.5219999999955</v>
      </c>
      <c r="B3275" s="1">
        <v>1.300959961</v>
      </c>
      <c r="C3275" s="1">
        <v>60</v>
      </c>
      <c r="D3275" s="1">
        <v>1.29</v>
      </c>
      <c r="F3275" s="1">
        <v>1140.5880000000045</v>
      </c>
      <c r="G3275" s="1">
        <v>1.2947399900000001</v>
      </c>
      <c r="H3275" s="1">
        <v>60.02</v>
      </c>
      <c r="I3275" s="1">
        <v>1.29</v>
      </c>
      <c r="K3275" s="1">
        <v>2002.0140000000054</v>
      </c>
      <c r="L3275" s="1">
        <v>1.30373999</v>
      </c>
      <c r="M3275" s="1">
        <v>60</v>
      </c>
      <c r="N3275" s="1">
        <v>1.29</v>
      </c>
      <c r="P3275" s="1">
        <v>2819.0920000000033</v>
      </c>
      <c r="Q3275" s="1">
        <v>5.4033500979999998</v>
      </c>
      <c r="R3275" s="1">
        <v>59.950001</v>
      </c>
      <c r="S3275" s="1">
        <v>5.29</v>
      </c>
      <c r="U3275" s="1">
        <v>390.38000000001068</v>
      </c>
      <c r="V3275" s="1">
        <v>9.3583300780000016</v>
      </c>
      <c r="W3275" s="1">
        <v>59.98</v>
      </c>
      <c r="X3275" s="1">
        <v>9.2899999999999991</v>
      </c>
    </row>
    <row r="3276" spans="1:24" x14ac:dyDescent="0.45">
      <c r="A3276" s="1">
        <v>568.60399999999845</v>
      </c>
      <c r="B3276" s="1">
        <v>1.300959961</v>
      </c>
      <c r="C3276" s="1">
        <v>60</v>
      </c>
      <c r="D3276" s="1">
        <v>1.29</v>
      </c>
      <c r="F3276" s="1">
        <v>1140.6509999999989</v>
      </c>
      <c r="G3276" s="1">
        <v>1.3046500240000001</v>
      </c>
      <c r="H3276" s="1">
        <v>60.02</v>
      </c>
      <c r="I3276" s="1">
        <v>1.29</v>
      </c>
      <c r="K3276" s="1">
        <v>2002.0780000000009</v>
      </c>
      <c r="L3276" s="1">
        <v>1.304400024</v>
      </c>
      <c r="M3276" s="1">
        <v>60</v>
      </c>
      <c r="N3276" s="1">
        <v>1.29</v>
      </c>
      <c r="P3276" s="1">
        <v>2819.1560000000036</v>
      </c>
      <c r="Q3276" s="1">
        <v>5.4033500979999998</v>
      </c>
      <c r="R3276" s="1">
        <v>59.950001</v>
      </c>
      <c r="S3276" s="1">
        <v>5.29</v>
      </c>
      <c r="U3276" s="1">
        <v>390.4440000000111</v>
      </c>
      <c r="V3276" s="1">
        <v>9.3590703120000001</v>
      </c>
      <c r="W3276" s="1">
        <v>59.98</v>
      </c>
      <c r="X3276" s="1">
        <v>9.2899999999999991</v>
      </c>
    </row>
    <row r="3277" spans="1:24" x14ac:dyDescent="0.45">
      <c r="A3277" s="1">
        <v>568.66700000000242</v>
      </c>
      <c r="B3277" s="1">
        <v>1.300959961</v>
      </c>
      <c r="C3277" s="1">
        <v>60</v>
      </c>
      <c r="D3277" s="1">
        <v>1.29</v>
      </c>
      <c r="F3277" s="1">
        <v>1140.7139999999981</v>
      </c>
      <c r="G3277" s="1">
        <v>1.3046500240000001</v>
      </c>
      <c r="H3277" s="1">
        <v>60.02</v>
      </c>
      <c r="I3277" s="1">
        <v>1.29</v>
      </c>
      <c r="K3277" s="1">
        <v>2002.1410000000049</v>
      </c>
      <c r="L3277" s="1">
        <v>1.304400024</v>
      </c>
      <c r="M3277" s="1">
        <v>60</v>
      </c>
      <c r="N3277" s="1">
        <v>1.29</v>
      </c>
      <c r="P3277" s="1">
        <v>2819.2189999999982</v>
      </c>
      <c r="Q3277" s="1">
        <v>5.4033500979999998</v>
      </c>
      <c r="R3277" s="1">
        <v>59.950001</v>
      </c>
      <c r="S3277" s="1">
        <v>5.29</v>
      </c>
      <c r="U3277" s="1">
        <v>390.50700000000552</v>
      </c>
      <c r="V3277" s="1">
        <v>9.3590703120000001</v>
      </c>
      <c r="W3277" s="1">
        <v>59.98</v>
      </c>
      <c r="X3277" s="1">
        <v>9.2899999999999991</v>
      </c>
    </row>
    <row r="3278" spans="1:24" x14ac:dyDescent="0.45">
      <c r="A3278" s="1">
        <v>568.73000000000161</v>
      </c>
      <c r="B3278" s="1">
        <v>1.300959961</v>
      </c>
      <c r="C3278" s="1">
        <v>60</v>
      </c>
      <c r="D3278" s="1">
        <v>1.29</v>
      </c>
      <c r="F3278" s="1">
        <v>1140.7770000000023</v>
      </c>
      <c r="G3278" s="1">
        <v>1.3046500240000001</v>
      </c>
      <c r="H3278" s="1">
        <v>60.02</v>
      </c>
      <c r="I3278" s="1">
        <v>1.29</v>
      </c>
      <c r="K3278" s="1">
        <v>2002.2039999999993</v>
      </c>
      <c r="L3278" s="1">
        <v>1.304400024</v>
      </c>
      <c r="M3278" s="1">
        <v>60</v>
      </c>
      <c r="N3278" s="1">
        <v>1.29</v>
      </c>
      <c r="P3278" s="1">
        <v>2819.282000000002</v>
      </c>
      <c r="Q3278" s="1">
        <v>5.4033500979999998</v>
      </c>
      <c r="R3278" s="1">
        <v>59.950001</v>
      </c>
      <c r="S3278" s="1">
        <v>5.29</v>
      </c>
      <c r="U3278" s="1">
        <v>390.56999999999994</v>
      </c>
      <c r="V3278" s="1">
        <v>9.3590703120000001</v>
      </c>
      <c r="W3278" s="1">
        <v>59.98</v>
      </c>
      <c r="X3278" s="1">
        <v>9.2899999999999991</v>
      </c>
    </row>
    <row r="3279" spans="1:24" x14ac:dyDescent="0.45">
      <c r="A3279" s="1">
        <v>568.79400000000203</v>
      </c>
      <c r="B3279" s="1">
        <v>1.2829899900000001</v>
      </c>
      <c r="C3279" s="1">
        <v>60</v>
      </c>
      <c r="D3279" s="1">
        <v>1.29</v>
      </c>
      <c r="F3279" s="1">
        <v>1140.8410000000026</v>
      </c>
      <c r="G3279" s="1">
        <v>1.3046500240000001</v>
      </c>
      <c r="H3279" s="1">
        <v>60.02</v>
      </c>
      <c r="I3279" s="1">
        <v>1.29</v>
      </c>
      <c r="K3279" s="1">
        <v>2002.2680000000046</v>
      </c>
      <c r="L3279" s="1">
        <v>1.304400024</v>
      </c>
      <c r="M3279" s="1">
        <v>60</v>
      </c>
      <c r="N3279" s="1">
        <v>1.29</v>
      </c>
      <c r="P3279" s="1">
        <v>2819.3890000000015</v>
      </c>
      <c r="Q3279" s="1">
        <v>5.4033500979999998</v>
      </c>
      <c r="R3279" s="1">
        <v>59.950001</v>
      </c>
      <c r="S3279" s="1">
        <v>5.29</v>
      </c>
      <c r="U3279" s="1">
        <v>390.6430000000064</v>
      </c>
      <c r="V3279" s="1">
        <v>9.3590703120000001</v>
      </c>
      <c r="W3279" s="1">
        <v>59.98</v>
      </c>
      <c r="X3279" s="1">
        <v>9.2899999999999991</v>
      </c>
    </row>
    <row r="3280" spans="1:24" x14ac:dyDescent="0.45">
      <c r="A3280" s="1">
        <v>568.85700000000611</v>
      </c>
      <c r="B3280" s="1">
        <v>1.2829899900000001</v>
      </c>
      <c r="C3280" s="1">
        <v>60</v>
      </c>
      <c r="D3280" s="1">
        <v>1.29</v>
      </c>
      <c r="F3280" s="1">
        <v>1140.9040000000018</v>
      </c>
      <c r="G3280" s="1">
        <v>1.3046500240000001</v>
      </c>
      <c r="H3280" s="1">
        <v>60.02</v>
      </c>
      <c r="I3280" s="1">
        <v>1.29</v>
      </c>
      <c r="K3280" s="1">
        <v>2002.3429999999989</v>
      </c>
      <c r="L3280" s="1">
        <v>1.304400024</v>
      </c>
      <c r="M3280" s="1">
        <v>60</v>
      </c>
      <c r="N3280" s="1">
        <v>1.29</v>
      </c>
      <c r="P3280" s="1">
        <v>2819.4579999999983</v>
      </c>
      <c r="Q3280" s="1">
        <v>5.3997797849999998</v>
      </c>
      <c r="R3280" s="1">
        <v>59.950001</v>
      </c>
      <c r="S3280" s="1">
        <v>5.29</v>
      </c>
      <c r="U3280" s="1">
        <v>390.70600000000081</v>
      </c>
      <c r="V3280" s="1">
        <v>9.3590703120000001</v>
      </c>
      <c r="W3280" s="1">
        <v>59.98</v>
      </c>
      <c r="X3280" s="1">
        <v>9.2899999999999991</v>
      </c>
    </row>
    <row r="3281" spans="1:24" x14ac:dyDescent="0.45">
      <c r="A3281" s="1">
        <v>568.92000000000053</v>
      </c>
      <c r="B3281" s="1">
        <v>1.2829899900000001</v>
      </c>
      <c r="C3281" s="1">
        <v>60</v>
      </c>
      <c r="D3281" s="1">
        <v>1.29</v>
      </c>
      <c r="F3281" s="1">
        <v>1140.9670000000058</v>
      </c>
      <c r="G3281" s="1">
        <v>1.283150024</v>
      </c>
      <c r="H3281" s="1">
        <v>60.02</v>
      </c>
      <c r="I3281" s="1">
        <v>1.29</v>
      </c>
      <c r="K3281" s="1">
        <v>2002.4140000000032</v>
      </c>
      <c r="L3281" s="1">
        <v>1.304199951</v>
      </c>
      <c r="M3281" s="1">
        <v>60</v>
      </c>
      <c r="N3281" s="1">
        <v>1.29</v>
      </c>
      <c r="P3281" s="1">
        <v>2819.527</v>
      </c>
      <c r="Q3281" s="1">
        <v>5.3997797849999998</v>
      </c>
      <c r="R3281" s="1">
        <v>59.950001</v>
      </c>
      <c r="S3281" s="1">
        <v>5.29</v>
      </c>
      <c r="U3281" s="1">
        <v>390.76900000000484</v>
      </c>
      <c r="V3281" s="1">
        <v>9.359900391</v>
      </c>
      <c r="W3281" s="1">
        <v>59.98</v>
      </c>
      <c r="X3281" s="1">
        <v>9.2899999999999991</v>
      </c>
    </row>
    <row r="3282" spans="1:24" x14ac:dyDescent="0.45">
      <c r="A3282" s="1">
        <v>568.98600000000329</v>
      </c>
      <c r="B3282" s="1">
        <v>1.2829899900000001</v>
      </c>
      <c r="C3282" s="1">
        <v>60</v>
      </c>
      <c r="D3282" s="1">
        <v>1.29</v>
      </c>
      <c r="F3282" s="1">
        <v>1141.0300000000002</v>
      </c>
      <c r="G3282" s="1">
        <v>1.283150024</v>
      </c>
      <c r="H3282" s="1">
        <v>60.02</v>
      </c>
      <c r="I3282" s="1">
        <v>1.29</v>
      </c>
      <c r="K3282" s="1">
        <v>2002.4810000000023</v>
      </c>
      <c r="L3282" s="1">
        <v>1.304199951</v>
      </c>
      <c r="M3282" s="1">
        <v>60</v>
      </c>
      <c r="N3282" s="1">
        <v>1.29</v>
      </c>
      <c r="P3282" s="1">
        <v>2819.6150000000007</v>
      </c>
      <c r="Q3282" s="1">
        <v>5.3997797849999998</v>
      </c>
      <c r="R3282" s="1">
        <v>59.950001</v>
      </c>
      <c r="S3282" s="1">
        <v>5.29</v>
      </c>
      <c r="U3282" s="1">
        <v>390.83200000000886</v>
      </c>
      <c r="V3282" s="1">
        <v>9.359900391</v>
      </c>
      <c r="W3282" s="1">
        <v>59.98</v>
      </c>
      <c r="X3282" s="1">
        <v>9.2899999999999991</v>
      </c>
    </row>
    <row r="3283" spans="1:24" x14ac:dyDescent="0.45">
      <c r="A3283" s="1">
        <v>569.05799999999897</v>
      </c>
      <c r="B3283" s="1">
        <v>1.2829899900000001</v>
      </c>
      <c r="C3283" s="1">
        <v>60</v>
      </c>
      <c r="D3283" s="1">
        <v>1.29</v>
      </c>
      <c r="F3283" s="1">
        <v>1141.0929999999996</v>
      </c>
      <c r="G3283" s="1">
        <v>1.283150024</v>
      </c>
      <c r="H3283" s="1">
        <v>60.02</v>
      </c>
      <c r="I3283" s="1">
        <v>1.29</v>
      </c>
      <c r="K3283" s="1">
        <v>2002.5489999999979</v>
      </c>
      <c r="L3283" s="1">
        <v>1.304199951</v>
      </c>
      <c r="M3283" s="1">
        <v>60</v>
      </c>
      <c r="N3283" s="1">
        <v>1.29</v>
      </c>
      <c r="P3283" s="1">
        <v>2819.6779999999999</v>
      </c>
      <c r="Q3283" s="1">
        <v>5.3999101559999998</v>
      </c>
      <c r="R3283" s="1">
        <v>59.950001</v>
      </c>
      <c r="S3283" s="1">
        <v>5.29</v>
      </c>
      <c r="U3283" s="1">
        <v>390.89600000000928</v>
      </c>
      <c r="V3283" s="1">
        <v>9.359900391</v>
      </c>
      <c r="W3283" s="1">
        <v>59.98</v>
      </c>
      <c r="X3283" s="1">
        <v>9.2899999999999991</v>
      </c>
    </row>
    <row r="3284" spans="1:24" x14ac:dyDescent="0.45">
      <c r="A3284" s="1">
        <v>569.12200000000416</v>
      </c>
      <c r="B3284" s="1">
        <v>1.2795699460000001</v>
      </c>
      <c r="C3284" s="1">
        <v>60</v>
      </c>
      <c r="D3284" s="1">
        <v>1.29</v>
      </c>
      <c r="F3284" s="1">
        <v>1141.1560000000036</v>
      </c>
      <c r="G3284" s="1">
        <v>1.283150024</v>
      </c>
      <c r="H3284" s="1">
        <v>60.02</v>
      </c>
      <c r="I3284" s="1">
        <v>1.29</v>
      </c>
      <c r="K3284" s="1">
        <v>2002.6290000000033</v>
      </c>
      <c r="L3284" s="1">
        <v>1.304199951</v>
      </c>
      <c r="M3284" s="1">
        <v>60</v>
      </c>
      <c r="N3284" s="1">
        <v>1.29</v>
      </c>
      <c r="P3284" s="1">
        <v>2819.7410000000041</v>
      </c>
      <c r="Q3284" s="1">
        <v>5.3999101559999998</v>
      </c>
      <c r="R3284" s="1">
        <v>59.950001</v>
      </c>
      <c r="S3284" s="1">
        <v>5.29</v>
      </c>
      <c r="U3284" s="1">
        <v>390.9590000000037</v>
      </c>
      <c r="V3284" s="1">
        <v>9.359900391</v>
      </c>
      <c r="W3284" s="1">
        <v>59.98</v>
      </c>
      <c r="X3284" s="1">
        <v>9.2899999999999991</v>
      </c>
    </row>
    <row r="3285" spans="1:24" x14ac:dyDescent="0.45">
      <c r="A3285" s="1">
        <v>569.18499999999858</v>
      </c>
      <c r="B3285" s="1">
        <v>1.2795699460000001</v>
      </c>
      <c r="C3285" s="1">
        <v>60</v>
      </c>
      <c r="D3285" s="1">
        <v>1.29</v>
      </c>
      <c r="F3285" s="1">
        <v>1141.218999999998</v>
      </c>
      <c r="G3285" s="1">
        <v>1.283150024</v>
      </c>
      <c r="H3285" s="1">
        <v>60.02</v>
      </c>
      <c r="I3285" s="1">
        <v>1.29</v>
      </c>
      <c r="K3285" s="1">
        <v>2002.6929999999988</v>
      </c>
      <c r="L3285" s="1">
        <v>1.302949951</v>
      </c>
      <c r="M3285" s="1">
        <v>59.990001999999997</v>
      </c>
      <c r="N3285" s="1">
        <v>1.29</v>
      </c>
      <c r="P3285" s="1">
        <v>2819.8040000000033</v>
      </c>
      <c r="Q3285" s="1">
        <v>5.3999101559999998</v>
      </c>
      <c r="R3285" s="1">
        <v>59.950001</v>
      </c>
      <c r="S3285" s="1">
        <v>5.29</v>
      </c>
      <c r="U3285" s="1">
        <v>391.02500000000651</v>
      </c>
      <c r="V3285" s="1">
        <v>9.359900391</v>
      </c>
      <c r="W3285" s="1">
        <v>59.98</v>
      </c>
      <c r="X3285" s="1">
        <v>9.2899999999999991</v>
      </c>
    </row>
    <row r="3286" spans="1:24" x14ac:dyDescent="0.45">
      <c r="A3286" s="1">
        <v>569.24799999999789</v>
      </c>
      <c r="B3286" s="1">
        <v>1.2795699460000001</v>
      </c>
      <c r="C3286" s="1">
        <v>60</v>
      </c>
      <c r="D3286" s="1">
        <v>1.29</v>
      </c>
      <c r="F3286" s="1">
        <v>1141.282000000002</v>
      </c>
      <c r="G3286" s="1">
        <v>1.27797998</v>
      </c>
      <c r="H3286" s="1">
        <v>60.029998999999997</v>
      </c>
      <c r="I3286" s="1">
        <v>1.29</v>
      </c>
      <c r="K3286" s="1">
        <v>2002.7589999999971</v>
      </c>
      <c r="L3286" s="1">
        <v>1.302949951</v>
      </c>
      <c r="M3286" s="1">
        <v>59.990001999999997</v>
      </c>
      <c r="N3286" s="1">
        <v>1.29</v>
      </c>
      <c r="P3286" s="1">
        <v>2819.8680000000036</v>
      </c>
      <c r="Q3286" s="1">
        <v>5.3999101559999998</v>
      </c>
      <c r="R3286" s="1">
        <v>59.950001</v>
      </c>
      <c r="S3286" s="1">
        <v>5.29</v>
      </c>
      <c r="U3286" s="1">
        <v>391.10700000000946</v>
      </c>
      <c r="V3286" s="1">
        <v>9.3563095699999987</v>
      </c>
      <c r="W3286" s="1">
        <v>59.990001999999997</v>
      </c>
      <c r="X3286" s="1">
        <v>9.2899999999999991</v>
      </c>
    </row>
    <row r="3287" spans="1:24" x14ac:dyDescent="0.45">
      <c r="A3287" s="1">
        <v>569.31599999999833</v>
      </c>
      <c r="B3287" s="1">
        <v>1.2795699460000001</v>
      </c>
      <c r="C3287" s="1">
        <v>60</v>
      </c>
      <c r="D3287" s="1">
        <v>1.29</v>
      </c>
      <c r="F3287" s="1">
        <v>1141.3660000000025</v>
      </c>
      <c r="G3287" s="1">
        <v>1.27797998</v>
      </c>
      <c r="H3287" s="1">
        <v>60.029998999999997</v>
      </c>
      <c r="I3287" s="1">
        <v>1.29</v>
      </c>
      <c r="K3287" s="1">
        <v>2002.8230000000021</v>
      </c>
      <c r="L3287" s="1">
        <v>1.302949951</v>
      </c>
      <c r="M3287" s="1">
        <v>59.990001999999997</v>
      </c>
      <c r="N3287" s="1">
        <v>1.29</v>
      </c>
      <c r="P3287" s="1">
        <v>2819.9310000000028</v>
      </c>
      <c r="Q3287" s="1">
        <v>5.3999101559999998</v>
      </c>
      <c r="R3287" s="1">
        <v>59.950001</v>
      </c>
      <c r="S3287" s="1">
        <v>5.29</v>
      </c>
      <c r="U3287" s="1">
        <v>391.17399999999913</v>
      </c>
      <c r="V3287" s="1">
        <v>9.3563095699999987</v>
      </c>
      <c r="W3287" s="1">
        <v>59.990001999999997</v>
      </c>
      <c r="X3287" s="1">
        <v>9.2899999999999991</v>
      </c>
    </row>
    <row r="3288" spans="1:24" x14ac:dyDescent="0.45">
      <c r="A3288" s="1">
        <v>569.39100000000235</v>
      </c>
      <c r="B3288" s="1">
        <v>1.28797998</v>
      </c>
      <c r="C3288" s="1">
        <v>60</v>
      </c>
      <c r="D3288" s="1">
        <v>1.29</v>
      </c>
      <c r="F3288" s="1">
        <v>1141.4349999999993</v>
      </c>
      <c r="G3288" s="1">
        <v>1.27797998</v>
      </c>
      <c r="H3288" s="1">
        <v>60.029998999999997</v>
      </c>
      <c r="I3288" s="1">
        <v>1.29</v>
      </c>
      <c r="K3288" s="1">
        <v>2002.8860000000013</v>
      </c>
      <c r="L3288" s="1">
        <v>1.302949951</v>
      </c>
      <c r="M3288" s="1">
        <v>59.990001999999997</v>
      </c>
      <c r="N3288" s="1">
        <v>1.29</v>
      </c>
      <c r="P3288" s="1">
        <v>2819.993999999997</v>
      </c>
      <c r="Q3288" s="1">
        <v>5.3759199220000005</v>
      </c>
      <c r="R3288" s="1">
        <v>59.959999000000003</v>
      </c>
      <c r="S3288" s="1">
        <v>5.29</v>
      </c>
      <c r="U3288" s="1">
        <v>391.24200000000434</v>
      </c>
      <c r="V3288" s="1">
        <v>9.3563095699999987</v>
      </c>
      <c r="W3288" s="1">
        <v>59.990001999999997</v>
      </c>
      <c r="X3288" s="1">
        <v>9.2899999999999991</v>
      </c>
    </row>
    <row r="3289" spans="1:24" x14ac:dyDescent="0.45">
      <c r="A3289" s="1">
        <v>569.45999999999924</v>
      </c>
      <c r="B3289" s="1">
        <v>1.28797998</v>
      </c>
      <c r="C3289" s="1">
        <v>60</v>
      </c>
      <c r="D3289" s="1">
        <v>1.29</v>
      </c>
      <c r="F3289" s="1">
        <v>1141.5030000000047</v>
      </c>
      <c r="G3289" s="1">
        <v>1.27797998</v>
      </c>
      <c r="H3289" s="1">
        <v>60.029998999999997</v>
      </c>
      <c r="I3289" s="1">
        <v>1.29</v>
      </c>
      <c r="K3289" s="1">
        <v>2002.9490000000005</v>
      </c>
      <c r="L3289" s="1">
        <v>1.302949951</v>
      </c>
      <c r="M3289" s="1">
        <v>59.990001999999997</v>
      </c>
      <c r="N3289" s="1">
        <v>1.29</v>
      </c>
      <c r="P3289" s="1">
        <v>2820.0579999999977</v>
      </c>
      <c r="Q3289" s="1">
        <v>5.3759199220000005</v>
      </c>
      <c r="R3289" s="1">
        <v>59.959999000000003</v>
      </c>
      <c r="S3289" s="1">
        <v>5.29</v>
      </c>
      <c r="U3289" s="1">
        <v>391.31900000000604</v>
      </c>
      <c r="V3289" s="1">
        <v>9.3563095699999987</v>
      </c>
      <c r="W3289" s="1">
        <v>59.990001999999997</v>
      </c>
      <c r="X3289" s="1">
        <v>9.2899999999999991</v>
      </c>
    </row>
    <row r="3290" spans="1:24" x14ac:dyDescent="0.45">
      <c r="A3290" s="1">
        <v>569.52900000000091</v>
      </c>
      <c r="B3290" s="1">
        <v>1.28797998</v>
      </c>
      <c r="C3290" s="1">
        <v>60</v>
      </c>
      <c r="D3290" s="1">
        <v>1.29</v>
      </c>
      <c r="F3290" s="1">
        <v>1141.5870000000004</v>
      </c>
      <c r="G3290" s="1">
        <v>1.27797998</v>
      </c>
      <c r="H3290" s="1">
        <v>60.029998999999997</v>
      </c>
      <c r="I3290" s="1">
        <v>1.29</v>
      </c>
      <c r="K3290" s="1">
        <v>2003.0130000000011</v>
      </c>
      <c r="L3290" s="1">
        <v>1.3044699710000001</v>
      </c>
      <c r="M3290" s="1">
        <v>59.990001999999997</v>
      </c>
      <c r="N3290" s="1">
        <v>1.29</v>
      </c>
      <c r="P3290" s="1">
        <v>2820.1320000000005</v>
      </c>
      <c r="Q3290" s="1">
        <v>5.3759199220000005</v>
      </c>
      <c r="R3290" s="1">
        <v>59.959999000000003</v>
      </c>
      <c r="S3290" s="1">
        <v>5.29</v>
      </c>
      <c r="U3290" s="1">
        <v>391.38200000001007</v>
      </c>
      <c r="V3290" s="1">
        <v>9.3456396480000006</v>
      </c>
      <c r="W3290" s="1">
        <v>59.990001999999997</v>
      </c>
      <c r="X3290" s="1">
        <v>9.2899999999999991</v>
      </c>
    </row>
    <row r="3291" spans="1:24" x14ac:dyDescent="0.45">
      <c r="A3291" s="1">
        <v>569.5990000000038</v>
      </c>
      <c r="B3291" s="1">
        <v>1.28797998</v>
      </c>
      <c r="C3291" s="1">
        <v>60</v>
      </c>
      <c r="D3291" s="1">
        <v>1.29</v>
      </c>
      <c r="F3291" s="1">
        <v>1141.6499999999996</v>
      </c>
      <c r="G3291" s="1">
        <v>1.2835200199999999</v>
      </c>
      <c r="H3291" s="1">
        <v>60.029998999999997</v>
      </c>
      <c r="I3291" s="1">
        <v>1.29</v>
      </c>
      <c r="K3291" s="1">
        <v>2003.0769999999966</v>
      </c>
      <c r="L3291" s="1">
        <v>1.3044699710000001</v>
      </c>
      <c r="M3291" s="1">
        <v>59.990001999999997</v>
      </c>
      <c r="N3291" s="1">
        <v>1.29</v>
      </c>
      <c r="P3291" s="1">
        <v>2820.1949999999997</v>
      </c>
      <c r="Q3291" s="1">
        <v>5.3759199220000005</v>
      </c>
      <c r="R3291" s="1">
        <v>59.959999000000003</v>
      </c>
      <c r="S3291" s="1">
        <v>5.29</v>
      </c>
      <c r="U3291" s="1">
        <v>391.44500000000448</v>
      </c>
      <c r="V3291" s="1">
        <v>9.3456396480000006</v>
      </c>
      <c r="W3291" s="1">
        <v>59.990001999999997</v>
      </c>
      <c r="X3291" s="1">
        <v>9.2899999999999991</v>
      </c>
    </row>
    <row r="3292" spans="1:24" x14ac:dyDescent="0.45">
      <c r="A3292" s="1">
        <v>569.66599999999823</v>
      </c>
      <c r="B3292" s="1">
        <v>1.2990899659999999</v>
      </c>
      <c r="C3292" s="1">
        <v>60</v>
      </c>
      <c r="D3292" s="1">
        <v>1.29</v>
      </c>
      <c r="F3292" s="1">
        <v>1141.7130000000036</v>
      </c>
      <c r="G3292" s="1">
        <v>1.2835200199999999</v>
      </c>
      <c r="H3292" s="1">
        <v>60.029998999999997</v>
      </c>
      <c r="I3292" s="1">
        <v>1.29</v>
      </c>
      <c r="K3292" s="1">
        <v>2003.1410000000019</v>
      </c>
      <c r="L3292" s="1">
        <v>1.3044699710000001</v>
      </c>
      <c r="M3292" s="1">
        <v>59.990001999999997</v>
      </c>
      <c r="N3292" s="1">
        <v>1.29</v>
      </c>
      <c r="P3292" s="1">
        <v>2820.259</v>
      </c>
      <c r="Q3292" s="1">
        <v>5.3759199220000005</v>
      </c>
      <c r="R3292" s="1">
        <v>59.959999000000003</v>
      </c>
      <c r="S3292" s="1">
        <v>5.29</v>
      </c>
      <c r="U3292" s="1">
        <v>391.50800000000851</v>
      </c>
      <c r="V3292" s="1">
        <v>9.3456396480000006</v>
      </c>
      <c r="W3292" s="1">
        <v>59.990001999999997</v>
      </c>
      <c r="X3292" s="1">
        <v>9.2899999999999991</v>
      </c>
    </row>
    <row r="3293" spans="1:24" x14ac:dyDescent="0.45">
      <c r="A3293" s="1">
        <v>569.73000000000343</v>
      </c>
      <c r="B3293" s="1">
        <v>1.2990899659999999</v>
      </c>
      <c r="C3293" s="1">
        <v>60</v>
      </c>
      <c r="D3293" s="1">
        <v>1.29</v>
      </c>
      <c r="F3293" s="1">
        <v>1141.7770000000039</v>
      </c>
      <c r="G3293" s="1">
        <v>1.2835200199999999</v>
      </c>
      <c r="H3293" s="1">
        <v>60.029998999999997</v>
      </c>
      <c r="I3293" s="1">
        <v>1.29</v>
      </c>
      <c r="K3293" s="1">
        <v>2003.2050000000022</v>
      </c>
      <c r="L3293" s="1">
        <v>1.3044699710000001</v>
      </c>
      <c r="M3293" s="1">
        <v>59.990001999999997</v>
      </c>
      <c r="N3293" s="1">
        <v>1.29</v>
      </c>
      <c r="P3293" s="1">
        <v>2820.3219999999992</v>
      </c>
      <c r="Q3293" s="1">
        <v>5.3751098629999996</v>
      </c>
      <c r="R3293" s="1">
        <v>59.959999000000003</v>
      </c>
      <c r="S3293" s="1">
        <v>5.29</v>
      </c>
      <c r="U3293" s="1">
        <v>391.57100000001253</v>
      </c>
      <c r="V3293" s="1">
        <v>9.3456396480000006</v>
      </c>
      <c r="W3293" s="1">
        <v>59.990001999999997</v>
      </c>
      <c r="X3293" s="1">
        <v>9.2899999999999991</v>
      </c>
    </row>
    <row r="3294" spans="1:24" x14ac:dyDescent="0.45">
      <c r="A3294" s="1">
        <v>569.79299999999785</v>
      </c>
      <c r="B3294" s="1">
        <v>1.2990899659999999</v>
      </c>
      <c r="C3294" s="1">
        <v>60</v>
      </c>
      <c r="D3294" s="1">
        <v>1.29</v>
      </c>
      <c r="F3294" s="1">
        <v>1141.8400000000031</v>
      </c>
      <c r="G3294" s="1">
        <v>1.2835200199999999</v>
      </c>
      <c r="H3294" s="1">
        <v>60.029998999999997</v>
      </c>
      <c r="I3294" s="1">
        <v>1.29</v>
      </c>
      <c r="K3294" s="1">
        <v>2003.2690000000027</v>
      </c>
      <c r="L3294" s="1">
        <v>1.3044699710000001</v>
      </c>
      <c r="M3294" s="1">
        <v>59.990001999999997</v>
      </c>
      <c r="N3294" s="1">
        <v>1.29</v>
      </c>
      <c r="P3294" s="1">
        <v>2820.3950000000059</v>
      </c>
      <c r="Q3294" s="1">
        <v>5.3751098629999996</v>
      </c>
      <c r="R3294" s="1">
        <v>59.959999000000003</v>
      </c>
      <c r="S3294" s="1">
        <v>5.29</v>
      </c>
      <c r="U3294" s="1">
        <v>391.63500000000334</v>
      </c>
      <c r="V3294" s="1">
        <v>9.3456396480000006</v>
      </c>
      <c r="W3294" s="1">
        <v>59.990001999999997</v>
      </c>
      <c r="X3294" s="1">
        <v>9.2899999999999991</v>
      </c>
    </row>
    <row r="3295" spans="1:24" x14ac:dyDescent="0.45">
      <c r="A3295" s="1">
        <v>569.85700000000304</v>
      </c>
      <c r="B3295" s="1">
        <v>1.2990899659999999</v>
      </c>
      <c r="C3295" s="1">
        <v>60</v>
      </c>
      <c r="D3295" s="1">
        <v>1.29</v>
      </c>
      <c r="F3295" s="1">
        <v>1141.9029999999975</v>
      </c>
      <c r="G3295" s="1">
        <v>1.2979599610000001</v>
      </c>
      <c r="H3295" s="1">
        <v>60.029998999999997</v>
      </c>
      <c r="I3295" s="1">
        <v>1.29</v>
      </c>
      <c r="K3295" s="1">
        <v>2003.3439999999973</v>
      </c>
      <c r="L3295" s="1">
        <v>1.3054200439999999</v>
      </c>
      <c r="M3295" s="1">
        <v>59.990001999999997</v>
      </c>
      <c r="N3295" s="1">
        <v>1.29</v>
      </c>
      <c r="P3295" s="1">
        <v>2820.4630000000016</v>
      </c>
      <c r="Q3295" s="1">
        <v>5.3751098629999996</v>
      </c>
      <c r="R3295" s="1">
        <v>59.959999000000003</v>
      </c>
      <c r="S3295" s="1">
        <v>5.29</v>
      </c>
      <c r="U3295" s="1">
        <v>391.69800000000737</v>
      </c>
      <c r="V3295" s="1">
        <v>9.347360351999999</v>
      </c>
      <c r="W3295" s="1">
        <v>59.98</v>
      </c>
      <c r="X3295" s="1">
        <v>9.2899999999999991</v>
      </c>
    </row>
    <row r="3296" spans="1:24" x14ac:dyDescent="0.45">
      <c r="A3296" s="1">
        <v>569.91999999999746</v>
      </c>
      <c r="B3296" s="1">
        <v>1.2990899659999999</v>
      </c>
      <c r="C3296" s="1">
        <v>60</v>
      </c>
      <c r="D3296" s="1">
        <v>1.29</v>
      </c>
      <c r="F3296" s="1">
        <v>1141.9660000000017</v>
      </c>
      <c r="G3296" s="1">
        <v>1.2979599610000001</v>
      </c>
      <c r="H3296" s="1">
        <v>60.029998999999997</v>
      </c>
      <c r="I3296" s="1">
        <v>1.29</v>
      </c>
      <c r="K3296" s="1">
        <v>2003.4120000000025</v>
      </c>
      <c r="L3296" s="1">
        <v>1.3054200439999999</v>
      </c>
      <c r="M3296" s="1">
        <v>59.990001999999997</v>
      </c>
      <c r="N3296" s="1">
        <v>1.29</v>
      </c>
      <c r="P3296" s="1">
        <v>2820.5310000000018</v>
      </c>
      <c r="Q3296" s="1">
        <v>5.3751098629999996</v>
      </c>
      <c r="R3296" s="1">
        <v>59.959999000000003</v>
      </c>
      <c r="S3296" s="1">
        <v>5.29</v>
      </c>
      <c r="U3296" s="1">
        <v>391.76100000000179</v>
      </c>
      <c r="V3296" s="1">
        <v>9.347360351999999</v>
      </c>
      <c r="W3296" s="1">
        <v>59.98</v>
      </c>
      <c r="X3296" s="1">
        <v>9.2899999999999991</v>
      </c>
    </row>
    <row r="3297" spans="1:24" x14ac:dyDescent="0.45">
      <c r="A3297" s="1">
        <v>569.98400000000265</v>
      </c>
      <c r="B3297" s="1">
        <v>1.2951400149999999</v>
      </c>
      <c r="C3297" s="1">
        <v>60.009998000000003</v>
      </c>
      <c r="D3297" s="1">
        <v>1.29</v>
      </c>
      <c r="F3297" s="1">
        <v>1142.0290000000009</v>
      </c>
      <c r="G3297" s="1">
        <v>1.2979599610000001</v>
      </c>
      <c r="H3297" s="1">
        <v>60.029998999999997</v>
      </c>
      <c r="I3297" s="1">
        <v>1.29</v>
      </c>
      <c r="K3297" s="1">
        <v>2003.480000000003</v>
      </c>
      <c r="L3297" s="1">
        <v>1.3054200439999999</v>
      </c>
      <c r="M3297" s="1">
        <v>59.990001999999997</v>
      </c>
      <c r="N3297" s="1">
        <v>1.29</v>
      </c>
      <c r="P3297" s="1">
        <v>2820.6149999999975</v>
      </c>
      <c r="Q3297" s="1">
        <v>5.3751098629999996</v>
      </c>
      <c r="R3297" s="1">
        <v>59.959999000000003</v>
      </c>
      <c r="S3297" s="1">
        <v>5.29</v>
      </c>
      <c r="U3297" s="1">
        <v>391.82500000001176</v>
      </c>
      <c r="V3297" s="1">
        <v>9.347360351999999</v>
      </c>
      <c r="W3297" s="1">
        <v>59.98</v>
      </c>
      <c r="X3297" s="1">
        <v>9.2899999999999991</v>
      </c>
    </row>
    <row r="3298" spans="1:24" x14ac:dyDescent="0.45">
      <c r="A3298" s="1">
        <v>570.04699999999707</v>
      </c>
      <c r="B3298" s="1">
        <v>1.2951400149999999</v>
      </c>
      <c r="C3298" s="1">
        <v>60.009998000000003</v>
      </c>
      <c r="D3298" s="1">
        <v>1.29</v>
      </c>
      <c r="F3298" s="1">
        <v>1142.0920000000049</v>
      </c>
      <c r="G3298" s="1">
        <v>1.2979599610000001</v>
      </c>
      <c r="H3298" s="1">
        <v>60.029998999999997</v>
      </c>
      <c r="I3298" s="1">
        <v>1.29</v>
      </c>
      <c r="K3298" s="1">
        <v>2003.5489999999998</v>
      </c>
      <c r="L3298" s="1">
        <v>1.3054200439999999</v>
      </c>
      <c r="M3298" s="1">
        <v>59.990001999999997</v>
      </c>
      <c r="N3298" s="1">
        <v>1.29</v>
      </c>
      <c r="P3298" s="1">
        <v>2820.6780000000017</v>
      </c>
      <c r="Q3298" s="1">
        <v>5.3482299800000002</v>
      </c>
      <c r="R3298" s="1">
        <v>59.959999000000003</v>
      </c>
      <c r="S3298" s="1">
        <v>5.29</v>
      </c>
      <c r="U3298" s="1">
        <v>391.88800000000617</v>
      </c>
      <c r="V3298" s="1">
        <v>9.347360351999999</v>
      </c>
      <c r="W3298" s="1">
        <v>59.98</v>
      </c>
      <c r="X3298" s="1">
        <v>9.2899999999999991</v>
      </c>
    </row>
    <row r="3299" spans="1:24" x14ac:dyDescent="0.45">
      <c r="A3299" s="1">
        <v>570.11000000000104</v>
      </c>
      <c r="B3299" s="1">
        <v>1.2951400149999999</v>
      </c>
      <c r="C3299" s="1">
        <v>60.009998000000003</v>
      </c>
      <c r="D3299" s="1">
        <v>1.29</v>
      </c>
      <c r="F3299" s="1">
        <v>1142.1560000000052</v>
      </c>
      <c r="G3299" s="1">
        <v>1.2979599610000001</v>
      </c>
      <c r="H3299" s="1">
        <v>60.029998999999997</v>
      </c>
      <c r="I3299" s="1">
        <v>1.29</v>
      </c>
      <c r="K3299" s="1">
        <v>2003.6299999999967</v>
      </c>
      <c r="L3299" s="1">
        <v>1.3046300049999999</v>
      </c>
      <c r="M3299" s="1">
        <v>59.990001999999997</v>
      </c>
      <c r="N3299" s="1">
        <v>1.29</v>
      </c>
      <c r="P3299" s="1">
        <v>2820.7419999999975</v>
      </c>
      <c r="Q3299" s="1">
        <v>5.3482299800000002</v>
      </c>
      <c r="R3299" s="1">
        <v>59.959999000000003</v>
      </c>
      <c r="S3299" s="1">
        <v>5.29</v>
      </c>
      <c r="U3299" s="1">
        <v>391.95200000000659</v>
      </c>
      <c r="V3299" s="1">
        <v>9.347360351999999</v>
      </c>
      <c r="W3299" s="1">
        <v>59.98</v>
      </c>
      <c r="X3299" s="1">
        <v>9.2899999999999991</v>
      </c>
    </row>
    <row r="3300" spans="1:24" x14ac:dyDescent="0.45">
      <c r="A3300" s="1">
        <v>570.17300000000512</v>
      </c>
      <c r="B3300" s="1">
        <v>1.2951400149999999</v>
      </c>
      <c r="C3300" s="1">
        <v>60.009998000000003</v>
      </c>
      <c r="D3300" s="1">
        <v>1.29</v>
      </c>
      <c r="F3300" s="1">
        <v>1142.2189999999996</v>
      </c>
      <c r="G3300" s="1">
        <v>1.2928499760000001</v>
      </c>
      <c r="H3300" s="1">
        <v>60.029998999999997</v>
      </c>
      <c r="I3300" s="1">
        <v>1.29</v>
      </c>
      <c r="K3300" s="1">
        <v>2003.694000000002</v>
      </c>
      <c r="L3300" s="1">
        <v>1.3046300049999999</v>
      </c>
      <c r="M3300" s="1">
        <v>59.990001999999997</v>
      </c>
      <c r="N3300" s="1">
        <v>1.29</v>
      </c>
      <c r="P3300" s="1">
        <v>2820.8050000000012</v>
      </c>
      <c r="Q3300" s="1">
        <v>5.3482299800000002</v>
      </c>
      <c r="R3300" s="1">
        <v>59.959999000000003</v>
      </c>
      <c r="S3300" s="1">
        <v>5.29</v>
      </c>
      <c r="U3300" s="1">
        <v>392.01500000000101</v>
      </c>
      <c r="V3300" s="1">
        <v>9.331059569999999</v>
      </c>
      <c r="W3300" s="1">
        <v>59.98</v>
      </c>
      <c r="X3300" s="1">
        <v>9.2899999999999991</v>
      </c>
    </row>
    <row r="3301" spans="1:24" x14ac:dyDescent="0.45">
      <c r="A3301" s="1">
        <v>570.23600000000431</v>
      </c>
      <c r="B3301" s="1">
        <v>1.2951400149999999</v>
      </c>
      <c r="C3301" s="1">
        <v>60.009998000000003</v>
      </c>
      <c r="D3301" s="1">
        <v>1.29</v>
      </c>
      <c r="F3301" s="1">
        <v>1142.281999999999</v>
      </c>
      <c r="G3301" s="1">
        <v>1.2928499760000001</v>
      </c>
      <c r="H3301" s="1">
        <v>60.029998999999997</v>
      </c>
      <c r="I3301" s="1">
        <v>1.29</v>
      </c>
      <c r="K3301" s="1">
        <v>2003.7569999999964</v>
      </c>
      <c r="L3301" s="1">
        <v>1.3046300049999999</v>
      </c>
      <c r="M3301" s="1">
        <v>59.990001999999997</v>
      </c>
      <c r="N3301" s="1">
        <v>1.29</v>
      </c>
      <c r="P3301" s="1">
        <v>2820.8680000000004</v>
      </c>
      <c r="Q3301" s="1">
        <v>5.3482299800000002</v>
      </c>
      <c r="R3301" s="1">
        <v>59.959999000000003</v>
      </c>
      <c r="S3301" s="1">
        <v>5.29</v>
      </c>
      <c r="U3301" s="1">
        <v>392.08499999999907</v>
      </c>
      <c r="V3301" s="1">
        <v>9.331059569999999</v>
      </c>
      <c r="W3301" s="1">
        <v>59.98</v>
      </c>
      <c r="X3301" s="1">
        <v>9.2899999999999991</v>
      </c>
    </row>
    <row r="3302" spans="1:24" x14ac:dyDescent="0.45">
      <c r="A3302" s="1">
        <v>570.30000000000473</v>
      </c>
      <c r="B3302" s="1">
        <v>1.2833000489999999</v>
      </c>
      <c r="C3302" s="1">
        <v>60.009998000000003</v>
      </c>
      <c r="D3302" s="1">
        <v>1.29</v>
      </c>
      <c r="F3302" s="1">
        <v>1142.3670000000006</v>
      </c>
      <c r="G3302" s="1">
        <v>1.2928499760000001</v>
      </c>
      <c r="H3302" s="1">
        <v>60.029998999999997</v>
      </c>
      <c r="I3302" s="1">
        <v>1.29</v>
      </c>
      <c r="K3302" s="1">
        <v>2003.8200000000004</v>
      </c>
      <c r="L3302" s="1">
        <v>1.3046300049999999</v>
      </c>
      <c r="M3302" s="1">
        <v>59.990001999999997</v>
      </c>
      <c r="N3302" s="1">
        <v>1.29</v>
      </c>
      <c r="P3302" s="1">
        <v>2820.9320000000007</v>
      </c>
      <c r="Q3302" s="1">
        <v>5.3490297849999999</v>
      </c>
      <c r="R3302" s="1">
        <v>59.959999000000003</v>
      </c>
      <c r="S3302" s="1">
        <v>5.29</v>
      </c>
      <c r="U3302" s="1">
        <v>392.15400000001034</v>
      </c>
      <c r="V3302" s="1">
        <v>9.331059569999999</v>
      </c>
      <c r="W3302" s="1">
        <v>59.98</v>
      </c>
      <c r="X3302" s="1">
        <v>9.2899999999999991</v>
      </c>
    </row>
    <row r="3303" spans="1:24" x14ac:dyDescent="0.45">
      <c r="A3303" s="1">
        <v>570.37400000000287</v>
      </c>
      <c r="B3303" s="1">
        <v>1.2833000489999999</v>
      </c>
      <c r="C3303" s="1">
        <v>60.009998000000003</v>
      </c>
      <c r="D3303" s="1">
        <v>1.29</v>
      </c>
      <c r="F3303" s="1">
        <v>1142.4360000000024</v>
      </c>
      <c r="G3303" s="1">
        <v>1.2928499760000001</v>
      </c>
      <c r="H3303" s="1">
        <v>60.029998999999997</v>
      </c>
      <c r="I3303" s="1">
        <v>1.29</v>
      </c>
      <c r="K3303" s="1">
        <v>2003.8870000000043</v>
      </c>
      <c r="L3303" s="1">
        <v>1.3046300049999999</v>
      </c>
      <c r="M3303" s="1">
        <v>59.990001999999997</v>
      </c>
      <c r="N3303" s="1">
        <v>1.29</v>
      </c>
      <c r="P3303" s="1">
        <v>2820.9950000000049</v>
      </c>
      <c r="Q3303" s="1">
        <v>5.3490297849999999</v>
      </c>
      <c r="R3303" s="1">
        <v>59.959999000000003</v>
      </c>
      <c r="S3303" s="1">
        <v>5.29</v>
      </c>
      <c r="U3303" s="1">
        <v>392.22200000000601</v>
      </c>
      <c r="V3303" s="1">
        <v>9.331059569999999</v>
      </c>
      <c r="W3303" s="1">
        <v>59.98</v>
      </c>
      <c r="X3303" s="1">
        <v>9.2899999999999991</v>
      </c>
    </row>
    <row r="3304" spans="1:24" x14ac:dyDescent="0.45">
      <c r="A3304" s="1">
        <v>570.4420000000033</v>
      </c>
      <c r="B3304" s="1">
        <v>1.2833000489999999</v>
      </c>
      <c r="C3304" s="1">
        <v>60.009998000000003</v>
      </c>
      <c r="D3304" s="1">
        <v>1.29</v>
      </c>
      <c r="F3304" s="1">
        <v>1142.5030000000063</v>
      </c>
      <c r="G3304" s="1">
        <v>1.285170044</v>
      </c>
      <c r="H3304" s="1">
        <v>60.029998999999997</v>
      </c>
      <c r="I3304" s="1">
        <v>1.29</v>
      </c>
      <c r="K3304" s="1">
        <v>2003.951</v>
      </c>
      <c r="L3304" s="1">
        <v>1.304969971</v>
      </c>
      <c r="M3304" s="1">
        <v>59.990001999999997</v>
      </c>
      <c r="N3304" s="1">
        <v>1.29</v>
      </c>
      <c r="P3304" s="1">
        <v>2821.0579999999991</v>
      </c>
      <c r="Q3304" s="1">
        <v>5.3490297849999999</v>
      </c>
      <c r="R3304" s="1">
        <v>59.959999000000003</v>
      </c>
      <c r="S3304" s="1">
        <v>5.29</v>
      </c>
      <c r="U3304" s="1">
        <v>392.31400000000178</v>
      </c>
      <c r="V3304" s="1">
        <v>9.331059569999999</v>
      </c>
      <c r="W3304" s="1">
        <v>59.98</v>
      </c>
      <c r="X3304" s="1">
        <v>9.2899999999999991</v>
      </c>
    </row>
    <row r="3305" spans="1:24" x14ac:dyDescent="0.45">
      <c r="A3305" s="1">
        <v>570.51100000000008</v>
      </c>
      <c r="B3305" s="1">
        <v>1.2833000489999999</v>
      </c>
      <c r="C3305" s="1">
        <v>60.009998000000003</v>
      </c>
      <c r="D3305" s="1">
        <v>1.29</v>
      </c>
      <c r="F3305" s="1">
        <v>1142.5880000000034</v>
      </c>
      <c r="G3305" s="1">
        <v>1.285170044</v>
      </c>
      <c r="H3305" s="1">
        <v>60.029998999999997</v>
      </c>
      <c r="I3305" s="1">
        <v>1.29</v>
      </c>
      <c r="K3305" s="1">
        <v>2004.014000000004</v>
      </c>
      <c r="L3305" s="1">
        <v>1.304969971</v>
      </c>
      <c r="M3305" s="1">
        <v>59.990001999999997</v>
      </c>
      <c r="N3305" s="1">
        <v>1.29</v>
      </c>
      <c r="P3305" s="1">
        <v>2821.1209999999987</v>
      </c>
      <c r="Q3305" s="1">
        <v>5.3490297849999999</v>
      </c>
      <c r="R3305" s="1">
        <v>59.959999000000003</v>
      </c>
      <c r="S3305" s="1">
        <v>5.29</v>
      </c>
      <c r="U3305" s="1">
        <v>392.37700000000581</v>
      </c>
      <c r="V3305" s="1">
        <v>9.3176699219999986</v>
      </c>
      <c r="W3305" s="1">
        <v>59.98</v>
      </c>
      <c r="X3305" s="1">
        <v>9.2899999999999991</v>
      </c>
    </row>
    <row r="3306" spans="1:24" x14ac:dyDescent="0.45">
      <c r="A3306" s="1">
        <v>570.59399999999948</v>
      </c>
      <c r="B3306" s="1">
        <v>1.2833000489999999</v>
      </c>
      <c r="C3306" s="1">
        <v>60.009998000000003</v>
      </c>
      <c r="D3306" s="1">
        <v>1.29</v>
      </c>
      <c r="F3306" s="1">
        <v>1142.6520000000037</v>
      </c>
      <c r="G3306" s="1">
        <v>1.285170044</v>
      </c>
      <c r="H3306" s="1">
        <v>60.029998999999997</v>
      </c>
      <c r="I3306" s="1">
        <v>1.29</v>
      </c>
      <c r="K3306" s="1">
        <v>2004.0779999999995</v>
      </c>
      <c r="L3306" s="1">
        <v>1.304969971</v>
      </c>
      <c r="M3306" s="1">
        <v>59.990001999999997</v>
      </c>
      <c r="N3306" s="1">
        <v>1.29</v>
      </c>
      <c r="P3306" s="1">
        <v>2821.1840000000025</v>
      </c>
      <c r="Q3306" s="1">
        <v>5.3490297849999999</v>
      </c>
      <c r="R3306" s="1">
        <v>59.959999000000003</v>
      </c>
      <c r="S3306" s="1">
        <v>5.29</v>
      </c>
      <c r="U3306" s="1">
        <v>392.44000000000983</v>
      </c>
      <c r="V3306" s="1">
        <v>9.3176699219999986</v>
      </c>
      <c r="W3306" s="1">
        <v>59.98</v>
      </c>
      <c r="X3306" s="1">
        <v>9.2899999999999991</v>
      </c>
    </row>
    <row r="3307" spans="1:24" x14ac:dyDescent="0.45">
      <c r="A3307" s="1">
        <v>570.65699999999867</v>
      </c>
      <c r="B3307" s="1">
        <v>1.285160034</v>
      </c>
      <c r="C3307" s="1">
        <v>60.009998000000003</v>
      </c>
      <c r="D3307" s="1">
        <v>1.29</v>
      </c>
      <c r="F3307" s="1">
        <v>1142.7150000000029</v>
      </c>
      <c r="G3307" s="1">
        <v>1.285170044</v>
      </c>
      <c r="H3307" s="1">
        <v>60.029998999999997</v>
      </c>
      <c r="I3307" s="1">
        <v>1.29</v>
      </c>
      <c r="K3307" s="1">
        <v>2004.1410000000037</v>
      </c>
      <c r="L3307" s="1">
        <v>1.304969971</v>
      </c>
      <c r="M3307" s="1">
        <v>59.990001999999997</v>
      </c>
      <c r="N3307" s="1">
        <v>1.29</v>
      </c>
      <c r="P3307" s="1">
        <v>2821.2479999999982</v>
      </c>
      <c r="Q3307" s="1">
        <v>5.3445898439999997</v>
      </c>
      <c r="R3307" s="1">
        <v>59.959999000000003</v>
      </c>
      <c r="S3307" s="1">
        <v>5.29</v>
      </c>
      <c r="U3307" s="1">
        <v>392.50300000000425</v>
      </c>
      <c r="V3307" s="1">
        <v>9.3176699219999986</v>
      </c>
      <c r="W3307" s="1">
        <v>59.98</v>
      </c>
      <c r="X3307" s="1">
        <v>9.2899999999999991</v>
      </c>
    </row>
    <row r="3308" spans="1:24" x14ac:dyDescent="0.45">
      <c r="A3308" s="1">
        <v>570.72000000000264</v>
      </c>
      <c r="B3308" s="1">
        <v>1.285160034</v>
      </c>
      <c r="C3308" s="1">
        <v>60.009998000000003</v>
      </c>
      <c r="D3308" s="1">
        <v>1.29</v>
      </c>
      <c r="F3308" s="1">
        <v>1142.7879999999998</v>
      </c>
      <c r="G3308" s="1">
        <v>1.285170044</v>
      </c>
      <c r="H3308" s="1">
        <v>60.029998999999997</v>
      </c>
      <c r="I3308" s="1">
        <v>1.29</v>
      </c>
      <c r="K3308" s="1">
        <v>2004.205000000004</v>
      </c>
      <c r="L3308" s="1">
        <v>1.3054599609999999</v>
      </c>
      <c r="M3308" s="1">
        <v>59.990001999999997</v>
      </c>
      <c r="N3308" s="1">
        <v>1.29</v>
      </c>
      <c r="P3308" s="1">
        <v>2821.311000000002</v>
      </c>
      <c r="Q3308" s="1">
        <v>5.3445898439999997</v>
      </c>
      <c r="R3308" s="1">
        <v>59.959999000000003</v>
      </c>
      <c r="S3308" s="1">
        <v>5.29</v>
      </c>
      <c r="U3308" s="1">
        <v>392.56599999999867</v>
      </c>
      <c r="V3308" s="1">
        <v>9.3176699219999986</v>
      </c>
      <c r="W3308" s="1">
        <v>59.98</v>
      </c>
      <c r="X3308" s="1">
        <v>9.2899999999999991</v>
      </c>
    </row>
    <row r="3309" spans="1:24" x14ac:dyDescent="0.45">
      <c r="A3309" s="1">
        <v>570.78300000000195</v>
      </c>
      <c r="B3309" s="1">
        <v>1.285160034</v>
      </c>
      <c r="C3309" s="1">
        <v>60.009998000000003</v>
      </c>
      <c r="D3309" s="1">
        <v>1.29</v>
      </c>
      <c r="F3309" s="1">
        <v>1142.8510000000038</v>
      </c>
      <c r="G3309" s="1">
        <v>1.2843000490000001</v>
      </c>
      <c r="H3309" s="1">
        <v>60.029998999999997</v>
      </c>
      <c r="I3309" s="1">
        <v>1.29</v>
      </c>
      <c r="K3309" s="1">
        <v>2004.2689999999998</v>
      </c>
      <c r="L3309" s="1">
        <v>1.3054599609999999</v>
      </c>
      <c r="M3309" s="1">
        <v>59.990001999999997</v>
      </c>
      <c r="N3309" s="1">
        <v>1.29</v>
      </c>
      <c r="P3309" s="1">
        <v>2821.3890000000051</v>
      </c>
      <c r="Q3309" s="1">
        <v>5.3445898439999997</v>
      </c>
      <c r="R3309" s="1">
        <v>59.959999000000003</v>
      </c>
      <c r="S3309" s="1">
        <v>5.29</v>
      </c>
      <c r="U3309" s="1">
        <v>392.63000000000864</v>
      </c>
      <c r="V3309" s="1">
        <v>9.3160400389999989</v>
      </c>
      <c r="W3309" s="1">
        <v>59.970001000000003</v>
      </c>
      <c r="X3309" s="1">
        <v>9.2899999999999991</v>
      </c>
    </row>
    <row r="3310" spans="1:24" x14ac:dyDescent="0.45">
      <c r="A3310" s="1">
        <v>570.84700000000237</v>
      </c>
      <c r="B3310" s="1">
        <v>1.285160034</v>
      </c>
      <c r="C3310" s="1">
        <v>60.009998000000003</v>
      </c>
      <c r="D3310" s="1">
        <v>1.29</v>
      </c>
      <c r="F3310" s="1">
        <v>1142.9140000000029</v>
      </c>
      <c r="G3310" s="1">
        <v>1.2843000490000001</v>
      </c>
      <c r="H3310" s="1">
        <v>60.029998999999997</v>
      </c>
      <c r="I3310" s="1">
        <v>1.29</v>
      </c>
      <c r="K3310" s="1">
        <v>2004.3410000000001</v>
      </c>
      <c r="L3310" s="1">
        <v>1.3054599609999999</v>
      </c>
      <c r="M3310" s="1">
        <v>59.990001999999997</v>
      </c>
      <c r="N3310" s="1">
        <v>1.29</v>
      </c>
      <c r="P3310" s="1">
        <v>2821.4579999999974</v>
      </c>
      <c r="Q3310" s="1">
        <v>5.3445898439999997</v>
      </c>
      <c r="R3310" s="1">
        <v>59.959999000000003</v>
      </c>
      <c r="S3310" s="1">
        <v>5.29</v>
      </c>
      <c r="U3310" s="1">
        <v>392.69300000000305</v>
      </c>
      <c r="V3310" s="1">
        <v>9.3160400389999989</v>
      </c>
      <c r="W3310" s="1">
        <v>59.970001000000003</v>
      </c>
      <c r="X3310" s="1">
        <v>9.2899999999999991</v>
      </c>
    </row>
    <row r="3311" spans="1:24" x14ac:dyDescent="0.45">
      <c r="A3311" s="1">
        <v>570.91000000000156</v>
      </c>
      <c r="B3311" s="1">
        <v>1.3015999759999999</v>
      </c>
      <c r="C3311" s="1">
        <v>60.009998000000003</v>
      </c>
      <c r="D3311" s="1">
        <v>1.29</v>
      </c>
      <c r="F3311" s="1">
        <v>1142.9769999999974</v>
      </c>
      <c r="G3311" s="1">
        <v>1.2843000490000001</v>
      </c>
      <c r="H3311" s="1">
        <v>60.029998999999997</v>
      </c>
      <c r="I3311" s="1">
        <v>1.29</v>
      </c>
      <c r="K3311" s="1">
        <v>2004.4090000000006</v>
      </c>
      <c r="L3311" s="1">
        <v>1.3054599609999999</v>
      </c>
      <c r="M3311" s="1">
        <v>59.990001999999997</v>
      </c>
      <c r="N3311" s="1">
        <v>1.29</v>
      </c>
      <c r="P3311" s="1">
        <v>2821.5259999999976</v>
      </c>
      <c r="Q3311" s="1">
        <v>5.3238100590000004</v>
      </c>
      <c r="R3311" s="1">
        <v>59.959999000000003</v>
      </c>
      <c r="S3311" s="1">
        <v>5.29</v>
      </c>
      <c r="U3311" s="1">
        <v>392.76099999999872</v>
      </c>
      <c r="V3311" s="1">
        <v>9.3160400389999989</v>
      </c>
      <c r="W3311" s="1">
        <v>59.970001000000003</v>
      </c>
      <c r="X3311" s="1">
        <v>9.2899999999999991</v>
      </c>
    </row>
    <row r="3312" spans="1:24" x14ac:dyDescent="0.45">
      <c r="A3312" s="1">
        <v>570.97300000000075</v>
      </c>
      <c r="B3312" s="1">
        <v>1.3015999759999999</v>
      </c>
      <c r="C3312" s="1">
        <v>60.009998000000003</v>
      </c>
      <c r="D3312" s="1">
        <v>1.29</v>
      </c>
      <c r="F3312" s="1">
        <v>1143.0400000000016</v>
      </c>
      <c r="G3312" s="1">
        <v>1.2843000490000001</v>
      </c>
      <c r="H3312" s="1">
        <v>60.029998999999997</v>
      </c>
      <c r="I3312" s="1">
        <v>1.29</v>
      </c>
      <c r="K3312" s="1">
        <v>2004.4760000000047</v>
      </c>
      <c r="L3312" s="1">
        <v>1.3054599609999999</v>
      </c>
      <c r="M3312" s="1">
        <v>59.990001999999997</v>
      </c>
      <c r="N3312" s="1">
        <v>1.29</v>
      </c>
      <c r="P3312" s="1">
        <v>2821.611000000004</v>
      </c>
      <c r="Q3312" s="1">
        <v>5.3238100590000004</v>
      </c>
      <c r="R3312" s="1">
        <v>59.959999000000003</v>
      </c>
      <c r="S3312" s="1">
        <v>5.29</v>
      </c>
      <c r="U3312" s="1">
        <v>392.82400000000274</v>
      </c>
      <c r="V3312" s="1">
        <v>9.3160400389999989</v>
      </c>
      <c r="W3312" s="1">
        <v>59.970001000000003</v>
      </c>
      <c r="X3312" s="1">
        <v>9.2899999999999991</v>
      </c>
    </row>
    <row r="3313" spans="1:24" x14ac:dyDescent="0.45">
      <c r="A3313" s="1">
        <v>571.03599999999994</v>
      </c>
      <c r="B3313" s="1">
        <v>1.3015999759999999</v>
      </c>
      <c r="C3313" s="1">
        <v>60.009998000000003</v>
      </c>
      <c r="D3313" s="1">
        <v>1.29</v>
      </c>
      <c r="F3313" s="1">
        <v>1143.1040000000019</v>
      </c>
      <c r="G3313" s="1">
        <v>1.3003699950000001</v>
      </c>
      <c r="H3313" s="1">
        <v>60.029998999999997</v>
      </c>
      <c r="I3313" s="1">
        <v>1.29</v>
      </c>
      <c r="K3313" s="1">
        <v>2004.5440000000003</v>
      </c>
      <c r="L3313" s="1">
        <v>1.304589966</v>
      </c>
      <c r="M3313" s="1">
        <v>59.990001999999997</v>
      </c>
      <c r="N3313" s="1">
        <v>1.29</v>
      </c>
      <c r="P3313" s="1">
        <v>2821.6750000000047</v>
      </c>
      <c r="Q3313" s="1">
        <v>5.3238100590000004</v>
      </c>
      <c r="R3313" s="1">
        <v>59.959999000000003</v>
      </c>
      <c r="S3313" s="1">
        <v>5.29</v>
      </c>
      <c r="U3313" s="1">
        <v>392.8980000000056</v>
      </c>
      <c r="V3313" s="1">
        <v>9.3160400389999989</v>
      </c>
      <c r="W3313" s="1">
        <v>59.970001000000003</v>
      </c>
      <c r="X3313" s="1">
        <v>9.2899999999999991</v>
      </c>
    </row>
    <row r="3314" spans="1:24" x14ac:dyDescent="0.45">
      <c r="A3314" s="1">
        <v>571.09900000000403</v>
      </c>
      <c r="B3314" s="1">
        <v>1.3015999759999999</v>
      </c>
      <c r="C3314" s="1">
        <v>60.009998000000003</v>
      </c>
      <c r="D3314" s="1">
        <v>1.29</v>
      </c>
      <c r="F3314" s="1">
        <v>1143.1670000000011</v>
      </c>
      <c r="G3314" s="1">
        <v>1.3003699950000001</v>
      </c>
      <c r="H3314" s="1">
        <v>60.029998999999997</v>
      </c>
      <c r="I3314" s="1">
        <v>1.29</v>
      </c>
      <c r="K3314" s="1">
        <v>2004.6260000000032</v>
      </c>
      <c r="L3314" s="1">
        <v>1.304589966</v>
      </c>
      <c r="M3314" s="1">
        <v>59.990001999999997</v>
      </c>
      <c r="N3314" s="1">
        <v>1.29</v>
      </c>
      <c r="P3314" s="1">
        <v>2821.7379999999989</v>
      </c>
      <c r="Q3314" s="1">
        <v>5.3238100590000004</v>
      </c>
      <c r="R3314" s="1">
        <v>59.959999000000003</v>
      </c>
      <c r="S3314" s="1">
        <v>5.29</v>
      </c>
      <c r="U3314" s="1">
        <v>392.96200000000601</v>
      </c>
      <c r="V3314" s="1">
        <v>9.3168095700000002</v>
      </c>
      <c r="W3314" s="1">
        <v>59.970001000000003</v>
      </c>
      <c r="X3314" s="1">
        <v>9.2899999999999991</v>
      </c>
    </row>
    <row r="3315" spans="1:24" x14ac:dyDescent="0.45">
      <c r="A3315" s="1">
        <v>571.16200000000322</v>
      </c>
      <c r="B3315" s="1">
        <v>1.3015999759999999</v>
      </c>
      <c r="C3315" s="1">
        <v>60.009998000000003</v>
      </c>
      <c r="D3315" s="1">
        <v>1.29</v>
      </c>
      <c r="F3315" s="1">
        <v>1143.230000000005</v>
      </c>
      <c r="G3315" s="1">
        <v>1.3003699950000001</v>
      </c>
      <c r="H3315" s="1">
        <v>60.029998999999997</v>
      </c>
      <c r="I3315" s="1">
        <v>1.29</v>
      </c>
      <c r="K3315" s="1">
        <v>2004.6889999999976</v>
      </c>
      <c r="L3315" s="1">
        <v>1.304589966</v>
      </c>
      <c r="M3315" s="1">
        <v>59.990001999999997</v>
      </c>
      <c r="N3315" s="1">
        <v>1.29</v>
      </c>
      <c r="P3315" s="1">
        <v>2821.8020000000042</v>
      </c>
      <c r="Q3315" s="1">
        <v>5.3238100590000004</v>
      </c>
      <c r="R3315" s="1">
        <v>59.959999000000003</v>
      </c>
      <c r="S3315" s="1">
        <v>5.29</v>
      </c>
      <c r="U3315" s="1">
        <v>393.02900000000528</v>
      </c>
      <c r="V3315" s="1">
        <v>9.3168095700000002</v>
      </c>
      <c r="W3315" s="1">
        <v>59.970001000000003</v>
      </c>
      <c r="X3315" s="1">
        <v>9.2899999999999991</v>
      </c>
    </row>
    <row r="3316" spans="1:24" x14ac:dyDescent="0.45">
      <c r="A3316" s="1">
        <v>571.22499999999764</v>
      </c>
      <c r="B3316" s="1">
        <v>1.2948399660000001</v>
      </c>
      <c r="C3316" s="1">
        <v>60.009998000000003</v>
      </c>
      <c r="D3316" s="1">
        <v>1.29</v>
      </c>
      <c r="F3316" s="1">
        <v>1143.2929999999994</v>
      </c>
      <c r="G3316" s="1">
        <v>1.3003699950000001</v>
      </c>
      <c r="H3316" s="1">
        <v>60.029998999999997</v>
      </c>
      <c r="I3316" s="1">
        <v>1.29</v>
      </c>
      <c r="K3316" s="1">
        <v>2004.7530000000029</v>
      </c>
      <c r="L3316" s="1">
        <v>1.304589966</v>
      </c>
      <c r="M3316" s="1">
        <v>59.990001999999997</v>
      </c>
      <c r="N3316" s="1">
        <v>1.29</v>
      </c>
      <c r="P3316" s="1">
        <v>2821.8649999999984</v>
      </c>
      <c r="Q3316" s="1">
        <v>5.3241000979999997</v>
      </c>
      <c r="R3316" s="1">
        <v>59.959999000000003</v>
      </c>
      <c r="S3316" s="1">
        <v>5.29</v>
      </c>
      <c r="U3316" s="1">
        <v>393.0970000000105</v>
      </c>
      <c r="V3316" s="1">
        <v>9.3168095700000002</v>
      </c>
      <c r="W3316" s="1">
        <v>59.970001000000003</v>
      </c>
      <c r="X3316" s="1">
        <v>9.2899999999999991</v>
      </c>
    </row>
    <row r="3317" spans="1:24" x14ac:dyDescent="0.45">
      <c r="A3317" s="1">
        <v>571.2880000000016</v>
      </c>
      <c r="B3317" s="1">
        <v>1.2948399660000001</v>
      </c>
      <c r="C3317" s="1">
        <v>60.009998000000003</v>
      </c>
      <c r="D3317" s="1">
        <v>1.29</v>
      </c>
      <c r="F3317" s="1">
        <v>1143.3669999999977</v>
      </c>
      <c r="G3317" s="1">
        <v>1.3003699950000001</v>
      </c>
      <c r="H3317" s="1">
        <v>60.029998999999997</v>
      </c>
      <c r="I3317" s="1">
        <v>1.29</v>
      </c>
      <c r="K3317" s="1">
        <v>2004.8210000000033</v>
      </c>
      <c r="L3317" s="1">
        <v>1.303719971</v>
      </c>
      <c r="M3317" s="1">
        <v>59.98</v>
      </c>
      <c r="N3317" s="1">
        <v>1.29</v>
      </c>
      <c r="P3317" s="1">
        <v>2821.9280000000026</v>
      </c>
      <c r="Q3317" s="1">
        <v>5.3241000979999997</v>
      </c>
      <c r="R3317" s="1">
        <v>59.959999000000003</v>
      </c>
      <c r="S3317" s="1">
        <v>5.29</v>
      </c>
      <c r="U3317" s="1">
        <v>393.16500000000616</v>
      </c>
      <c r="V3317" s="1">
        <v>9.3168095700000002</v>
      </c>
      <c r="W3317" s="1">
        <v>59.970001000000003</v>
      </c>
      <c r="X3317" s="1">
        <v>9.2899999999999991</v>
      </c>
    </row>
    <row r="3318" spans="1:24" x14ac:dyDescent="0.45">
      <c r="A3318" s="1">
        <v>571.37200000000212</v>
      </c>
      <c r="B3318" s="1">
        <v>1.2948399660000001</v>
      </c>
      <c r="C3318" s="1">
        <v>60.009998000000003</v>
      </c>
      <c r="D3318" s="1">
        <v>1.29</v>
      </c>
      <c r="F3318" s="1">
        <v>1143.4349999999981</v>
      </c>
      <c r="G3318" s="1">
        <v>1.2982800290000001</v>
      </c>
      <c r="H3318" s="1">
        <v>60.029998999999997</v>
      </c>
      <c r="I3318" s="1">
        <v>1.29</v>
      </c>
      <c r="K3318" s="1">
        <v>2004.8930000000037</v>
      </c>
      <c r="L3318" s="1">
        <v>1.303719971</v>
      </c>
      <c r="M3318" s="1">
        <v>59.98</v>
      </c>
      <c r="N3318" s="1">
        <v>1.29</v>
      </c>
      <c r="P3318" s="1">
        <v>2821.9910000000018</v>
      </c>
      <c r="Q3318" s="1">
        <v>5.3241000979999997</v>
      </c>
      <c r="R3318" s="1">
        <v>59.959999000000003</v>
      </c>
      <c r="S3318" s="1">
        <v>5.29</v>
      </c>
      <c r="U3318" s="1">
        <v>393.23400000000782</v>
      </c>
      <c r="V3318" s="1">
        <v>9.3171396479999995</v>
      </c>
      <c r="W3318" s="1">
        <v>59.970001000000003</v>
      </c>
      <c r="X3318" s="1">
        <v>9.2899999999999991</v>
      </c>
    </row>
    <row r="3319" spans="1:24" x14ac:dyDescent="0.45">
      <c r="A3319" s="1">
        <v>571.44000000000256</v>
      </c>
      <c r="B3319" s="1">
        <v>1.2948399660000001</v>
      </c>
      <c r="C3319" s="1">
        <v>60.009998000000003</v>
      </c>
      <c r="D3319" s="1">
        <v>1.29</v>
      </c>
      <c r="F3319" s="1">
        <v>1143.5039999999997</v>
      </c>
      <c r="G3319" s="1">
        <v>1.2982800290000001</v>
      </c>
      <c r="H3319" s="1">
        <v>60.029998999999997</v>
      </c>
      <c r="I3319" s="1">
        <v>1.29</v>
      </c>
      <c r="K3319" s="1">
        <v>2004.9559999999981</v>
      </c>
      <c r="L3319" s="1">
        <v>1.303719971</v>
      </c>
      <c r="M3319" s="1">
        <v>59.98</v>
      </c>
      <c r="N3319" s="1">
        <v>1.29</v>
      </c>
      <c r="P3319" s="1">
        <v>2822.0550000000021</v>
      </c>
      <c r="Q3319" s="1">
        <v>5.3241000979999997</v>
      </c>
      <c r="R3319" s="1">
        <v>59.959999000000003</v>
      </c>
      <c r="S3319" s="1">
        <v>5.29</v>
      </c>
      <c r="U3319" s="1">
        <v>393.32000000000596</v>
      </c>
      <c r="V3319" s="1">
        <v>9.3171396479999995</v>
      </c>
      <c r="W3319" s="1">
        <v>59.970001000000003</v>
      </c>
      <c r="X3319" s="1">
        <v>9.2899999999999991</v>
      </c>
    </row>
    <row r="3320" spans="1:24" x14ac:dyDescent="0.45">
      <c r="A3320" s="1">
        <v>571.51699999999948</v>
      </c>
      <c r="B3320" s="1">
        <v>1.2948399660000001</v>
      </c>
      <c r="C3320" s="1">
        <v>60.009998000000003</v>
      </c>
      <c r="D3320" s="1">
        <v>1.29</v>
      </c>
      <c r="F3320" s="1">
        <v>1143.5950000000039</v>
      </c>
      <c r="G3320" s="1">
        <v>1.2982800290000001</v>
      </c>
      <c r="H3320" s="1">
        <v>60.029998999999997</v>
      </c>
      <c r="I3320" s="1">
        <v>1.29</v>
      </c>
      <c r="K3320" s="1">
        <v>2005.0190000000023</v>
      </c>
      <c r="L3320" s="1">
        <v>1.303719971</v>
      </c>
      <c r="M3320" s="1">
        <v>59.98</v>
      </c>
      <c r="N3320" s="1">
        <v>1.29</v>
      </c>
      <c r="P3320" s="1">
        <v>2822.1240000000039</v>
      </c>
      <c r="Q3320" s="1">
        <v>5.3245097660000003</v>
      </c>
      <c r="R3320" s="1">
        <v>59.959999000000003</v>
      </c>
      <c r="S3320" s="1">
        <v>5.29</v>
      </c>
      <c r="U3320" s="1">
        <v>393.38300000000999</v>
      </c>
      <c r="V3320" s="1">
        <v>9.3171396479999995</v>
      </c>
      <c r="W3320" s="1">
        <v>59.970001000000003</v>
      </c>
      <c r="X3320" s="1">
        <v>9.2899999999999991</v>
      </c>
    </row>
    <row r="3321" spans="1:24" x14ac:dyDescent="0.45">
      <c r="A3321" s="1">
        <v>571.59700000000009</v>
      </c>
      <c r="B3321" s="1">
        <v>1.282780029</v>
      </c>
      <c r="C3321" s="1">
        <v>60</v>
      </c>
      <c r="D3321" s="1">
        <v>1.29</v>
      </c>
      <c r="F3321" s="1">
        <v>1143.6580000000031</v>
      </c>
      <c r="G3321" s="1">
        <v>1.2982800290000001</v>
      </c>
      <c r="H3321" s="1">
        <v>60.029998999999997</v>
      </c>
      <c r="I3321" s="1">
        <v>1.29</v>
      </c>
      <c r="K3321" s="1">
        <v>2005.0840000000039</v>
      </c>
      <c r="L3321" s="1">
        <v>1.303719971</v>
      </c>
      <c r="M3321" s="1">
        <v>59.98</v>
      </c>
      <c r="N3321" s="1">
        <v>1.29</v>
      </c>
      <c r="P3321" s="1">
        <v>2822.1869999999985</v>
      </c>
      <c r="Q3321" s="1">
        <v>5.3245097660000003</v>
      </c>
      <c r="R3321" s="1">
        <v>59.959999000000003</v>
      </c>
      <c r="S3321" s="1">
        <v>5.29</v>
      </c>
      <c r="U3321" s="1">
        <v>393.4460000000044</v>
      </c>
      <c r="V3321" s="1">
        <v>9.3171396479999995</v>
      </c>
      <c r="W3321" s="1">
        <v>59.970001000000003</v>
      </c>
      <c r="X3321" s="1">
        <v>9.2899999999999991</v>
      </c>
    </row>
    <row r="3322" spans="1:24" x14ac:dyDescent="0.45">
      <c r="A3322" s="1">
        <v>571.66000000000406</v>
      </c>
      <c r="B3322" s="1">
        <v>1.282780029</v>
      </c>
      <c r="C3322" s="1">
        <v>60</v>
      </c>
      <c r="D3322" s="1">
        <v>1.29</v>
      </c>
      <c r="F3322" s="1">
        <v>1143.7209999999975</v>
      </c>
      <c r="G3322" s="1">
        <v>1.2771099850000001</v>
      </c>
      <c r="H3322" s="1">
        <v>60.029998999999997</v>
      </c>
      <c r="I3322" s="1">
        <v>1.29</v>
      </c>
      <c r="K3322" s="1">
        <v>2005.1469999999983</v>
      </c>
      <c r="L3322" s="1">
        <v>1.2846800539999998</v>
      </c>
      <c r="M3322" s="1">
        <v>59.98</v>
      </c>
      <c r="N3322" s="1">
        <v>1.29</v>
      </c>
      <c r="P3322" s="1">
        <v>2822.2500000000023</v>
      </c>
      <c r="Q3322" s="1">
        <v>5.3245097660000003</v>
      </c>
      <c r="R3322" s="1">
        <v>59.959999000000003</v>
      </c>
      <c r="S3322" s="1">
        <v>5.29</v>
      </c>
      <c r="U3322" s="1">
        <v>393.51200000000722</v>
      </c>
      <c r="V3322" s="1">
        <v>9.315799805000001</v>
      </c>
      <c r="W3322" s="1">
        <v>59.970001000000003</v>
      </c>
      <c r="X3322" s="1">
        <v>9.2899999999999991</v>
      </c>
    </row>
    <row r="3323" spans="1:24" x14ac:dyDescent="0.45">
      <c r="A3323" s="1">
        <v>571.72400000000448</v>
      </c>
      <c r="B3323" s="1">
        <v>1.282780029</v>
      </c>
      <c r="C3323" s="1">
        <v>60</v>
      </c>
      <c r="D3323" s="1">
        <v>1.29</v>
      </c>
      <c r="F3323" s="1">
        <v>1143.7840000000015</v>
      </c>
      <c r="G3323" s="1">
        <v>1.2771099850000001</v>
      </c>
      <c r="H3323" s="1">
        <v>60.029998999999997</v>
      </c>
      <c r="I3323" s="1">
        <v>1.29</v>
      </c>
      <c r="K3323" s="1">
        <v>2005.2110000000034</v>
      </c>
      <c r="L3323" s="1">
        <v>1.2846800539999998</v>
      </c>
      <c r="M3323" s="1">
        <v>59.98</v>
      </c>
      <c r="N3323" s="1">
        <v>1.29</v>
      </c>
      <c r="P3323" s="1">
        <v>2822.313999999998</v>
      </c>
      <c r="Q3323" s="1">
        <v>5.3245097660000003</v>
      </c>
      <c r="R3323" s="1">
        <v>59.959999000000003</v>
      </c>
      <c r="S3323" s="1">
        <v>5.29</v>
      </c>
      <c r="U3323" s="1">
        <v>393.57600000000764</v>
      </c>
      <c r="V3323" s="1">
        <v>9.315799805000001</v>
      </c>
      <c r="W3323" s="1">
        <v>59.970001000000003</v>
      </c>
      <c r="X3323" s="1">
        <v>9.2899999999999991</v>
      </c>
    </row>
    <row r="3324" spans="1:24" x14ac:dyDescent="0.45">
      <c r="A3324" s="1">
        <v>571.78700000000367</v>
      </c>
      <c r="B3324" s="1">
        <v>1.282780029</v>
      </c>
      <c r="C3324" s="1">
        <v>60</v>
      </c>
      <c r="D3324" s="1">
        <v>1.29</v>
      </c>
      <c r="F3324" s="1">
        <v>1143.8479999999972</v>
      </c>
      <c r="G3324" s="1">
        <v>1.2771099850000001</v>
      </c>
      <c r="H3324" s="1">
        <v>60.029998999999997</v>
      </c>
      <c r="I3324" s="1">
        <v>1.29</v>
      </c>
      <c r="K3324" s="1">
        <v>2005.2739999999978</v>
      </c>
      <c r="L3324" s="1">
        <v>1.2846800539999998</v>
      </c>
      <c r="M3324" s="1">
        <v>59.98</v>
      </c>
      <c r="N3324" s="1">
        <v>1.29</v>
      </c>
      <c r="P3324" s="1">
        <v>2822.3969999999972</v>
      </c>
      <c r="Q3324" s="1">
        <v>5.3245097660000003</v>
      </c>
      <c r="R3324" s="1">
        <v>59.959999000000003</v>
      </c>
      <c r="S3324" s="1">
        <v>5.29</v>
      </c>
      <c r="U3324" s="1">
        <v>393.63900000001166</v>
      </c>
      <c r="V3324" s="1">
        <v>9.315799805000001</v>
      </c>
      <c r="W3324" s="1">
        <v>59.970001000000003</v>
      </c>
      <c r="X3324" s="1">
        <v>9.2899999999999991</v>
      </c>
    </row>
    <row r="3325" spans="1:24" x14ac:dyDescent="0.45">
      <c r="A3325" s="1">
        <v>571.84999999999809</v>
      </c>
      <c r="B3325" s="1">
        <v>1.279349976</v>
      </c>
      <c r="C3325" s="1">
        <v>60</v>
      </c>
      <c r="D3325" s="1">
        <v>1.29</v>
      </c>
      <c r="F3325" s="1">
        <v>1143.9110000000012</v>
      </c>
      <c r="G3325" s="1">
        <v>1.2771099850000001</v>
      </c>
      <c r="H3325" s="1">
        <v>60.029998999999997</v>
      </c>
      <c r="I3325" s="1">
        <v>1.29</v>
      </c>
      <c r="K3325" s="1">
        <v>2005.3669999999997</v>
      </c>
      <c r="L3325" s="1">
        <v>1.2846800539999998</v>
      </c>
      <c r="M3325" s="1">
        <v>59.98</v>
      </c>
      <c r="N3325" s="1">
        <v>1.29</v>
      </c>
      <c r="P3325" s="1">
        <v>2822.465999999999</v>
      </c>
      <c r="Q3325" s="1">
        <v>5.3230600590000003</v>
      </c>
      <c r="R3325" s="1">
        <v>59.970001000000003</v>
      </c>
      <c r="S3325" s="1">
        <v>5.29</v>
      </c>
      <c r="U3325" s="1">
        <v>393.70200000000608</v>
      </c>
      <c r="V3325" s="1">
        <v>9.315799805000001</v>
      </c>
      <c r="W3325" s="1">
        <v>59.970001000000003</v>
      </c>
      <c r="X3325" s="1">
        <v>9.2899999999999991</v>
      </c>
    </row>
    <row r="3326" spans="1:24" x14ac:dyDescent="0.45">
      <c r="A3326" s="1">
        <v>571.91400000000328</v>
      </c>
      <c r="B3326" s="1">
        <v>1.279349976</v>
      </c>
      <c r="C3326" s="1">
        <v>60</v>
      </c>
      <c r="D3326" s="1">
        <v>1.29</v>
      </c>
      <c r="F3326" s="1">
        <v>1143.9740000000004</v>
      </c>
      <c r="G3326" s="1">
        <v>1.2771099850000001</v>
      </c>
      <c r="H3326" s="1">
        <v>60.029998999999997</v>
      </c>
      <c r="I3326" s="1">
        <v>1.29</v>
      </c>
      <c r="K3326" s="1">
        <v>2005.4460000000038</v>
      </c>
      <c r="L3326" s="1">
        <v>1.2846800539999998</v>
      </c>
      <c r="M3326" s="1">
        <v>59.98</v>
      </c>
      <c r="N3326" s="1">
        <v>1.29</v>
      </c>
      <c r="P3326" s="1">
        <v>2822.5350000000053</v>
      </c>
      <c r="Q3326" s="1">
        <v>5.3230600590000003</v>
      </c>
      <c r="R3326" s="1">
        <v>59.970001000000003</v>
      </c>
      <c r="S3326" s="1">
        <v>5.29</v>
      </c>
      <c r="U3326" s="1">
        <v>393.7650000000005</v>
      </c>
      <c r="V3326" s="1">
        <v>9.315799805000001</v>
      </c>
      <c r="W3326" s="1">
        <v>59.970001000000003</v>
      </c>
      <c r="X3326" s="1">
        <v>9.2899999999999991</v>
      </c>
    </row>
    <row r="3327" spans="1:24" x14ac:dyDescent="0.45">
      <c r="A3327" s="1">
        <v>571.9769999999977</v>
      </c>
      <c r="B3327" s="1">
        <v>1.279349976</v>
      </c>
      <c r="C3327" s="1">
        <v>60</v>
      </c>
      <c r="D3327" s="1">
        <v>1.29</v>
      </c>
      <c r="F3327" s="1">
        <v>1144.0380000000009</v>
      </c>
      <c r="G3327" s="1">
        <v>1.2811899410000001</v>
      </c>
      <c r="H3327" s="1">
        <v>60.029998999999997</v>
      </c>
      <c r="I3327" s="1">
        <v>1.29</v>
      </c>
      <c r="K3327" s="1">
        <v>2005.5160000000019</v>
      </c>
      <c r="L3327" s="1">
        <v>1.2787500000000001</v>
      </c>
      <c r="M3327" s="1">
        <v>59.98</v>
      </c>
      <c r="N3327" s="1">
        <v>1.29</v>
      </c>
      <c r="P3327" s="1">
        <v>2822.63</v>
      </c>
      <c r="Q3327" s="1">
        <v>5.3230600590000003</v>
      </c>
      <c r="R3327" s="1">
        <v>59.970001000000003</v>
      </c>
      <c r="S3327" s="1">
        <v>5.29</v>
      </c>
      <c r="U3327" s="1">
        <v>393.82900000001052</v>
      </c>
      <c r="V3327" s="1">
        <v>9.3165703119999996</v>
      </c>
      <c r="W3327" s="1">
        <v>59.970001000000003</v>
      </c>
      <c r="X3327" s="1">
        <v>9.2899999999999991</v>
      </c>
    </row>
    <row r="3328" spans="1:24" x14ac:dyDescent="0.45">
      <c r="A3328" s="1">
        <v>572.04000000000178</v>
      </c>
      <c r="B3328" s="1">
        <v>1.279349976</v>
      </c>
      <c r="C3328" s="1">
        <v>60</v>
      </c>
      <c r="D3328" s="1">
        <v>1.29</v>
      </c>
      <c r="F3328" s="1">
        <v>1144.1010000000049</v>
      </c>
      <c r="G3328" s="1">
        <v>1.2811899410000001</v>
      </c>
      <c r="H3328" s="1">
        <v>60.029998999999997</v>
      </c>
      <c r="I3328" s="1">
        <v>1.29</v>
      </c>
      <c r="K3328" s="1">
        <v>2005.5860000000048</v>
      </c>
      <c r="L3328" s="1">
        <v>1.2787500000000001</v>
      </c>
      <c r="M3328" s="1">
        <v>59.98</v>
      </c>
      <c r="N3328" s="1">
        <v>1.29</v>
      </c>
      <c r="P3328" s="1">
        <v>2822.6940000000054</v>
      </c>
      <c r="Q3328" s="1">
        <v>5.3230600590000003</v>
      </c>
      <c r="R3328" s="1">
        <v>59.970001000000003</v>
      </c>
      <c r="S3328" s="1">
        <v>5.29</v>
      </c>
      <c r="U3328" s="1">
        <v>393.89200000000494</v>
      </c>
      <c r="V3328" s="1">
        <v>9.3165703119999996</v>
      </c>
      <c r="W3328" s="1">
        <v>59.970001000000003</v>
      </c>
      <c r="X3328" s="1">
        <v>9.2899999999999991</v>
      </c>
    </row>
    <row r="3329" spans="1:24" x14ac:dyDescent="0.45">
      <c r="A3329" s="1">
        <v>572.1040000000022</v>
      </c>
      <c r="B3329" s="1">
        <v>1.279349976</v>
      </c>
      <c r="C3329" s="1">
        <v>60</v>
      </c>
      <c r="D3329" s="1">
        <v>1.29</v>
      </c>
      <c r="F3329" s="1">
        <v>1144.1640000000041</v>
      </c>
      <c r="G3329" s="1">
        <v>1.2811899410000001</v>
      </c>
      <c r="H3329" s="1">
        <v>60.029998999999997</v>
      </c>
      <c r="I3329" s="1">
        <v>1.29</v>
      </c>
      <c r="K3329" s="1">
        <v>2005.6489999999992</v>
      </c>
      <c r="L3329" s="1">
        <v>1.2787500000000001</v>
      </c>
      <c r="M3329" s="1">
        <v>59.98</v>
      </c>
      <c r="N3329" s="1">
        <v>1.29</v>
      </c>
      <c r="P3329" s="1">
        <v>2822.7569999999996</v>
      </c>
      <c r="Q3329" s="1">
        <v>5.3092402339999998</v>
      </c>
      <c r="R3329" s="1">
        <v>59.970001000000003</v>
      </c>
      <c r="S3329" s="1">
        <v>5.29</v>
      </c>
      <c r="U3329" s="1">
        <v>393.95500000000891</v>
      </c>
      <c r="V3329" s="1">
        <v>9.3165703119999996</v>
      </c>
      <c r="W3329" s="1">
        <v>59.970001000000003</v>
      </c>
      <c r="X3329" s="1">
        <v>9.2899999999999991</v>
      </c>
    </row>
    <row r="3330" spans="1:24" x14ac:dyDescent="0.45">
      <c r="A3330" s="1">
        <v>572.16700000000139</v>
      </c>
      <c r="B3330" s="1">
        <v>1.30323999</v>
      </c>
      <c r="C3330" s="1">
        <v>60.009998000000003</v>
      </c>
      <c r="D3330" s="1">
        <v>1.29</v>
      </c>
      <c r="F3330" s="1">
        <v>1144.2269999999985</v>
      </c>
      <c r="G3330" s="1">
        <v>1.2811899410000001</v>
      </c>
      <c r="H3330" s="1">
        <v>60.029998999999997</v>
      </c>
      <c r="I3330" s="1">
        <v>1.29</v>
      </c>
      <c r="K3330" s="1">
        <v>2005.7130000000043</v>
      </c>
      <c r="L3330" s="1">
        <v>1.2787500000000001</v>
      </c>
      <c r="M3330" s="1">
        <v>59.98</v>
      </c>
      <c r="N3330" s="1">
        <v>1.29</v>
      </c>
      <c r="P3330" s="1">
        <v>2822.8199999999988</v>
      </c>
      <c r="Q3330" s="1">
        <v>5.3092402339999998</v>
      </c>
      <c r="R3330" s="1">
        <v>59.970001000000003</v>
      </c>
      <c r="S3330" s="1">
        <v>5.29</v>
      </c>
      <c r="U3330" s="1">
        <v>394.02900000000221</v>
      </c>
      <c r="V3330" s="1">
        <v>9.3165703119999996</v>
      </c>
      <c r="W3330" s="1">
        <v>59.970001000000003</v>
      </c>
      <c r="X3330" s="1">
        <v>9.2899999999999991</v>
      </c>
    </row>
    <row r="3331" spans="1:24" x14ac:dyDescent="0.45">
      <c r="A3331" s="1">
        <v>572.23000000000536</v>
      </c>
      <c r="B3331" s="1">
        <v>1.30323999</v>
      </c>
      <c r="C3331" s="1">
        <v>60.009998000000003</v>
      </c>
      <c r="D3331" s="1">
        <v>1.29</v>
      </c>
      <c r="F3331" s="1">
        <v>1144.2900000000025</v>
      </c>
      <c r="G3331" s="1">
        <v>1.2811899410000001</v>
      </c>
      <c r="H3331" s="1">
        <v>60.029998999999997</v>
      </c>
      <c r="I3331" s="1">
        <v>1.29</v>
      </c>
      <c r="K3331" s="1">
        <v>2005.7759999999987</v>
      </c>
      <c r="L3331" s="1">
        <v>1.282050049</v>
      </c>
      <c r="M3331" s="1">
        <v>59.98</v>
      </c>
      <c r="N3331" s="1">
        <v>1.29</v>
      </c>
      <c r="P3331" s="1">
        <v>2822.8839999999991</v>
      </c>
      <c r="Q3331" s="1">
        <v>5.3092402339999998</v>
      </c>
      <c r="R3331" s="1">
        <v>59.970001000000003</v>
      </c>
      <c r="S3331" s="1">
        <v>5.29</v>
      </c>
      <c r="U3331" s="1">
        <v>394.09800000000388</v>
      </c>
      <c r="V3331" s="1">
        <v>9.3165703119999996</v>
      </c>
      <c r="W3331" s="1">
        <v>59.970001000000003</v>
      </c>
      <c r="X3331" s="1">
        <v>9.2899999999999991</v>
      </c>
    </row>
    <row r="3332" spans="1:24" x14ac:dyDescent="0.45">
      <c r="A3332" s="1">
        <v>572.29299999999978</v>
      </c>
      <c r="B3332" s="1">
        <v>1.30323999</v>
      </c>
      <c r="C3332" s="1">
        <v>60.009998000000003</v>
      </c>
      <c r="D3332" s="1">
        <v>1.29</v>
      </c>
      <c r="F3332" s="1">
        <v>1144.3709999999994</v>
      </c>
      <c r="G3332" s="1">
        <v>1.3028399660000001</v>
      </c>
      <c r="H3332" s="1">
        <v>60.029998999999997</v>
      </c>
      <c r="I3332" s="1">
        <v>1.29</v>
      </c>
      <c r="K3332" s="1">
        <v>2005.8430000000028</v>
      </c>
      <c r="L3332" s="1">
        <v>1.282050049</v>
      </c>
      <c r="M3332" s="1">
        <v>59.98</v>
      </c>
      <c r="N3332" s="1">
        <v>1.29</v>
      </c>
      <c r="P3332" s="1">
        <v>2822.9469999999983</v>
      </c>
      <c r="Q3332" s="1">
        <v>5.3092402339999998</v>
      </c>
      <c r="R3332" s="1">
        <v>59.970001000000003</v>
      </c>
      <c r="S3332" s="1">
        <v>5.29</v>
      </c>
      <c r="U3332" s="1">
        <v>394.16700000000554</v>
      </c>
      <c r="V3332" s="1">
        <v>9.3168095700000002</v>
      </c>
      <c r="W3332" s="1">
        <v>59.970001000000003</v>
      </c>
      <c r="X3332" s="1">
        <v>9.2899999999999991</v>
      </c>
    </row>
    <row r="3333" spans="1:24" x14ac:dyDescent="0.45">
      <c r="A3333" s="1">
        <v>572.3799999999992</v>
      </c>
      <c r="B3333" s="1">
        <v>1.30323999</v>
      </c>
      <c r="C3333" s="1">
        <v>60.009998000000003</v>
      </c>
      <c r="D3333" s="1">
        <v>1.29</v>
      </c>
      <c r="F3333" s="1">
        <v>1144.440000000001</v>
      </c>
      <c r="G3333" s="1">
        <v>1.3028399660000001</v>
      </c>
      <c r="H3333" s="1">
        <v>60.029998999999997</v>
      </c>
      <c r="I3333" s="1">
        <v>1.29</v>
      </c>
      <c r="K3333" s="1">
        <v>2005.9150000000034</v>
      </c>
      <c r="L3333" s="1">
        <v>1.282050049</v>
      </c>
      <c r="M3333" s="1">
        <v>59.98</v>
      </c>
      <c r="N3333" s="1">
        <v>1.29</v>
      </c>
      <c r="P3333" s="1">
        <v>2823.0100000000025</v>
      </c>
      <c r="Q3333" s="1">
        <v>5.3092402339999998</v>
      </c>
      <c r="R3333" s="1">
        <v>59.970001000000003</v>
      </c>
      <c r="S3333" s="1">
        <v>5.29</v>
      </c>
      <c r="U3333" s="1">
        <v>394.23600000000715</v>
      </c>
      <c r="V3333" s="1">
        <v>9.3168095700000002</v>
      </c>
      <c r="W3333" s="1">
        <v>59.970001000000003</v>
      </c>
      <c r="X3333" s="1">
        <v>9.2899999999999991</v>
      </c>
    </row>
    <row r="3334" spans="1:24" x14ac:dyDescent="0.45">
      <c r="A3334" s="1">
        <v>572.44699999999841</v>
      </c>
      <c r="B3334" s="1">
        <v>1.3002800290000001</v>
      </c>
      <c r="C3334" s="1">
        <v>60.009998000000003</v>
      </c>
      <c r="D3334" s="1">
        <v>1.29</v>
      </c>
      <c r="F3334" s="1">
        <v>1144.508999999998</v>
      </c>
      <c r="G3334" s="1">
        <v>1.3028399660000001</v>
      </c>
      <c r="H3334" s="1">
        <v>60.029998999999997</v>
      </c>
      <c r="I3334" s="1">
        <v>1.29</v>
      </c>
      <c r="K3334" s="1">
        <v>2005.9780000000026</v>
      </c>
      <c r="L3334" s="1">
        <v>1.282050049</v>
      </c>
      <c r="M3334" s="1">
        <v>59.98</v>
      </c>
      <c r="N3334" s="1">
        <v>1.29</v>
      </c>
      <c r="P3334" s="1">
        <v>2823.0730000000067</v>
      </c>
      <c r="Q3334" s="1">
        <v>5.3085400390000004</v>
      </c>
      <c r="R3334" s="1">
        <v>59.98</v>
      </c>
      <c r="S3334" s="1">
        <v>5.29</v>
      </c>
      <c r="U3334" s="1">
        <v>394.32400000000774</v>
      </c>
      <c r="V3334" s="1">
        <v>9.3168095700000002</v>
      </c>
      <c r="W3334" s="1">
        <v>59.970001000000003</v>
      </c>
      <c r="X3334" s="1">
        <v>9.2899999999999991</v>
      </c>
    </row>
    <row r="3335" spans="1:24" x14ac:dyDescent="0.45">
      <c r="A3335" s="1">
        <v>572.51499999999885</v>
      </c>
      <c r="B3335" s="1">
        <v>1.3002800290000001</v>
      </c>
      <c r="C3335" s="1">
        <v>60.009998000000003</v>
      </c>
      <c r="D3335" s="1">
        <v>1.29</v>
      </c>
      <c r="F3335" s="1">
        <v>1144.588000000002</v>
      </c>
      <c r="G3335" s="1">
        <v>1.3028399660000001</v>
      </c>
      <c r="H3335" s="1">
        <v>60.029998999999997</v>
      </c>
      <c r="I3335" s="1">
        <v>1.29</v>
      </c>
      <c r="K3335" s="1">
        <v>2006.0490000000018</v>
      </c>
      <c r="L3335" s="1">
        <v>1.282050049</v>
      </c>
      <c r="M3335" s="1">
        <v>59.98</v>
      </c>
      <c r="N3335" s="1">
        <v>1.29</v>
      </c>
      <c r="P3335" s="1">
        <v>2823.137000000002</v>
      </c>
      <c r="Q3335" s="1">
        <v>5.3085400390000004</v>
      </c>
      <c r="R3335" s="1">
        <v>59.98</v>
      </c>
      <c r="S3335" s="1">
        <v>5.29</v>
      </c>
      <c r="U3335" s="1">
        <v>394.38800000000816</v>
      </c>
      <c r="V3335" s="1">
        <v>9.3168095700000002</v>
      </c>
      <c r="W3335" s="1">
        <v>59.970001000000003</v>
      </c>
      <c r="X3335" s="1">
        <v>9.2899999999999991</v>
      </c>
    </row>
    <row r="3336" spans="1:24" x14ac:dyDescent="0.45">
      <c r="A3336" s="1">
        <v>572.61100000000431</v>
      </c>
      <c r="B3336" s="1">
        <v>1.3002800290000001</v>
      </c>
      <c r="C3336" s="1">
        <v>60.009998000000003</v>
      </c>
      <c r="D3336" s="1">
        <v>1.29</v>
      </c>
      <c r="F3336" s="1">
        <v>1144.6520000000025</v>
      </c>
      <c r="G3336" s="1">
        <v>1.3008299560000001</v>
      </c>
      <c r="H3336" s="1">
        <v>60.029998999999997</v>
      </c>
      <c r="I3336" s="1">
        <v>1.29</v>
      </c>
      <c r="K3336" s="1">
        <v>2006.1160000000009</v>
      </c>
      <c r="L3336" s="1">
        <v>1.3030300290000001</v>
      </c>
      <c r="M3336" s="1">
        <v>59.98</v>
      </c>
      <c r="N3336" s="1">
        <v>1.29</v>
      </c>
      <c r="P3336" s="1">
        <v>2823.2000000000062</v>
      </c>
      <c r="Q3336" s="1">
        <v>5.3085400390000004</v>
      </c>
      <c r="R3336" s="1">
        <v>59.98</v>
      </c>
      <c r="S3336" s="1">
        <v>5.29</v>
      </c>
      <c r="U3336" s="1">
        <v>394.45100000000258</v>
      </c>
      <c r="V3336" s="1">
        <v>9.3097099610000011</v>
      </c>
      <c r="W3336" s="1">
        <v>59.970001000000003</v>
      </c>
      <c r="X3336" s="1">
        <v>9.2899999999999991</v>
      </c>
    </row>
    <row r="3337" spans="1:24" x14ac:dyDescent="0.45">
      <c r="A3337" s="1">
        <v>572.67500000000473</v>
      </c>
      <c r="B3337" s="1">
        <v>1.3002800290000001</v>
      </c>
      <c r="C3337" s="1">
        <v>60.009998000000003</v>
      </c>
      <c r="D3337" s="1">
        <v>1.29</v>
      </c>
      <c r="F3337" s="1">
        <v>1144.7150000000065</v>
      </c>
      <c r="G3337" s="1">
        <v>1.3008299560000001</v>
      </c>
      <c r="H3337" s="1">
        <v>60.029998999999997</v>
      </c>
      <c r="I3337" s="1">
        <v>1.29</v>
      </c>
      <c r="K3337" s="1">
        <v>2006.1800000000014</v>
      </c>
      <c r="L3337" s="1">
        <v>1.3030300290000001</v>
      </c>
      <c r="M3337" s="1">
        <v>59.98</v>
      </c>
      <c r="N3337" s="1">
        <v>1.29</v>
      </c>
      <c r="P3337" s="1">
        <v>2823.2630000000004</v>
      </c>
      <c r="Q3337" s="1">
        <v>5.3085400390000004</v>
      </c>
      <c r="R3337" s="1">
        <v>59.98</v>
      </c>
      <c r="S3337" s="1">
        <v>5.29</v>
      </c>
      <c r="U3337" s="1">
        <v>394.5140000000066</v>
      </c>
      <c r="V3337" s="1">
        <v>9.3097099610000011</v>
      </c>
      <c r="W3337" s="1">
        <v>59.970001000000003</v>
      </c>
      <c r="X3337" s="1">
        <v>9.2899999999999991</v>
      </c>
    </row>
    <row r="3338" spans="1:24" x14ac:dyDescent="0.45">
      <c r="A3338" s="1">
        <v>572.73799999999915</v>
      </c>
      <c r="B3338" s="1">
        <v>1.280050049</v>
      </c>
      <c r="C3338" s="1">
        <v>60.009998000000003</v>
      </c>
      <c r="D3338" s="1">
        <v>1.29</v>
      </c>
      <c r="F3338" s="1">
        <v>1144.7780000000009</v>
      </c>
      <c r="G3338" s="1">
        <v>1.3008299560000001</v>
      </c>
      <c r="H3338" s="1">
        <v>60.029998999999997</v>
      </c>
      <c r="I3338" s="1">
        <v>1.29</v>
      </c>
      <c r="K3338" s="1">
        <v>2006.243999999997</v>
      </c>
      <c r="L3338" s="1">
        <v>1.3030300290000001</v>
      </c>
      <c r="M3338" s="1">
        <v>59.98</v>
      </c>
      <c r="N3338" s="1">
        <v>1.29</v>
      </c>
      <c r="P3338" s="1">
        <v>2823.3340000000048</v>
      </c>
      <c r="Q3338" s="1">
        <v>5.3085400390000004</v>
      </c>
      <c r="R3338" s="1">
        <v>59.98</v>
      </c>
      <c r="S3338" s="1">
        <v>5.29</v>
      </c>
      <c r="U3338" s="1">
        <v>394.57700000001063</v>
      </c>
      <c r="V3338" s="1">
        <v>9.3097099610000011</v>
      </c>
      <c r="W3338" s="1">
        <v>59.970001000000003</v>
      </c>
      <c r="X3338" s="1">
        <v>9.2899999999999991</v>
      </c>
    </row>
    <row r="3339" spans="1:24" x14ac:dyDescent="0.45">
      <c r="A3339" s="1">
        <v>572.80099999999834</v>
      </c>
      <c r="B3339" s="1">
        <v>1.280050049</v>
      </c>
      <c r="C3339" s="1">
        <v>60.009998000000003</v>
      </c>
      <c r="D3339" s="1">
        <v>1.29</v>
      </c>
      <c r="F3339" s="1">
        <v>1144.8410000000001</v>
      </c>
      <c r="G3339" s="1">
        <v>1.3008299560000001</v>
      </c>
      <c r="H3339" s="1">
        <v>60.029998999999997</v>
      </c>
      <c r="I3339" s="1">
        <v>1.29</v>
      </c>
      <c r="K3339" s="1">
        <v>2006.3070000000012</v>
      </c>
      <c r="L3339" s="1">
        <v>1.3030300290000001</v>
      </c>
      <c r="M3339" s="1">
        <v>59.98</v>
      </c>
      <c r="N3339" s="1">
        <v>1.29</v>
      </c>
      <c r="P3339" s="1">
        <v>2823.417000000004</v>
      </c>
      <c r="Q3339" s="1">
        <v>5.3081601559999996</v>
      </c>
      <c r="R3339" s="1">
        <v>59.98</v>
      </c>
      <c r="S3339" s="1">
        <v>5.29</v>
      </c>
      <c r="U3339" s="1">
        <v>394.64100000001105</v>
      </c>
      <c r="V3339" s="1">
        <v>9.3097099610000011</v>
      </c>
      <c r="W3339" s="1">
        <v>59.970001000000003</v>
      </c>
      <c r="X3339" s="1">
        <v>9.2899999999999991</v>
      </c>
    </row>
    <row r="3340" spans="1:24" x14ac:dyDescent="0.45">
      <c r="A3340" s="1">
        <v>572.86400000000231</v>
      </c>
      <c r="B3340" s="1">
        <v>1.280050049</v>
      </c>
      <c r="C3340" s="1">
        <v>60.009998000000003</v>
      </c>
      <c r="D3340" s="1">
        <v>1.29</v>
      </c>
      <c r="F3340" s="1">
        <v>1144.9040000000041</v>
      </c>
      <c r="G3340" s="1">
        <v>1.3008299560000001</v>
      </c>
      <c r="H3340" s="1">
        <v>60.029998999999997</v>
      </c>
      <c r="I3340" s="1">
        <v>1.29</v>
      </c>
      <c r="K3340" s="1">
        <v>2006.404000000003</v>
      </c>
      <c r="L3340" s="1">
        <v>1.301170044</v>
      </c>
      <c r="M3340" s="1">
        <v>59.98</v>
      </c>
      <c r="N3340" s="1">
        <v>1.29</v>
      </c>
      <c r="P3340" s="1">
        <v>2823.4860000000058</v>
      </c>
      <c r="Q3340" s="1">
        <v>5.3081601559999996</v>
      </c>
      <c r="R3340" s="1">
        <v>59.98</v>
      </c>
      <c r="S3340" s="1">
        <v>5.29</v>
      </c>
      <c r="U3340" s="1">
        <v>394.70400000000546</v>
      </c>
      <c r="V3340" s="1">
        <v>9.3097099610000011</v>
      </c>
      <c r="W3340" s="1">
        <v>59.970001000000003</v>
      </c>
      <c r="X3340" s="1">
        <v>9.2899999999999991</v>
      </c>
    </row>
    <row r="3341" spans="1:24" x14ac:dyDescent="0.45">
      <c r="A3341" s="1">
        <v>572.92799999999795</v>
      </c>
      <c r="B3341" s="1">
        <v>1.280050049</v>
      </c>
      <c r="C3341" s="1">
        <v>60.009998000000003</v>
      </c>
      <c r="D3341" s="1">
        <v>1.29</v>
      </c>
      <c r="F3341" s="1">
        <v>1144.9670000000033</v>
      </c>
      <c r="G3341" s="1">
        <v>1.2809399410000002</v>
      </c>
      <c r="H3341" s="1">
        <v>60.029998999999997</v>
      </c>
      <c r="I3341" s="1">
        <v>1.29</v>
      </c>
      <c r="K3341" s="1">
        <v>2006.4729999999997</v>
      </c>
      <c r="L3341" s="1">
        <v>1.301170044</v>
      </c>
      <c r="M3341" s="1">
        <v>59.98</v>
      </c>
      <c r="N3341" s="1">
        <v>1.29</v>
      </c>
      <c r="P3341" s="1">
        <v>2823.5550000000026</v>
      </c>
      <c r="Q3341" s="1">
        <v>5.3081601559999996</v>
      </c>
      <c r="R3341" s="1">
        <v>59.98</v>
      </c>
      <c r="S3341" s="1">
        <v>5.29</v>
      </c>
      <c r="U3341" s="1">
        <v>394.76699999999988</v>
      </c>
      <c r="V3341" s="1">
        <v>9.2954804689999992</v>
      </c>
      <c r="W3341" s="1">
        <v>59.970001000000003</v>
      </c>
      <c r="X3341" s="1">
        <v>9.2899999999999991</v>
      </c>
    </row>
    <row r="3342" spans="1:24" x14ac:dyDescent="0.45">
      <c r="A3342" s="1">
        <v>572.99100000000203</v>
      </c>
      <c r="B3342" s="1">
        <v>1.280050049</v>
      </c>
      <c r="C3342" s="1">
        <v>60.009998000000003</v>
      </c>
      <c r="D3342" s="1">
        <v>1.29</v>
      </c>
      <c r="F3342" s="1">
        <v>1145.0310000000038</v>
      </c>
      <c r="G3342" s="1">
        <v>1.2809399410000002</v>
      </c>
      <c r="H3342" s="1">
        <v>60.029998999999997</v>
      </c>
      <c r="I3342" s="1">
        <v>1.29</v>
      </c>
      <c r="K3342" s="1">
        <v>2006.5460000000014</v>
      </c>
      <c r="L3342" s="1">
        <v>1.301170044</v>
      </c>
      <c r="M3342" s="1">
        <v>59.98</v>
      </c>
      <c r="N3342" s="1">
        <v>1.29</v>
      </c>
      <c r="P3342" s="1">
        <v>2823.6299999999969</v>
      </c>
      <c r="Q3342" s="1">
        <v>5.3081601559999996</v>
      </c>
      <c r="R3342" s="1">
        <v>59.98</v>
      </c>
      <c r="S3342" s="1">
        <v>5.29</v>
      </c>
      <c r="U3342" s="1">
        <v>394.83000000000391</v>
      </c>
      <c r="V3342" s="1">
        <v>9.2954804689999992</v>
      </c>
      <c r="W3342" s="1">
        <v>59.970001000000003</v>
      </c>
      <c r="X3342" s="1">
        <v>9.2899999999999991</v>
      </c>
    </row>
    <row r="3343" spans="1:24" x14ac:dyDescent="0.45">
      <c r="A3343" s="1">
        <v>573.054000000006</v>
      </c>
      <c r="B3343" s="1">
        <v>1.2785699460000002</v>
      </c>
      <c r="C3343" s="1">
        <v>60.009998000000003</v>
      </c>
      <c r="D3343" s="1">
        <v>1.29</v>
      </c>
      <c r="F3343" s="1">
        <v>1145.1000000000006</v>
      </c>
      <c r="G3343" s="1">
        <v>1.2809399410000002</v>
      </c>
      <c r="H3343" s="1">
        <v>60.029998999999997</v>
      </c>
      <c r="I3343" s="1">
        <v>1.29</v>
      </c>
      <c r="K3343" s="1">
        <v>2006.6240000000043</v>
      </c>
      <c r="L3343" s="1">
        <v>1.301170044</v>
      </c>
      <c r="M3343" s="1">
        <v>59.98</v>
      </c>
      <c r="N3343" s="1">
        <v>1.29</v>
      </c>
      <c r="P3343" s="1">
        <v>2823.6940000000022</v>
      </c>
      <c r="Q3343" s="1">
        <v>5.3078198240000001</v>
      </c>
      <c r="R3343" s="1">
        <v>59.98</v>
      </c>
      <c r="S3343" s="1">
        <v>5.29</v>
      </c>
      <c r="U3343" s="1">
        <v>394.89400000000433</v>
      </c>
      <c r="V3343" s="1">
        <v>9.2954804689999992</v>
      </c>
      <c r="W3343" s="1">
        <v>59.970001000000003</v>
      </c>
      <c r="X3343" s="1">
        <v>9.2899999999999991</v>
      </c>
    </row>
    <row r="3344" spans="1:24" x14ac:dyDescent="0.45">
      <c r="A3344" s="1">
        <v>573.11800000000164</v>
      </c>
      <c r="B3344" s="1">
        <v>1.2785699460000002</v>
      </c>
      <c r="C3344" s="1">
        <v>60.009998000000003</v>
      </c>
      <c r="D3344" s="1">
        <v>1.29</v>
      </c>
      <c r="F3344" s="1">
        <v>1145.1629999999998</v>
      </c>
      <c r="G3344" s="1">
        <v>1.2809399410000002</v>
      </c>
      <c r="H3344" s="1">
        <v>60.029998999999997</v>
      </c>
      <c r="I3344" s="1">
        <v>1.29</v>
      </c>
      <c r="K3344" s="1">
        <v>2006.6880000000046</v>
      </c>
      <c r="L3344" s="1">
        <v>1.2783100589999998</v>
      </c>
      <c r="M3344" s="1">
        <v>59.98</v>
      </c>
      <c r="N3344" s="1">
        <v>1.29</v>
      </c>
      <c r="P3344" s="1">
        <v>2823.7569999999964</v>
      </c>
      <c r="Q3344" s="1">
        <v>5.3078198240000001</v>
      </c>
      <c r="R3344" s="1">
        <v>59.98</v>
      </c>
      <c r="S3344" s="1">
        <v>5.29</v>
      </c>
      <c r="U3344" s="1">
        <v>394.95700000000829</v>
      </c>
      <c r="V3344" s="1">
        <v>9.2954804689999992</v>
      </c>
      <c r="W3344" s="1">
        <v>59.970001000000003</v>
      </c>
      <c r="X3344" s="1">
        <v>9.2899999999999991</v>
      </c>
    </row>
    <row r="3345" spans="1:24" x14ac:dyDescent="0.45">
      <c r="A3345" s="1">
        <v>573.18100000000561</v>
      </c>
      <c r="B3345" s="1">
        <v>1.2785699460000002</v>
      </c>
      <c r="C3345" s="1">
        <v>60.009998000000003</v>
      </c>
      <c r="D3345" s="1">
        <v>1.29</v>
      </c>
      <c r="F3345" s="1">
        <v>1145.2310000000002</v>
      </c>
      <c r="G3345" s="1">
        <v>1.2809399410000002</v>
      </c>
      <c r="H3345" s="1">
        <v>60.029998999999997</v>
      </c>
      <c r="I3345" s="1">
        <v>1.29</v>
      </c>
      <c r="K3345" s="1">
        <v>2006.7510000000038</v>
      </c>
      <c r="L3345" s="1">
        <v>1.2783100589999998</v>
      </c>
      <c r="M3345" s="1">
        <v>59.98</v>
      </c>
      <c r="N3345" s="1">
        <v>1.29</v>
      </c>
      <c r="P3345" s="1">
        <v>2823.8200000000006</v>
      </c>
      <c r="Q3345" s="1">
        <v>5.3078198240000001</v>
      </c>
      <c r="R3345" s="1">
        <v>59.98</v>
      </c>
      <c r="S3345" s="1">
        <v>5.29</v>
      </c>
      <c r="U3345" s="1">
        <v>395.0320000000076</v>
      </c>
      <c r="V3345" s="1">
        <v>9.2954804689999992</v>
      </c>
      <c r="W3345" s="1">
        <v>59.970001000000003</v>
      </c>
      <c r="X3345" s="1">
        <v>9.2899999999999991</v>
      </c>
    </row>
    <row r="3346" spans="1:24" x14ac:dyDescent="0.45">
      <c r="A3346" s="1">
        <v>573.24400000000003</v>
      </c>
      <c r="B3346" s="1">
        <v>1.2785699460000002</v>
      </c>
      <c r="C3346" s="1">
        <v>60.009998000000003</v>
      </c>
      <c r="D3346" s="1">
        <v>1.29</v>
      </c>
      <c r="F3346" s="1">
        <v>1145.3020000000042</v>
      </c>
      <c r="G3346" s="1">
        <v>1.280790039</v>
      </c>
      <c r="H3346" s="1">
        <v>60.029998999999997</v>
      </c>
      <c r="I3346" s="1">
        <v>1.29</v>
      </c>
      <c r="K3346" s="1">
        <v>2006.8139999999983</v>
      </c>
      <c r="L3346" s="1">
        <v>1.2783100589999998</v>
      </c>
      <c r="M3346" s="1">
        <v>59.98</v>
      </c>
      <c r="N3346" s="1">
        <v>1.29</v>
      </c>
      <c r="P3346" s="1">
        <v>2823.8829999999998</v>
      </c>
      <c r="Q3346" s="1">
        <v>5.3078198240000001</v>
      </c>
      <c r="R3346" s="1">
        <v>59.98</v>
      </c>
      <c r="S3346" s="1">
        <v>5.29</v>
      </c>
      <c r="U3346" s="1">
        <v>395.10200000000566</v>
      </c>
      <c r="V3346" s="1">
        <v>9.2954599610000006</v>
      </c>
      <c r="W3346" s="1">
        <v>59.959999000000003</v>
      </c>
      <c r="X3346" s="1">
        <v>9.2899999999999991</v>
      </c>
    </row>
    <row r="3347" spans="1:24" x14ac:dyDescent="0.45">
      <c r="A3347" s="1">
        <v>573.32100000000173</v>
      </c>
      <c r="B3347" s="1">
        <v>1.2785699460000002</v>
      </c>
      <c r="C3347" s="1">
        <v>60.009998000000003</v>
      </c>
      <c r="D3347" s="1">
        <v>1.29</v>
      </c>
      <c r="F3347" s="1">
        <v>1145.3700000000047</v>
      </c>
      <c r="G3347" s="1">
        <v>1.280790039</v>
      </c>
      <c r="H3347" s="1">
        <v>60.029998999999997</v>
      </c>
      <c r="I3347" s="1">
        <v>1.29</v>
      </c>
      <c r="K3347" s="1">
        <v>2006.8780000000036</v>
      </c>
      <c r="L3347" s="1">
        <v>1.2783100589999998</v>
      </c>
      <c r="M3347" s="1">
        <v>59.98</v>
      </c>
      <c r="N3347" s="1">
        <v>1.29</v>
      </c>
      <c r="P3347" s="1">
        <v>2823.9470000000001</v>
      </c>
      <c r="Q3347" s="1">
        <v>5.3078198240000001</v>
      </c>
      <c r="R3347" s="1">
        <v>59.98</v>
      </c>
      <c r="S3347" s="1">
        <v>5.29</v>
      </c>
      <c r="U3347" s="1">
        <v>395.17000000000132</v>
      </c>
      <c r="V3347" s="1">
        <v>9.2954599610000006</v>
      </c>
      <c r="W3347" s="1">
        <v>59.959999000000003</v>
      </c>
      <c r="X3347" s="1">
        <v>9.2899999999999991</v>
      </c>
    </row>
    <row r="3348" spans="1:24" x14ac:dyDescent="0.45">
      <c r="A3348" s="1">
        <v>573.40000000000111</v>
      </c>
      <c r="B3348" s="1">
        <v>1.293650024</v>
      </c>
      <c r="C3348" s="1">
        <v>60.009998000000003</v>
      </c>
      <c r="D3348" s="1">
        <v>1.29</v>
      </c>
      <c r="F3348" s="1">
        <v>1145.4380000000003</v>
      </c>
      <c r="G3348" s="1">
        <v>1.280790039</v>
      </c>
      <c r="H3348" s="1">
        <v>60.029998999999997</v>
      </c>
      <c r="I3348" s="1">
        <v>1.29</v>
      </c>
      <c r="K3348" s="1">
        <v>2006.9420000000041</v>
      </c>
      <c r="L3348" s="1">
        <v>1.2783100589999998</v>
      </c>
      <c r="M3348" s="1">
        <v>59.98</v>
      </c>
      <c r="N3348" s="1">
        <v>1.29</v>
      </c>
      <c r="P3348" s="1">
        <v>2824.0100000000043</v>
      </c>
      <c r="Q3348" s="1">
        <v>5.3034399409999997</v>
      </c>
      <c r="R3348" s="1">
        <v>59.990001999999997</v>
      </c>
      <c r="S3348" s="1">
        <v>5.29</v>
      </c>
      <c r="U3348" s="1">
        <v>395.23900000000299</v>
      </c>
      <c r="V3348" s="1">
        <v>9.2954599610000006</v>
      </c>
      <c r="W3348" s="1">
        <v>59.959999000000003</v>
      </c>
      <c r="X3348" s="1">
        <v>9.2899999999999991</v>
      </c>
    </row>
    <row r="3349" spans="1:24" x14ac:dyDescent="0.45">
      <c r="A3349" s="1">
        <v>573.46800000000155</v>
      </c>
      <c r="B3349" s="1">
        <v>1.293650024</v>
      </c>
      <c r="C3349" s="1">
        <v>60.009998000000003</v>
      </c>
      <c r="D3349" s="1">
        <v>1.29</v>
      </c>
      <c r="F3349" s="1">
        <v>1145.5060000000008</v>
      </c>
      <c r="G3349" s="1">
        <v>1.280790039</v>
      </c>
      <c r="H3349" s="1">
        <v>60.029998999999997</v>
      </c>
      <c r="I3349" s="1">
        <v>1.29</v>
      </c>
      <c r="K3349" s="1">
        <v>2007.0059999999996</v>
      </c>
      <c r="L3349" s="1">
        <v>1.280790039</v>
      </c>
      <c r="M3349" s="1">
        <v>59.98</v>
      </c>
      <c r="N3349" s="1">
        <v>1.29</v>
      </c>
      <c r="P3349" s="1">
        <v>2824.0730000000035</v>
      </c>
      <c r="Q3349" s="1">
        <v>5.3034399409999997</v>
      </c>
      <c r="R3349" s="1">
        <v>59.990001999999997</v>
      </c>
      <c r="S3349" s="1">
        <v>5.29</v>
      </c>
      <c r="U3349" s="1">
        <v>395.31900000000348</v>
      </c>
      <c r="V3349" s="1">
        <v>9.2954599610000006</v>
      </c>
      <c r="W3349" s="1">
        <v>59.959999000000003</v>
      </c>
      <c r="X3349" s="1">
        <v>9.2899999999999991</v>
      </c>
    </row>
    <row r="3350" spans="1:24" x14ac:dyDescent="0.45">
      <c r="A3350" s="1">
        <v>573.53700000000322</v>
      </c>
      <c r="B3350" s="1">
        <v>1.293650024</v>
      </c>
      <c r="C3350" s="1">
        <v>60.009998000000003</v>
      </c>
      <c r="D3350" s="1">
        <v>1.29</v>
      </c>
      <c r="F3350" s="1">
        <v>1145.5880000000038</v>
      </c>
      <c r="G3350" s="1">
        <v>1.297319946</v>
      </c>
      <c r="H3350" s="1">
        <v>60.029998999999997</v>
      </c>
      <c r="I3350" s="1">
        <v>1.29</v>
      </c>
      <c r="K3350" s="1">
        <v>2007.0690000000036</v>
      </c>
      <c r="L3350" s="1">
        <v>1.280790039</v>
      </c>
      <c r="M3350" s="1">
        <v>59.98</v>
      </c>
      <c r="N3350" s="1">
        <v>1.29</v>
      </c>
      <c r="P3350" s="1">
        <v>2824.1359999999977</v>
      </c>
      <c r="Q3350" s="1">
        <v>5.3034399409999997</v>
      </c>
      <c r="R3350" s="1">
        <v>59.990001999999997</v>
      </c>
      <c r="S3350" s="1">
        <v>5.29</v>
      </c>
      <c r="U3350" s="1">
        <v>395.38200000000751</v>
      </c>
      <c r="V3350" s="1">
        <v>9.2948603519999988</v>
      </c>
      <c r="W3350" s="1">
        <v>59.950001</v>
      </c>
      <c r="X3350" s="1">
        <v>9.2899999999999991</v>
      </c>
    </row>
    <row r="3351" spans="1:24" x14ac:dyDescent="0.45">
      <c r="A3351" s="1">
        <v>573.61800000000494</v>
      </c>
      <c r="B3351" s="1">
        <v>1.293650024</v>
      </c>
      <c r="C3351" s="1">
        <v>60.009998000000003</v>
      </c>
      <c r="D3351" s="1">
        <v>1.29</v>
      </c>
      <c r="F3351" s="1">
        <v>1145.6520000000041</v>
      </c>
      <c r="G3351" s="1">
        <v>1.297319946</v>
      </c>
      <c r="H3351" s="1">
        <v>60.029998999999997</v>
      </c>
      <c r="I3351" s="1">
        <v>1.29</v>
      </c>
      <c r="K3351" s="1">
        <v>2007.1330000000041</v>
      </c>
      <c r="L3351" s="1">
        <v>1.280790039</v>
      </c>
      <c r="M3351" s="1">
        <v>59.98</v>
      </c>
      <c r="N3351" s="1">
        <v>1.29</v>
      </c>
      <c r="P3351" s="1">
        <v>2824.200000000003</v>
      </c>
      <c r="Q3351" s="1">
        <v>5.3034399409999997</v>
      </c>
      <c r="R3351" s="1">
        <v>59.990001999999997</v>
      </c>
      <c r="S3351" s="1">
        <v>5.29</v>
      </c>
      <c r="U3351" s="1">
        <v>395.44600000000793</v>
      </c>
      <c r="V3351" s="1">
        <v>9.2948603519999988</v>
      </c>
      <c r="W3351" s="1">
        <v>59.950001</v>
      </c>
      <c r="X3351" s="1">
        <v>9.2899999999999991</v>
      </c>
    </row>
    <row r="3352" spans="1:24" x14ac:dyDescent="0.45">
      <c r="A3352" s="1">
        <v>573.68100000000413</v>
      </c>
      <c r="B3352" s="1">
        <v>1.303640015</v>
      </c>
      <c r="C3352" s="1">
        <v>60.009998000000003</v>
      </c>
      <c r="D3352" s="1">
        <v>1.29</v>
      </c>
      <c r="F3352" s="1">
        <v>1145.7150000000033</v>
      </c>
      <c r="G3352" s="1">
        <v>1.297319946</v>
      </c>
      <c r="H3352" s="1">
        <v>60.029998999999997</v>
      </c>
      <c r="I3352" s="1">
        <v>1.29</v>
      </c>
      <c r="K3352" s="1">
        <v>2007.1969999999997</v>
      </c>
      <c r="L3352" s="1">
        <v>1.280790039</v>
      </c>
      <c r="M3352" s="1">
        <v>59.98</v>
      </c>
      <c r="N3352" s="1">
        <v>1.29</v>
      </c>
      <c r="P3352" s="1">
        <v>2824.2670000000026</v>
      </c>
      <c r="Q3352" s="1">
        <v>5.3034399409999997</v>
      </c>
      <c r="R3352" s="1">
        <v>59.990001999999997</v>
      </c>
      <c r="S3352" s="1">
        <v>5.29</v>
      </c>
      <c r="U3352" s="1">
        <v>395.50800000000595</v>
      </c>
      <c r="V3352" s="1">
        <v>9.2948603519999988</v>
      </c>
      <c r="W3352" s="1">
        <v>59.950001</v>
      </c>
      <c r="X3352" s="1">
        <v>9.2899999999999991</v>
      </c>
    </row>
    <row r="3353" spans="1:24" x14ac:dyDescent="0.45">
      <c r="A3353" s="1">
        <v>573.74399999999855</v>
      </c>
      <c r="B3353" s="1">
        <v>1.303640015</v>
      </c>
      <c r="C3353" s="1">
        <v>60.009998000000003</v>
      </c>
      <c r="D3353" s="1">
        <v>1.29</v>
      </c>
      <c r="F3353" s="1">
        <v>1145.7779999999977</v>
      </c>
      <c r="G3353" s="1">
        <v>1.297319946</v>
      </c>
      <c r="H3353" s="1">
        <v>60.029998999999997</v>
      </c>
      <c r="I3353" s="1">
        <v>1.29</v>
      </c>
      <c r="K3353" s="1">
        <v>2007.2610000000002</v>
      </c>
      <c r="L3353" s="1">
        <v>1.280790039</v>
      </c>
      <c r="M3353" s="1">
        <v>59.98</v>
      </c>
      <c r="N3353" s="1">
        <v>1.29</v>
      </c>
      <c r="P3353" s="1">
        <v>2824.3389999999981</v>
      </c>
      <c r="Q3353" s="1">
        <v>5.3037998049999997</v>
      </c>
      <c r="R3353" s="1">
        <v>59.990001999999997</v>
      </c>
      <c r="S3353" s="1">
        <v>5.29</v>
      </c>
      <c r="U3353" s="1">
        <v>395.57200000000637</v>
      </c>
      <c r="V3353" s="1">
        <v>9.2948603519999988</v>
      </c>
      <c r="W3353" s="1">
        <v>59.950001</v>
      </c>
      <c r="X3353" s="1">
        <v>9.2899999999999991</v>
      </c>
    </row>
    <row r="3354" spans="1:24" x14ac:dyDescent="0.45">
      <c r="A3354" s="1">
        <v>573.80700000000252</v>
      </c>
      <c r="B3354" s="1">
        <v>1.303640015</v>
      </c>
      <c r="C3354" s="1">
        <v>60.009998000000003</v>
      </c>
      <c r="D3354" s="1">
        <v>1.29</v>
      </c>
      <c r="F3354" s="1">
        <v>1145.8429999999994</v>
      </c>
      <c r="G3354" s="1">
        <v>1.3</v>
      </c>
      <c r="H3354" s="1">
        <v>60.029998999999997</v>
      </c>
      <c r="I3354" s="1">
        <v>1.29</v>
      </c>
      <c r="K3354" s="1">
        <v>2007.3239999999994</v>
      </c>
      <c r="L3354" s="1">
        <v>1.302079956</v>
      </c>
      <c r="M3354" s="1">
        <v>59.970001000000003</v>
      </c>
      <c r="N3354" s="1">
        <v>1.29</v>
      </c>
      <c r="P3354" s="1">
        <v>2824.4120000000044</v>
      </c>
      <c r="Q3354" s="1">
        <v>5.3037998049999997</v>
      </c>
      <c r="R3354" s="1">
        <v>59.990001999999997</v>
      </c>
      <c r="S3354" s="1">
        <v>5.29</v>
      </c>
      <c r="U3354" s="1">
        <v>395.63500000001034</v>
      </c>
      <c r="V3354" s="1">
        <v>9.2948603519999988</v>
      </c>
      <c r="W3354" s="1">
        <v>59.950001</v>
      </c>
      <c r="X3354" s="1">
        <v>9.2899999999999991</v>
      </c>
    </row>
    <row r="3355" spans="1:24" x14ac:dyDescent="0.45">
      <c r="A3355" s="1">
        <v>573.87000000000171</v>
      </c>
      <c r="B3355" s="1">
        <v>1.303640015</v>
      </c>
      <c r="C3355" s="1">
        <v>60.009998000000003</v>
      </c>
      <c r="D3355" s="1">
        <v>1.29</v>
      </c>
      <c r="F3355" s="1">
        <v>1145.9060000000034</v>
      </c>
      <c r="G3355" s="1">
        <v>1.3</v>
      </c>
      <c r="H3355" s="1">
        <v>60.029998999999997</v>
      </c>
      <c r="I3355" s="1">
        <v>1.29</v>
      </c>
      <c r="K3355" s="1">
        <v>2007.3969999999963</v>
      </c>
      <c r="L3355" s="1">
        <v>1.302079956</v>
      </c>
      <c r="M3355" s="1">
        <v>59.970001000000003</v>
      </c>
      <c r="N3355" s="1">
        <v>1.29</v>
      </c>
      <c r="P3355" s="1">
        <v>2824.4810000000011</v>
      </c>
      <c r="Q3355" s="1">
        <v>5.3037998049999997</v>
      </c>
      <c r="R3355" s="1">
        <v>59.990001999999997</v>
      </c>
      <c r="S3355" s="1">
        <v>5.29</v>
      </c>
      <c r="U3355" s="1">
        <v>395.69800000000475</v>
      </c>
      <c r="V3355" s="1">
        <v>9.2946904300000011</v>
      </c>
      <c r="W3355" s="1">
        <v>59.950001</v>
      </c>
      <c r="X3355" s="1">
        <v>9.2899999999999991</v>
      </c>
    </row>
    <row r="3356" spans="1:24" x14ac:dyDescent="0.45">
      <c r="A3356" s="1">
        <v>573.93299999999613</v>
      </c>
      <c r="B3356" s="1">
        <v>1.303640015</v>
      </c>
      <c r="C3356" s="1">
        <v>60.009998000000003</v>
      </c>
      <c r="D3356" s="1">
        <v>1.29</v>
      </c>
      <c r="F3356" s="1">
        <v>1145.9689999999978</v>
      </c>
      <c r="G3356" s="1">
        <v>1.3</v>
      </c>
      <c r="H3356" s="1">
        <v>60.029998999999997</v>
      </c>
      <c r="I3356" s="1">
        <v>1.29</v>
      </c>
      <c r="K3356" s="1">
        <v>2007.4660000000026</v>
      </c>
      <c r="L3356" s="1">
        <v>1.302079956</v>
      </c>
      <c r="M3356" s="1">
        <v>59.970001000000003</v>
      </c>
      <c r="N3356" s="1">
        <v>1.29</v>
      </c>
      <c r="P3356" s="1">
        <v>2824.5490000000018</v>
      </c>
      <c r="Q3356" s="1">
        <v>5.3037998049999997</v>
      </c>
      <c r="R3356" s="1">
        <v>59.990001999999997</v>
      </c>
      <c r="S3356" s="1">
        <v>5.29</v>
      </c>
      <c r="U3356" s="1">
        <v>395.76099999999917</v>
      </c>
      <c r="V3356" s="1">
        <v>9.2946904300000011</v>
      </c>
      <c r="W3356" s="1">
        <v>59.950001</v>
      </c>
      <c r="X3356" s="1">
        <v>9.2899999999999991</v>
      </c>
    </row>
    <row r="3357" spans="1:24" x14ac:dyDescent="0.45">
      <c r="A3357" s="1">
        <v>573.99700000000144</v>
      </c>
      <c r="B3357" s="1">
        <v>1.2802500000000001</v>
      </c>
      <c r="C3357" s="1">
        <v>60.009998000000003</v>
      </c>
      <c r="D3357" s="1">
        <v>1.29</v>
      </c>
      <c r="F3357" s="1">
        <v>1146.0330000000031</v>
      </c>
      <c r="G3357" s="1">
        <v>1.3</v>
      </c>
      <c r="H3357" s="1">
        <v>60.029998999999997</v>
      </c>
      <c r="I3357" s="1">
        <v>1.29</v>
      </c>
      <c r="K3357" s="1">
        <v>2007.5339999999983</v>
      </c>
      <c r="L3357" s="1">
        <v>1.302079956</v>
      </c>
      <c r="M3357" s="1">
        <v>59.970001000000003</v>
      </c>
      <c r="N3357" s="1">
        <v>1.29</v>
      </c>
      <c r="P3357" s="1">
        <v>2824.623</v>
      </c>
      <c r="Q3357" s="1">
        <v>5.3035400390000005</v>
      </c>
      <c r="R3357" s="1">
        <v>59.990001999999997</v>
      </c>
      <c r="S3357" s="1">
        <v>5.29</v>
      </c>
      <c r="U3357" s="1">
        <v>395.8240000000032</v>
      </c>
      <c r="V3357" s="1">
        <v>9.2946904300000011</v>
      </c>
      <c r="W3357" s="1">
        <v>59.950001</v>
      </c>
      <c r="X3357" s="1">
        <v>9.2899999999999991</v>
      </c>
    </row>
    <row r="3358" spans="1:24" x14ac:dyDescent="0.45">
      <c r="A3358" s="1">
        <v>574.05999999999585</v>
      </c>
      <c r="B3358" s="1">
        <v>1.2802500000000001</v>
      </c>
      <c r="C3358" s="1">
        <v>60.009998000000003</v>
      </c>
      <c r="D3358" s="1">
        <v>1.29</v>
      </c>
      <c r="F3358" s="1">
        <v>1146.0959999999975</v>
      </c>
      <c r="G3358" s="1">
        <v>1.3</v>
      </c>
      <c r="H3358" s="1">
        <v>60.029998999999997</v>
      </c>
      <c r="I3358" s="1">
        <v>1.29</v>
      </c>
      <c r="K3358" s="1">
        <v>2007.6339999999989</v>
      </c>
      <c r="L3358" s="1">
        <v>1.3027399900000001</v>
      </c>
      <c r="M3358" s="1">
        <v>59.970001000000003</v>
      </c>
      <c r="N3358" s="1">
        <v>1.29</v>
      </c>
      <c r="P3358" s="1">
        <v>2824.6860000000038</v>
      </c>
      <c r="Q3358" s="1">
        <v>5.3035400390000005</v>
      </c>
      <c r="R3358" s="1">
        <v>59.990001999999997</v>
      </c>
      <c r="S3358" s="1">
        <v>5.29</v>
      </c>
      <c r="U3358" s="1">
        <v>395.89400000000126</v>
      </c>
      <c r="V3358" s="1">
        <v>9.2946904300000011</v>
      </c>
      <c r="W3358" s="1">
        <v>59.950001</v>
      </c>
      <c r="X3358" s="1">
        <v>9.2899999999999991</v>
      </c>
    </row>
    <row r="3359" spans="1:24" x14ac:dyDescent="0.45">
      <c r="A3359" s="1">
        <v>574.12299999999982</v>
      </c>
      <c r="B3359" s="1">
        <v>1.2802500000000001</v>
      </c>
      <c r="C3359" s="1">
        <v>60.009998000000003</v>
      </c>
      <c r="D3359" s="1">
        <v>1.29</v>
      </c>
      <c r="F3359" s="1">
        <v>1146.1590000000015</v>
      </c>
      <c r="G3359" s="1">
        <v>1.2792900389999999</v>
      </c>
      <c r="H3359" s="1">
        <v>60.029998999999997</v>
      </c>
      <c r="I3359" s="1">
        <v>1.29</v>
      </c>
      <c r="K3359" s="1">
        <v>2007.6969999999981</v>
      </c>
      <c r="L3359" s="1">
        <v>1.3027399900000001</v>
      </c>
      <c r="M3359" s="1">
        <v>59.970001000000003</v>
      </c>
      <c r="N3359" s="1">
        <v>1.29</v>
      </c>
      <c r="P3359" s="1">
        <v>2824.749000000003</v>
      </c>
      <c r="Q3359" s="1">
        <v>5.3035400390000005</v>
      </c>
      <c r="R3359" s="1">
        <v>59.990001999999997</v>
      </c>
      <c r="S3359" s="1">
        <v>5.29</v>
      </c>
      <c r="U3359" s="1">
        <v>395.96200000000647</v>
      </c>
      <c r="V3359" s="1">
        <v>9.2946904300000011</v>
      </c>
      <c r="W3359" s="1">
        <v>59.950001</v>
      </c>
      <c r="X3359" s="1">
        <v>9.2899999999999991</v>
      </c>
    </row>
    <row r="3360" spans="1:24" x14ac:dyDescent="0.45">
      <c r="A3360" s="1">
        <v>574.18600000000379</v>
      </c>
      <c r="B3360" s="1">
        <v>1.2802500000000001</v>
      </c>
      <c r="C3360" s="1">
        <v>60.009998000000003</v>
      </c>
      <c r="D3360" s="1">
        <v>1.29</v>
      </c>
      <c r="F3360" s="1">
        <v>1146.2220000000007</v>
      </c>
      <c r="G3360" s="1">
        <v>1.2792900389999999</v>
      </c>
      <c r="H3360" s="1">
        <v>60.029998999999997</v>
      </c>
      <c r="I3360" s="1">
        <v>1.29</v>
      </c>
      <c r="K3360" s="1">
        <v>2007.7609999999986</v>
      </c>
      <c r="L3360" s="1">
        <v>1.3027399900000001</v>
      </c>
      <c r="M3360" s="1">
        <v>59.970001000000003</v>
      </c>
      <c r="N3360" s="1">
        <v>1.29</v>
      </c>
      <c r="P3360" s="1">
        <v>2824.8119999999976</v>
      </c>
      <c r="Q3360" s="1">
        <v>5.3035400390000005</v>
      </c>
      <c r="R3360" s="1">
        <v>59.990001999999997</v>
      </c>
      <c r="S3360" s="1">
        <v>5.29</v>
      </c>
      <c r="U3360" s="1">
        <v>396.05200000000946</v>
      </c>
      <c r="V3360" s="1">
        <v>9.2945498050000008</v>
      </c>
      <c r="W3360" s="1">
        <v>59.950001</v>
      </c>
      <c r="X3360" s="1">
        <v>9.2899999999999991</v>
      </c>
    </row>
    <row r="3361" spans="1:24" x14ac:dyDescent="0.45">
      <c r="A3361" s="1">
        <v>574.24900000000298</v>
      </c>
      <c r="B3361" s="1">
        <v>1.2802500000000001</v>
      </c>
      <c r="C3361" s="1">
        <v>60.009998000000003</v>
      </c>
      <c r="D3361" s="1">
        <v>1.29</v>
      </c>
      <c r="F3361" s="1">
        <v>1146.2850000000049</v>
      </c>
      <c r="G3361" s="1">
        <v>1.2792900389999999</v>
      </c>
      <c r="H3361" s="1">
        <v>60.029998999999997</v>
      </c>
      <c r="I3361" s="1">
        <v>1.29</v>
      </c>
      <c r="K3361" s="1">
        <v>2007.8240000000026</v>
      </c>
      <c r="L3361" s="1">
        <v>1.3027399900000001</v>
      </c>
      <c r="M3361" s="1">
        <v>59.970001000000003</v>
      </c>
      <c r="N3361" s="1">
        <v>1.29</v>
      </c>
      <c r="P3361" s="1">
        <v>2824.881000000004</v>
      </c>
      <c r="Q3361" s="1">
        <v>5.303259766</v>
      </c>
      <c r="R3361" s="1">
        <v>60</v>
      </c>
      <c r="S3361" s="1">
        <v>5.29</v>
      </c>
      <c r="U3361" s="1">
        <v>396.12000000000512</v>
      </c>
      <c r="V3361" s="1">
        <v>9.2945498050000008</v>
      </c>
      <c r="W3361" s="1">
        <v>59.950001</v>
      </c>
      <c r="X3361" s="1">
        <v>9.2899999999999991</v>
      </c>
    </row>
    <row r="3362" spans="1:24" x14ac:dyDescent="0.45">
      <c r="A3362" s="1">
        <v>574.31599999999753</v>
      </c>
      <c r="B3362" s="1">
        <v>1.281719971</v>
      </c>
      <c r="C3362" s="1">
        <v>60.009998000000003</v>
      </c>
      <c r="D3362" s="1">
        <v>1.29</v>
      </c>
      <c r="F3362" s="1">
        <v>1146.3640000000041</v>
      </c>
      <c r="G3362" s="1">
        <v>1.2792900389999999</v>
      </c>
      <c r="H3362" s="1">
        <v>60.029998999999997</v>
      </c>
      <c r="I3362" s="1">
        <v>1.29</v>
      </c>
      <c r="K3362" s="1">
        <v>2007.9060000000006</v>
      </c>
      <c r="L3362" s="1">
        <v>1.2871199950000001</v>
      </c>
      <c r="M3362" s="1">
        <v>59.970001000000003</v>
      </c>
      <c r="N3362" s="1">
        <v>1.29</v>
      </c>
      <c r="P3362" s="1">
        <v>2824.9440000000031</v>
      </c>
      <c r="Q3362" s="1">
        <v>5.303259766</v>
      </c>
      <c r="R3362" s="1">
        <v>60</v>
      </c>
      <c r="S3362" s="1">
        <v>5.29</v>
      </c>
      <c r="U3362" s="1">
        <v>396.18800000001039</v>
      </c>
      <c r="V3362" s="1">
        <v>9.2945498050000008</v>
      </c>
      <c r="W3362" s="1">
        <v>59.950001</v>
      </c>
      <c r="X3362" s="1">
        <v>9.2899999999999991</v>
      </c>
    </row>
    <row r="3363" spans="1:24" x14ac:dyDescent="0.45">
      <c r="A3363" s="1">
        <v>574.38399999999797</v>
      </c>
      <c r="B3363" s="1">
        <v>1.281719971</v>
      </c>
      <c r="C3363" s="1">
        <v>60.009998000000003</v>
      </c>
      <c r="D3363" s="1">
        <v>1.29</v>
      </c>
      <c r="F3363" s="1">
        <v>1146.4319999999998</v>
      </c>
      <c r="G3363" s="1">
        <v>1.2792900389999999</v>
      </c>
      <c r="H3363" s="1">
        <v>60.029998999999997</v>
      </c>
      <c r="I3363" s="1">
        <v>1.29</v>
      </c>
      <c r="K3363" s="1">
        <v>2007.9700000000012</v>
      </c>
      <c r="L3363" s="1">
        <v>1.2871199950000001</v>
      </c>
      <c r="M3363" s="1">
        <v>59.970001000000003</v>
      </c>
      <c r="N3363" s="1">
        <v>1.29</v>
      </c>
      <c r="P3363" s="1">
        <v>2825.0069999999978</v>
      </c>
      <c r="Q3363" s="1">
        <v>5.303259766</v>
      </c>
      <c r="R3363" s="1">
        <v>60</v>
      </c>
      <c r="S3363" s="1">
        <v>5.29</v>
      </c>
      <c r="U3363" s="1">
        <v>396.25900000000485</v>
      </c>
      <c r="V3363" s="1">
        <v>9.2945498050000008</v>
      </c>
      <c r="W3363" s="1">
        <v>59.950001</v>
      </c>
      <c r="X3363" s="1">
        <v>9.2899999999999991</v>
      </c>
    </row>
    <row r="3364" spans="1:24" x14ac:dyDescent="0.45">
      <c r="A3364" s="1">
        <v>574.45299999999952</v>
      </c>
      <c r="B3364" s="1">
        <v>1.281719971</v>
      </c>
      <c r="C3364" s="1">
        <v>60.009998000000003</v>
      </c>
      <c r="D3364" s="1">
        <v>1.29</v>
      </c>
      <c r="F3364" s="1">
        <v>1146.5000000000002</v>
      </c>
      <c r="G3364" s="1">
        <v>1.2791199950000001</v>
      </c>
      <c r="H3364" s="1">
        <v>60.029998999999997</v>
      </c>
      <c r="I3364" s="1">
        <v>1.29</v>
      </c>
      <c r="K3364" s="1">
        <v>2008.0330000000051</v>
      </c>
      <c r="L3364" s="1">
        <v>1.2871199950000001</v>
      </c>
      <c r="M3364" s="1">
        <v>59.970001000000003</v>
      </c>
      <c r="N3364" s="1">
        <v>1.29</v>
      </c>
      <c r="P3364" s="1">
        <v>2825.0710000000026</v>
      </c>
      <c r="Q3364" s="1">
        <v>5.303259766</v>
      </c>
      <c r="R3364" s="1">
        <v>60</v>
      </c>
      <c r="S3364" s="1">
        <v>5.29</v>
      </c>
      <c r="U3364" s="1">
        <v>396.33200000001131</v>
      </c>
      <c r="V3364" s="1">
        <v>9.2945996090000005</v>
      </c>
      <c r="W3364" s="1">
        <v>59.950001</v>
      </c>
      <c r="X3364" s="1">
        <v>9.2899999999999991</v>
      </c>
    </row>
    <row r="3365" spans="1:24" x14ac:dyDescent="0.45">
      <c r="A3365" s="1">
        <v>574.52099999999996</v>
      </c>
      <c r="B3365" s="1">
        <v>1.281719971</v>
      </c>
      <c r="C3365" s="1">
        <v>60.009998000000003</v>
      </c>
      <c r="D3365" s="1">
        <v>1.29</v>
      </c>
      <c r="F3365" s="1">
        <v>1146.5880000000056</v>
      </c>
      <c r="G3365" s="1">
        <v>1.2791199950000001</v>
      </c>
      <c r="H3365" s="1">
        <v>60.029998999999997</v>
      </c>
      <c r="I3365" s="1">
        <v>1.29</v>
      </c>
      <c r="K3365" s="1">
        <v>2008.0959999999995</v>
      </c>
      <c r="L3365" s="1">
        <v>1.2871199950000001</v>
      </c>
      <c r="M3365" s="1">
        <v>59.970001000000003</v>
      </c>
      <c r="N3365" s="1">
        <v>1.29</v>
      </c>
      <c r="P3365" s="1">
        <v>2825.1339999999973</v>
      </c>
      <c r="Q3365" s="1">
        <v>5.303259766</v>
      </c>
      <c r="R3365" s="1">
        <v>60</v>
      </c>
      <c r="S3365" s="1">
        <v>5.29</v>
      </c>
      <c r="U3365" s="1">
        <v>396.39500000000572</v>
      </c>
      <c r="V3365" s="1">
        <v>9.2945996090000005</v>
      </c>
      <c r="W3365" s="1">
        <v>59.950001</v>
      </c>
      <c r="X3365" s="1">
        <v>9.2899999999999991</v>
      </c>
    </row>
    <row r="3366" spans="1:24" x14ac:dyDescent="0.45">
      <c r="A3366" s="1">
        <v>574.60700000000293</v>
      </c>
      <c r="B3366" s="1">
        <v>1.3014899900000001</v>
      </c>
      <c r="C3366" s="1">
        <v>60.02</v>
      </c>
      <c r="D3366" s="1">
        <v>1.29</v>
      </c>
      <c r="F3366" s="1">
        <v>1146.6509999999998</v>
      </c>
      <c r="G3366" s="1">
        <v>1.2791199950000001</v>
      </c>
      <c r="H3366" s="1">
        <v>60.029998999999997</v>
      </c>
      <c r="I3366" s="1">
        <v>1.29</v>
      </c>
      <c r="K3366" s="1">
        <v>2008.1589999999987</v>
      </c>
      <c r="L3366" s="1">
        <v>1.2871199950000001</v>
      </c>
      <c r="M3366" s="1">
        <v>59.970001000000003</v>
      </c>
      <c r="N3366" s="1">
        <v>1.29</v>
      </c>
      <c r="P3366" s="1">
        <v>2825.197000000001</v>
      </c>
      <c r="Q3366" s="1">
        <v>5.3031201170000006</v>
      </c>
      <c r="R3366" s="1">
        <v>60</v>
      </c>
      <c r="S3366" s="1">
        <v>5.29</v>
      </c>
      <c r="U3366" s="1">
        <v>396.45800000000014</v>
      </c>
      <c r="V3366" s="1">
        <v>9.2945996090000005</v>
      </c>
      <c r="W3366" s="1">
        <v>59.950001</v>
      </c>
      <c r="X3366" s="1">
        <v>9.2899999999999991</v>
      </c>
    </row>
    <row r="3367" spans="1:24" x14ac:dyDescent="0.45">
      <c r="A3367" s="1">
        <v>574.67100000000335</v>
      </c>
      <c r="B3367" s="1">
        <v>1.3014899900000001</v>
      </c>
      <c r="C3367" s="1">
        <v>60.02</v>
      </c>
      <c r="D3367" s="1">
        <v>1.29</v>
      </c>
      <c r="F3367" s="1">
        <v>1146.7139999999993</v>
      </c>
      <c r="G3367" s="1">
        <v>1.2791199950000001</v>
      </c>
      <c r="H3367" s="1">
        <v>60.029998999999997</v>
      </c>
      <c r="I3367" s="1">
        <v>1.29</v>
      </c>
      <c r="K3367" s="1">
        <v>2008.2229999999993</v>
      </c>
      <c r="L3367" s="1">
        <v>1.2854399410000001</v>
      </c>
      <c r="M3367" s="1">
        <v>59.970001000000003</v>
      </c>
      <c r="N3367" s="1">
        <v>1.29</v>
      </c>
      <c r="P3367" s="1">
        <v>2825.2600000000007</v>
      </c>
      <c r="Q3367" s="1">
        <v>5.3031201170000006</v>
      </c>
      <c r="R3367" s="1">
        <v>60</v>
      </c>
      <c r="S3367" s="1">
        <v>5.29</v>
      </c>
      <c r="U3367" s="1">
        <v>396.52100000000416</v>
      </c>
      <c r="V3367" s="1">
        <v>9.2945996090000005</v>
      </c>
      <c r="W3367" s="1">
        <v>59.950001</v>
      </c>
      <c r="X3367" s="1">
        <v>9.2899999999999991</v>
      </c>
    </row>
    <row r="3368" spans="1:24" x14ac:dyDescent="0.45">
      <c r="A3368" s="1">
        <v>574.73400000000265</v>
      </c>
      <c r="B3368" s="1">
        <v>1.3014899900000001</v>
      </c>
      <c r="C3368" s="1">
        <v>60.02</v>
      </c>
      <c r="D3368" s="1">
        <v>1.29</v>
      </c>
      <c r="F3368" s="1">
        <v>1146.7779999999996</v>
      </c>
      <c r="G3368" s="1">
        <v>1.3027099609999999</v>
      </c>
      <c r="H3368" s="1">
        <v>60.029998999999997</v>
      </c>
      <c r="I3368" s="1">
        <v>1.29</v>
      </c>
      <c r="K3368" s="1">
        <v>2008.2870000000044</v>
      </c>
      <c r="L3368" s="1">
        <v>1.2854399410000001</v>
      </c>
      <c r="M3368" s="1">
        <v>59.970001000000003</v>
      </c>
      <c r="N3368" s="1">
        <v>1.29</v>
      </c>
      <c r="P3368" s="1">
        <v>2825.3230000000044</v>
      </c>
      <c r="Q3368" s="1">
        <v>5.3031201170000006</v>
      </c>
      <c r="R3368" s="1">
        <v>60</v>
      </c>
      <c r="S3368" s="1">
        <v>5.29</v>
      </c>
      <c r="U3368" s="1">
        <v>396.58500000000458</v>
      </c>
      <c r="V3368" s="1">
        <v>9.2943798829999995</v>
      </c>
      <c r="W3368" s="1">
        <v>59.950001</v>
      </c>
      <c r="X3368" s="1">
        <v>9.2899999999999991</v>
      </c>
    </row>
    <row r="3369" spans="1:24" x14ac:dyDescent="0.45">
      <c r="A3369" s="1">
        <v>574.79699999999707</v>
      </c>
      <c r="B3369" s="1">
        <v>1.3014899900000001</v>
      </c>
      <c r="C3369" s="1">
        <v>60.02</v>
      </c>
      <c r="D3369" s="1">
        <v>1.29</v>
      </c>
      <c r="F3369" s="1">
        <v>1146.8409999999988</v>
      </c>
      <c r="G3369" s="1">
        <v>1.3027099609999999</v>
      </c>
      <c r="H3369" s="1">
        <v>60.029998999999997</v>
      </c>
      <c r="I3369" s="1">
        <v>1.29</v>
      </c>
      <c r="K3369" s="1">
        <v>2008.3880000000015</v>
      </c>
      <c r="L3369" s="1">
        <v>1.2854399410000001</v>
      </c>
      <c r="M3369" s="1">
        <v>59.970001000000003</v>
      </c>
      <c r="N3369" s="1">
        <v>1.29</v>
      </c>
      <c r="P3369" s="1">
        <v>2825.3930000000028</v>
      </c>
      <c r="Q3369" s="1">
        <v>5.3031201170000006</v>
      </c>
      <c r="R3369" s="1">
        <v>60</v>
      </c>
      <c r="S3369" s="1">
        <v>5.29</v>
      </c>
      <c r="U3369" s="1">
        <v>396.64800000000861</v>
      </c>
      <c r="V3369" s="1">
        <v>9.2943798829999995</v>
      </c>
      <c r="W3369" s="1">
        <v>59.950001</v>
      </c>
      <c r="X3369" s="1">
        <v>9.2899999999999991</v>
      </c>
    </row>
    <row r="3370" spans="1:24" x14ac:dyDescent="0.45">
      <c r="A3370" s="1">
        <v>574.86000000000104</v>
      </c>
      <c r="B3370" s="1">
        <v>1.3014899900000001</v>
      </c>
      <c r="C3370" s="1">
        <v>60.02</v>
      </c>
      <c r="D3370" s="1">
        <v>1.29</v>
      </c>
      <c r="F3370" s="1">
        <v>1146.9040000000027</v>
      </c>
      <c r="G3370" s="1">
        <v>1.3027099609999999</v>
      </c>
      <c r="H3370" s="1">
        <v>60.029998999999997</v>
      </c>
      <c r="I3370" s="1">
        <v>1.29</v>
      </c>
      <c r="K3370" s="1">
        <v>2008.4570000000031</v>
      </c>
      <c r="L3370" s="1">
        <v>1.2854399410000001</v>
      </c>
      <c r="M3370" s="1">
        <v>59.970001000000003</v>
      </c>
      <c r="N3370" s="1">
        <v>1.29</v>
      </c>
      <c r="P3370" s="1">
        <v>2825.4670000000056</v>
      </c>
      <c r="Q3370" s="1">
        <v>5.3031201170000006</v>
      </c>
      <c r="R3370" s="1">
        <v>60</v>
      </c>
      <c r="S3370" s="1">
        <v>5.29</v>
      </c>
      <c r="U3370" s="1">
        <v>396.71100000000303</v>
      </c>
      <c r="V3370" s="1">
        <v>9.2943798829999995</v>
      </c>
      <c r="W3370" s="1">
        <v>59.950001</v>
      </c>
      <c r="X3370" s="1">
        <v>9.2899999999999991</v>
      </c>
    </row>
    <row r="3371" spans="1:24" x14ac:dyDescent="0.45">
      <c r="A3371" s="1">
        <v>574.923000000005</v>
      </c>
      <c r="B3371" s="1">
        <v>1.3026899410000001</v>
      </c>
      <c r="C3371" s="1">
        <v>60.02</v>
      </c>
      <c r="D3371" s="1">
        <v>1.29</v>
      </c>
      <c r="F3371" s="1">
        <v>1146.9670000000069</v>
      </c>
      <c r="G3371" s="1">
        <v>1.3027099609999999</v>
      </c>
      <c r="H3371" s="1">
        <v>60.029998999999997</v>
      </c>
      <c r="I3371" s="1">
        <v>1.29</v>
      </c>
      <c r="K3371" s="1">
        <v>2008.5260000000001</v>
      </c>
      <c r="L3371" s="1">
        <v>1.2839300539999998</v>
      </c>
      <c r="M3371" s="1">
        <v>59.959999000000003</v>
      </c>
      <c r="N3371" s="1">
        <v>1.29</v>
      </c>
      <c r="P3371" s="1">
        <v>2825.5360000000023</v>
      </c>
      <c r="Q3371" s="1">
        <v>5.3033999019999998</v>
      </c>
      <c r="R3371" s="1">
        <v>60</v>
      </c>
      <c r="S3371" s="1">
        <v>5.29</v>
      </c>
      <c r="U3371" s="1">
        <v>396.77400000000705</v>
      </c>
      <c r="V3371" s="1">
        <v>9.2943798829999995</v>
      </c>
      <c r="W3371" s="1">
        <v>59.950001</v>
      </c>
      <c r="X3371" s="1">
        <v>9.2899999999999991</v>
      </c>
    </row>
    <row r="3372" spans="1:24" x14ac:dyDescent="0.45">
      <c r="A3372" s="1">
        <v>574.98700000000065</v>
      </c>
      <c r="B3372" s="1">
        <v>1.3026899410000001</v>
      </c>
      <c r="C3372" s="1">
        <v>60.02</v>
      </c>
      <c r="D3372" s="1">
        <v>1.29</v>
      </c>
      <c r="F3372" s="1">
        <v>1147.0300000000013</v>
      </c>
      <c r="G3372" s="1">
        <v>1.3027099609999999</v>
      </c>
      <c r="H3372" s="1">
        <v>60.029998999999997</v>
      </c>
      <c r="I3372" s="1">
        <v>1.29</v>
      </c>
      <c r="K3372" s="1">
        <v>2008.5990000000018</v>
      </c>
      <c r="L3372" s="1">
        <v>1.2839300539999998</v>
      </c>
      <c r="M3372" s="1">
        <v>59.959999000000003</v>
      </c>
      <c r="N3372" s="1">
        <v>1.29</v>
      </c>
      <c r="P3372" s="1">
        <v>2825.6220000000053</v>
      </c>
      <c r="Q3372" s="1">
        <v>5.3033999019999998</v>
      </c>
      <c r="R3372" s="1">
        <v>60</v>
      </c>
      <c r="S3372" s="1">
        <v>5.29</v>
      </c>
      <c r="U3372" s="1">
        <v>396.83700000000147</v>
      </c>
      <c r="V3372" s="1">
        <v>9.2943798829999995</v>
      </c>
      <c r="W3372" s="1">
        <v>59.950001</v>
      </c>
      <c r="X3372" s="1">
        <v>9.2899999999999991</v>
      </c>
    </row>
    <row r="3373" spans="1:24" x14ac:dyDescent="0.45">
      <c r="A3373" s="1">
        <v>575.05000000000473</v>
      </c>
      <c r="B3373" s="1">
        <v>1.3026899410000001</v>
      </c>
      <c r="C3373" s="1">
        <v>60.02</v>
      </c>
      <c r="D3373" s="1">
        <v>1.29</v>
      </c>
      <c r="F3373" s="1">
        <v>1147.0930000000005</v>
      </c>
      <c r="G3373" s="1">
        <v>1.302959961</v>
      </c>
      <c r="H3373" s="1">
        <v>60.02</v>
      </c>
      <c r="I3373" s="1">
        <v>1.29</v>
      </c>
      <c r="K3373" s="1">
        <v>2008.6640000000034</v>
      </c>
      <c r="L3373" s="1">
        <v>1.2839300539999998</v>
      </c>
      <c r="M3373" s="1">
        <v>59.959999000000003</v>
      </c>
      <c r="N3373" s="1">
        <v>1.29</v>
      </c>
      <c r="P3373" s="1">
        <v>2825.6849999999995</v>
      </c>
      <c r="Q3373" s="1">
        <v>5.3033999019999998</v>
      </c>
      <c r="R3373" s="1">
        <v>60</v>
      </c>
      <c r="S3373" s="1">
        <v>5.29</v>
      </c>
      <c r="U3373" s="1">
        <v>396.90100000001144</v>
      </c>
      <c r="V3373" s="1">
        <v>9.2953398440000008</v>
      </c>
      <c r="W3373" s="1">
        <v>59.950001</v>
      </c>
      <c r="X3373" s="1">
        <v>9.2899999999999991</v>
      </c>
    </row>
    <row r="3374" spans="1:24" x14ac:dyDescent="0.45">
      <c r="A3374" s="1">
        <v>575.11299999999915</v>
      </c>
      <c r="B3374" s="1">
        <v>1.3026899410000001</v>
      </c>
      <c r="C3374" s="1">
        <v>60.02</v>
      </c>
      <c r="D3374" s="1">
        <v>1.29</v>
      </c>
      <c r="F3374" s="1">
        <v>1147.1560000000045</v>
      </c>
      <c r="G3374" s="1">
        <v>1.302959961</v>
      </c>
      <c r="H3374" s="1">
        <v>60.02</v>
      </c>
      <c r="I3374" s="1">
        <v>1.29</v>
      </c>
      <c r="K3374" s="1">
        <v>2008.7269999999978</v>
      </c>
      <c r="L3374" s="1">
        <v>1.2839300539999998</v>
      </c>
      <c r="M3374" s="1">
        <v>59.959999000000003</v>
      </c>
      <c r="N3374" s="1">
        <v>1.29</v>
      </c>
      <c r="P3374" s="1">
        <v>2825.7479999999987</v>
      </c>
      <c r="Q3374" s="1">
        <v>5.3033999019999998</v>
      </c>
      <c r="R3374" s="1">
        <v>60</v>
      </c>
      <c r="S3374" s="1">
        <v>5.29</v>
      </c>
      <c r="U3374" s="1">
        <v>396.96400000000585</v>
      </c>
      <c r="V3374" s="1">
        <v>9.2953398440000008</v>
      </c>
      <c r="W3374" s="1">
        <v>59.950001</v>
      </c>
      <c r="X3374" s="1">
        <v>9.2899999999999991</v>
      </c>
    </row>
    <row r="3375" spans="1:24" x14ac:dyDescent="0.45">
      <c r="A3375" s="1">
        <v>575.18600000000083</v>
      </c>
      <c r="B3375" s="1">
        <v>1.3026899410000001</v>
      </c>
      <c r="C3375" s="1">
        <v>60.02</v>
      </c>
      <c r="D3375" s="1">
        <v>1.29</v>
      </c>
      <c r="F3375" s="1">
        <v>1147.2189999999989</v>
      </c>
      <c r="G3375" s="1">
        <v>1.302959961</v>
      </c>
      <c r="H3375" s="1">
        <v>60.02</v>
      </c>
      <c r="I3375" s="1">
        <v>1.29</v>
      </c>
      <c r="K3375" s="1">
        <v>2008.7900000000018</v>
      </c>
      <c r="L3375" s="1">
        <v>1.2839300539999998</v>
      </c>
      <c r="M3375" s="1">
        <v>59.959999000000003</v>
      </c>
      <c r="N3375" s="1">
        <v>1.29</v>
      </c>
      <c r="P3375" s="1">
        <v>2825.8119999999994</v>
      </c>
      <c r="Q3375" s="1">
        <v>5.303689941</v>
      </c>
      <c r="R3375" s="1">
        <v>60.009998000000003</v>
      </c>
      <c r="S3375" s="1">
        <v>5.29</v>
      </c>
      <c r="U3375" s="1">
        <v>397.03400000000391</v>
      </c>
      <c r="V3375" s="1">
        <v>9.2953398440000008</v>
      </c>
      <c r="W3375" s="1">
        <v>59.950001</v>
      </c>
      <c r="X3375" s="1">
        <v>9.2899999999999991</v>
      </c>
    </row>
    <row r="3376" spans="1:24" x14ac:dyDescent="0.45">
      <c r="A3376" s="1">
        <v>575.2490000000048</v>
      </c>
      <c r="B3376" s="1">
        <v>1.2798900149999999</v>
      </c>
      <c r="C3376" s="1">
        <v>60.02</v>
      </c>
      <c r="D3376" s="1">
        <v>1.29</v>
      </c>
      <c r="F3376" s="1">
        <v>1147.2840000000006</v>
      </c>
      <c r="G3376" s="1">
        <v>1.302959961</v>
      </c>
      <c r="H3376" s="1">
        <v>60.02</v>
      </c>
      <c r="I3376" s="1">
        <v>1.29</v>
      </c>
      <c r="K3376" s="1">
        <v>2008.8540000000021</v>
      </c>
      <c r="L3376" s="1">
        <v>1.284890015</v>
      </c>
      <c r="M3376" s="1">
        <v>59.959999000000003</v>
      </c>
      <c r="N3376" s="1">
        <v>1.29</v>
      </c>
      <c r="P3376" s="1">
        <v>2825.8749999999986</v>
      </c>
      <c r="Q3376" s="1">
        <v>5.303689941</v>
      </c>
      <c r="R3376" s="1">
        <v>60.009998000000003</v>
      </c>
      <c r="S3376" s="1">
        <v>5.29</v>
      </c>
      <c r="U3376" s="1">
        <v>397.10199999999958</v>
      </c>
      <c r="V3376" s="1">
        <v>9.2953398440000008</v>
      </c>
      <c r="W3376" s="1">
        <v>59.950001</v>
      </c>
      <c r="X3376" s="1">
        <v>9.2899999999999991</v>
      </c>
    </row>
    <row r="3377" spans="1:24" x14ac:dyDescent="0.45">
      <c r="A3377" s="1">
        <v>575.32200000000171</v>
      </c>
      <c r="B3377" s="1">
        <v>1.2798900149999999</v>
      </c>
      <c r="C3377" s="1">
        <v>60.02</v>
      </c>
      <c r="D3377" s="1">
        <v>1.29</v>
      </c>
      <c r="F3377" s="1">
        <v>1147.3689999999974</v>
      </c>
      <c r="G3377" s="1">
        <v>1.302959961</v>
      </c>
      <c r="H3377" s="1">
        <v>60.02</v>
      </c>
      <c r="I3377" s="1">
        <v>1.29</v>
      </c>
      <c r="K3377" s="1">
        <v>2008.9170000000013</v>
      </c>
      <c r="L3377" s="1">
        <v>1.284890015</v>
      </c>
      <c r="M3377" s="1">
        <v>59.959999000000003</v>
      </c>
      <c r="N3377" s="1">
        <v>1.29</v>
      </c>
      <c r="P3377" s="1">
        <v>2825.9380000000024</v>
      </c>
      <c r="Q3377" s="1">
        <v>5.303689941</v>
      </c>
      <c r="R3377" s="1">
        <v>60.009998000000003</v>
      </c>
      <c r="S3377" s="1">
        <v>5.29</v>
      </c>
      <c r="U3377" s="1">
        <v>397.19600000000742</v>
      </c>
      <c r="V3377" s="1">
        <v>9.2953398440000008</v>
      </c>
      <c r="W3377" s="1">
        <v>59.950001</v>
      </c>
      <c r="X3377" s="1">
        <v>9.2899999999999991</v>
      </c>
    </row>
    <row r="3378" spans="1:24" x14ac:dyDescent="0.45">
      <c r="A3378" s="1">
        <v>575.39199999999971</v>
      </c>
      <c r="B3378" s="1">
        <v>1.2798900149999999</v>
      </c>
      <c r="C3378" s="1">
        <v>60.02</v>
      </c>
      <c r="D3378" s="1">
        <v>1.29</v>
      </c>
      <c r="F3378" s="1">
        <v>1147.4360000000015</v>
      </c>
      <c r="G3378" s="1">
        <v>1.2830899659999999</v>
      </c>
      <c r="H3378" s="1">
        <v>60.02</v>
      </c>
      <c r="I3378" s="1">
        <v>1.29</v>
      </c>
      <c r="K3378" s="1">
        <v>2008.9800000000055</v>
      </c>
      <c r="L3378" s="1">
        <v>1.284890015</v>
      </c>
      <c r="M3378" s="1">
        <v>59.959999000000003</v>
      </c>
      <c r="N3378" s="1">
        <v>1.29</v>
      </c>
      <c r="P3378" s="1">
        <v>2826.0020000000031</v>
      </c>
      <c r="Q3378" s="1">
        <v>5.303689941</v>
      </c>
      <c r="R3378" s="1">
        <v>60.009998000000003</v>
      </c>
      <c r="S3378" s="1">
        <v>5.29</v>
      </c>
      <c r="U3378" s="1">
        <v>397.26400000000302</v>
      </c>
      <c r="V3378" s="1">
        <v>9.2953701170000009</v>
      </c>
      <c r="W3378" s="1">
        <v>59.950001</v>
      </c>
      <c r="X3378" s="1">
        <v>9.2899999999999991</v>
      </c>
    </row>
    <row r="3379" spans="1:24" x14ac:dyDescent="0.45">
      <c r="A3379" s="1">
        <v>575.46000000000015</v>
      </c>
      <c r="B3379" s="1">
        <v>1.2798900149999999</v>
      </c>
      <c r="C3379" s="1">
        <v>60.02</v>
      </c>
      <c r="D3379" s="1">
        <v>1.29</v>
      </c>
      <c r="F3379" s="1">
        <v>1147.504000000002</v>
      </c>
      <c r="G3379" s="1">
        <v>1.2830899659999999</v>
      </c>
      <c r="H3379" s="1">
        <v>60.02</v>
      </c>
      <c r="I3379" s="1">
        <v>1.29</v>
      </c>
      <c r="K3379" s="1">
        <v>2009.044000000001</v>
      </c>
      <c r="L3379" s="1">
        <v>1.284890015</v>
      </c>
      <c r="M3379" s="1">
        <v>59.959999000000003</v>
      </c>
      <c r="N3379" s="1">
        <v>1.29</v>
      </c>
      <c r="P3379" s="1">
        <v>2826.0650000000023</v>
      </c>
      <c r="Q3379" s="1">
        <v>5.303689941</v>
      </c>
      <c r="R3379" s="1">
        <v>60.009998000000003</v>
      </c>
      <c r="S3379" s="1">
        <v>5.29</v>
      </c>
      <c r="U3379" s="1">
        <v>397.32700000000705</v>
      </c>
      <c r="V3379" s="1">
        <v>9.2953701170000009</v>
      </c>
      <c r="W3379" s="1">
        <v>59.950001</v>
      </c>
      <c r="X3379" s="1">
        <v>9.2899999999999991</v>
      </c>
    </row>
    <row r="3380" spans="1:24" x14ac:dyDescent="0.45">
      <c r="A3380" s="1">
        <v>575.53100000000427</v>
      </c>
      <c r="B3380" s="1">
        <v>1.2794200439999999</v>
      </c>
      <c r="C3380" s="1">
        <v>60.02</v>
      </c>
      <c r="D3380" s="1">
        <v>1.29</v>
      </c>
      <c r="F3380" s="1">
        <v>1147.5940000000001</v>
      </c>
      <c r="G3380" s="1">
        <v>1.2830899659999999</v>
      </c>
      <c r="H3380" s="1">
        <v>60.02</v>
      </c>
      <c r="I3380" s="1">
        <v>1.29</v>
      </c>
      <c r="K3380" s="1">
        <v>2009.107000000005</v>
      </c>
      <c r="L3380" s="1">
        <v>1.284890015</v>
      </c>
      <c r="M3380" s="1">
        <v>59.959999000000003</v>
      </c>
      <c r="N3380" s="1">
        <v>1.29</v>
      </c>
      <c r="P3380" s="1">
        <v>2826.1290000000026</v>
      </c>
      <c r="Q3380" s="1">
        <v>5.287279785</v>
      </c>
      <c r="R3380" s="1">
        <v>60.009998000000003</v>
      </c>
      <c r="S3380" s="1">
        <v>5.29</v>
      </c>
      <c r="U3380" s="1">
        <v>397.39000000000146</v>
      </c>
      <c r="V3380" s="1">
        <v>9.2953701170000009</v>
      </c>
      <c r="W3380" s="1">
        <v>59.950001</v>
      </c>
      <c r="X3380" s="1">
        <v>9.2899999999999991</v>
      </c>
    </row>
    <row r="3381" spans="1:24" x14ac:dyDescent="0.45">
      <c r="A3381" s="1">
        <v>575.61900000000003</v>
      </c>
      <c r="B3381" s="1">
        <v>1.2794200439999999</v>
      </c>
      <c r="C3381" s="1">
        <v>60.02</v>
      </c>
      <c r="D3381" s="1">
        <v>1.29</v>
      </c>
      <c r="F3381" s="1">
        <v>1147.6580000000054</v>
      </c>
      <c r="G3381" s="1">
        <v>1.2830899659999999</v>
      </c>
      <c r="H3381" s="1">
        <v>60.02</v>
      </c>
      <c r="I3381" s="1">
        <v>1.29</v>
      </c>
      <c r="K3381" s="1">
        <v>2009.1699999999994</v>
      </c>
      <c r="L3381" s="1">
        <v>1.286359985</v>
      </c>
      <c r="M3381" s="1">
        <v>59.959999000000003</v>
      </c>
      <c r="N3381" s="1">
        <v>1.29</v>
      </c>
      <c r="P3381" s="1">
        <v>2826.1920000000018</v>
      </c>
      <c r="Q3381" s="1">
        <v>5.287279785</v>
      </c>
      <c r="R3381" s="1">
        <v>60.009998000000003</v>
      </c>
      <c r="S3381" s="1">
        <v>5.29</v>
      </c>
      <c r="U3381" s="1">
        <v>397.45400000001149</v>
      </c>
      <c r="V3381" s="1">
        <v>9.2953701170000009</v>
      </c>
      <c r="W3381" s="1">
        <v>59.950001</v>
      </c>
      <c r="X3381" s="1">
        <v>9.2899999999999991</v>
      </c>
    </row>
    <row r="3382" spans="1:24" x14ac:dyDescent="0.45">
      <c r="A3382" s="1">
        <v>575.68199999999922</v>
      </c>
      <c r="B3382" s="1">
        <v>1.2794200439999999</v>
      </c>
      <c r="C3382" s="1">
        <v>60.02</v>
      </c>
      <c r="D3382" s="1">
        <v>1.29</v>
      </c>
      <c r="F3382" s="1">
        <v>1147.7209999999998</v>
      </c>
      <c r="G3382" s="1">
        <v>1.2783399660000001</v>
      </c>
      <c r="H3382" s="1">
        <v>60.02</v>
      </c>
      <c r="I3382" s="1">
        <v>1.29</v>
      </c>
      <c r="K3382" s="1">
        <v>2009.2329999999986</v>
      </c>
      <c r="L3382" s="1">
        <v>1.286359985</v>
      </c>
      <c r="M3382" s="1">
        <v>59.959999000000003</v>
      </c>
      <c r="N3382" s="1">
        <v>1.29</v>
      </c>
      <c r="P3382" s="1">
        <v>2826.254999999996</v>
      </c>
      <c r="Q3382" s="1">
        <v>5.287279785</v>
      </c>
      <c r="R3382" s="1">
        <v>60.009998000000003</v>
      </c>
      <c r="S3382" s="1">
        <v>5.29</v>
      </c>
      <c r="U3382" s="1">
        <v>397.51700000000591</v>
      </c>
      <c r="V3382" s="1">
        <v>9.2951298829999995</v>
      </c>
      <c r="W3382" s="1">
        <v>59.950001</v>
      </c>
      <c r="X3382" s="1">
        <v>9.2899999999999991</v>
      </c>
    </row>
    <row r="3383" spans="1:24" x14ac:dyDescent="0.45">
      <c r="A3383" s="1">
        <v>575.74599999999964</v>
      </c>
      <c r="B3383" s="1">
        <v>1.2794200439999999</v>
      </c>
      <c r="C3383" s="1">
        <v>60.02</v>
      </c>
      <c r="D3383" s="1">
        <v>1.29</v>
      </c>
      <c r="F3383" s="1">
        <v>1147.783999999999</v>
      </c>
      <c r="G3383" s="1">
        <v>1.2783399660000001</v>
      </c>
      <c r="H3383" s="1">
        <v>60.02</v>
      </c>
      <c r="I3383" s="1">
        <v>1.29</v>
      </c>
      <c r="K3383" s="1">
        <v>2009.2969999999991</v>
      </c>
      <c r="L3383" s="1">
        <v>1.286359985</v>
      </c>
      <c r="M3383" s="1">
        <v>59.959999000000003</v>
      </c>
      <c r="N3383" s="1">
        <v>1.29</v>
      </c>
      <c r="P3383" s="1">
        <v>2826.3190000000013</v>
      </c>
      <c r="Q3383" s="1">
        <v>5.287279785</v>
      </c>
      <c r="R3383" s="1">
        <v>60.009998000000003</v>
      </c>
      <c r="S3383" s="1">
        <v>5.29</v>
      </c>
      <c r="U3383" s="1">
        <v>397.58000000000993</v>
      </c>
      <c r="V3383" s="1">
        <v>9.2951298829999995</v>
      </c>
      <c r="W3383" s="1">
        <v>59.950001</v>
      </c>
      <c r="X3383" s="1">
        <v>9.2899999999999991</v>
      </c>
    </row>
    <row r="3384" spans="1:24" x14ac:dyDescent="0.45">
      <c r="A3384" s="1">
        <v>575.80900000000361</v>
      </c>
      <c r="B3384" s="1">
        <v>1.28272998</v>
      </c>
      <c r="C3384" s="1">
        <v>60.02</v>
      </c>
      <c r="D3384" s="1">
        <v>1.29</v>
      </c>
      <c r="F3384" s="1">
        <v>1147.8470000000029</v>
      </c>
      <c r="G3384" s="1">
        <v>1.2783399660000001</v>
      </c>
      <c r="H3384" s="1">
        <v>60.02</v>
      </c>
      <c r="I3384" s="1">
        <v>1.29</v>
      </c>
      <c r="K3384" s="1">
        <v>2009.3910000000021</v>
      </c>
      <c r="L3384" s="1">
        <v>1.286359985</v>
      </c>
      <c r="M3384" s="1">
        <v>59.959999000000003</v>
      </c>
      <c r="N3384" s="1">
        <v>1.29</v>
      </c>
      <c r="P3384" s="1">
        <v>2826.3910000000019</v>
      </c>
      <c r="Q3384" s="1">
        <v>5.287279785</v>
      </c>
      <c r="R3384" s="1">
        <v>60.009998000000003</v>
      </c>
      <c r="S3384" s="1">
        <v>5.29</v>
      </c>
      <c r="U3384" s="1">
        <v>397.64300000000435</v>
      </c>
      <c r="V3384" s="1">
        <v>9.2951298829999995</v>
      </c>
      <c r="W3384" s="1">
        <v>59.950001</v>
      </c>
      <c r="X3384" s="1">
        <v>9.2899999999999991</v>
      </c>
    </row>
    <row r="3385" spans="1:24" x14ac:dyDescent="0.45">
      <c r="A3385" s="1">
        <v>575.87200000000291</v>
      </c>
      <c r="B3385" s="1">
        <v>1.28272998</v>
      </c>
      <c r="C3385" s="1">
        <v>60.02</v>
      </c>
      <c r="D3385" s="1">
        <v>1.29</v>
      </c>
      <c r="F3385" s="1">
        <v>1147.9100000000021</v>
      </c>
      <c r="G3385" s="1">
        <v>1.2783399660000001</v>
      </c>
      <c r="H3385" s="1">
        <v>60.02</v>
      </c>
      <c r="I3385" s="1">
        <v>1.29</v>
      </c>
      <c r="K3385" s="1">
        <v>2009.4590000000026</v>
      </c>
      <c r="L3385" s="1">
        <v>1.2966800539999999</v>
      </c>
      <c r="M3385" s="1">
        <v>59.959999000000003</v>
      </c>
      <c r="N3385" s="1">
        <v>1.29</v>
      </c>
      <c r="P3385" s="1">
        <v>2826.4599999999987</v>
      </c>
      <c r="Q3385" s="1">
        <v>5.2765698240000001</v>
      </c>
      <c r="R3385" s="1">
        <v>60.009998000000003</v>
      </c>
      <c r="S3385" s="1">
        <v>5.29</v>
      </c>
      <c r="U3385" s="1">
        <v>397.70700000000477</v>
      </c>
      <c r="V3385" s="1">
        <v>9.2951298829999995</v>
      </c>
      <c r="W3385" s="1">
        <v>59.950001</v>
      </c>
      <c r="X3385" s="1">
        <v>9.2899999999999991</v>
      </c>
    </row>
    <row r="3386" spans="1:24" x14ac:dyDescent="0.45">
      <c r="A3386" s="1">
        <v>575.93499999999733</v>
      </c>
      <c r="B3386" s="1">
        <v>1.28272998</v>
      </c>
      <c r="C3386" s="1">
        <v>60.02</v>
      </c>
      <c r="D3386" s="1">
        <v>1.29</v>
      </c>
      <c r="F3386" s="1">
        <v>1147.9740000000027</v>
      </c>
      <c r="G3386" s="1">
        <v>1.2783399660000001</v>
      </c>
      <c r="H3386" s="1">
        <v>60.02</v>
      </c>
      <c r="I3386" s="1">
        <v>1.29</v>
      </c>
      <c r="K3386" s="1">
        <v>2009.5279999999993</v>
      </c>
      <c r="L3386" s="1">
        <v>1.2966800539999999</v>
      </c>
      <c r="M3386" s="1">
        <v>59.959999000000003</v>
      </c>
      <c r="N3386" s="1">
        <v>1.29</v>
      </c>
      <c r="P3386" s="1">
        <v>2826.5290000000005</v>
      </c>
      <c r="Q3386" s="1">
        <v>5.2765698240000001</v>
      </c>
      <c r="R3386" s="1">
        <v>60.009998000000003</v>
      </c>
      <c r="S3386" s="1">
        <v>5.29</v>
      </c>
      <c r="U3386" s="1">
        <v>397.77000000000874</v>
      </c>
      <c r="V3386" s="1">
        <v>9.2951298829999995</v>
      </c>
      <c r="W3386" s="1">
        <v>59.950001</v>
      </c>
      <c r="X3386" s="1">
        <v>9.2899999999999991</v>
      </c>
    </row>
    <row r="3387" spans="1:24" x14ac:dyDescent="0.45">
      <c r="A3387" s="1">
        <v>575.99900000000252</v>
      </c>
      <c r="B3387" s="1">
        <v>1.28272998</v>
      </c>
      <c r="C3387" s="1">
        <v>60.02</v>
      </c>
      <c r="D3387" s="1">
        <v>1.29</v>
      </c>
      <c r="F3387" s="1">
        <v>1148.0370000000066</v>
      </c>
      <c r="G3387" s="1">
        <v>1.288410034</v>
      </c>
      <c r="H3387" s="1">
        <v>60.02</v>
      </c>
      <c r="I3387" s="1">
        <v>1.29</v>
      </c>
      <c r="K3387" s="1">
        <v>2009.5970000000011</v>
      </c>
      <c r="L3387" s="1">
        <v>1.2966800539999999</v>
      </c>
      <c r="M3387" s="1">
        <v>59.959999000000003</v>
      </c>
      <c r="N3387" s="1">
        <v>1.29</v>
      </c>
      <c r="P3387" s="1">
        <v>2826.6129999999962</v>
      </c>
      <c r="Q3387" s="1">
        <v>5.2765698240000001</v>
      </c>
      <c r="R3387" s="1">
        <v>60.009998000000003</v>
      </c>
      <c r="S3387" s="1">
        <v>5.29</v>
      </c>
      <c r="U3387" s="1">
        <v>397.83300000000315</v>
      </c>
      <c r="V3387" s="1">
        <v>9.2952099610000012</v>
      </c>
      <c r="W3387" s="1">
        <v>59.939999</v>
      </c>
      <c r="X3387" s="1">
        <v>9.2899999999999991</v>
      </c>
    </row>
    <row r="3388" spans="1:24" x14ac:dyDescent="0.45">
      <c r="A3388" s="1">
        <v>576.06199999999694</v>
      </c>
      <c r="B3388" s="1">
        <v>1.28272998</v>
      </c>
      <c r="C3388" s="1">
        <v>60.02</v>
      </c>
      <c r="D3388" s="1">
        <v>1.29</v>
      </c>
      <c r="F3388" s="1">
        <v>1148.100000000001</v>
      </c>
      <c r="G3388" s="1">
        <v>1.288410034</v>
      </c>
      <c r="H3388" s="1">
        <v>60.02</v>
      </c>
      <c r="I3388" s="1">
        <v>1.29</v>
      </c>
      <c r="K3388" s="1">
        <v>2009.6600000000051</v>
      </c>
      <c r="L3388" s="1">
        <v>1.2966800539999999</v>
      </c>
      <c r="M3388" s="1">
        <v>59.959999000000003</v>
      </c>
      <c r="N3388" s="1">
        <v>1.29</v>
      </c>
      <c r="P3388" s="1">
        <v>2826.6770000000015</v>
      </c>
      <c r="Q3388" s="1">
        <v>5.2765698240000001</v>
      </c>
      <c r="R3388" s="1">
        <v>60.009998000000003</v>
      </c>
      <c r="S3388" s="1">
        <v>5.29</v>
      </c>
      <c r="U3388" s="1">
        <v>397.89600000000718</v>
      </c>
      <c r="V3388" s="1">
        <v>9.2952099610000012</v>
      </c>
      <c r="W3388" s="1">
        <v>59.939999</v>
      </c>
      <c r="X3388" s="1">
        <v>9.2899999999999991</v>
      </c>
    </row>
    <row r="3389" spans="1:24" x14ac:dyDescent="0.45">
      <c r="A3389" s="1">
        <v>576.12500000000091</v>
      </c>
      <c r="B3389" s="1">
        <v>1.302119995</v>
      </c>
      <c r="C3389" s="1">
        <v>60.02</v>
      </c>
      <c r="D3389" s="1">
        <v>1.29</v>
      </c>
      <c r="F3389" s="1">
        <v>1148.1640000000064</v>
      </c>
      <c r="G3389" s="1">
        <v>1.288410034</v>
      </c>
      <c r="H3389" s="1">
        <v>60.02</v>
      </c>
      <c r="I3389" s="1">
        <v>1.29</v>
      </c>
      <c r="K3389" s="1">
        <v>2009.7309999999995</v>
      </c>
      <c r="L3389" s="1">
        <v>1.2966800539999999</v>
      </c>
      <c r="M3389" s="1">
        <v>59.959999000000003</v>
      </c>
      <c r="N3389" s="1">
        <v>1.29</v>
      </c>
      <c r="P3389" s="1">
        <v>2826.7400000000007</v>
      </c>
      <c r="Q3389" s="1">
        <v>5.2939902339999998</v>
      </c>
      <c r="R3389" s="1">
        <v>60.009998000000003</v>
      </c>
      <c r="S3389" s="1">
        <v>5.29</v>
      </c>
      <c r="U3389" s="1">
        <v>397.9590000000112</v>
      </c>
      <c r="V3389" s="1">
        <v>9.2952099610000012</v>
      </c>
      <c r="W3389" s="1">
        <v>59.939999</v>
      </c>
      <c r="X3389" s="1">
        <v>9.2899999999999991</v>
      </c>
    </row>
    <row r="3390" spans="1:24" x14ac:dyDescent="0.45">
      <c r="A3390" s="1">
        <v>576.1880000000001</v>
      </c>
      <c r="B3390" s="1">
        <v>1.302119995</v>
      </c>
      <c r="C3390" s="1">
        <v>60.02</v>
      </c>
      <c r="D3390" s="1">
        <v>1.29</v>
      </c>
      <c r="F3390" s="1">
        <v>1148.2270000000008</v>
      </c>
      <c r="G3390" s="1">
        <v>1.288410034</v>
      </c>
      <c r="H3390" s="1">
        <v>60.02</v>
      </c>
      <c r="I3390" s="1">
        <v>1.29</v>
      </c>
      <c r="K3390" s="1">
        <v>2009.7949999999998</v>
      </c>
      <c r="L3390" s="1">
        <v>1.295689941</v>
      </c>
      <c r="M3390" s="1">
        <v>59.959999000000003</v>
      </c>
      <c r="N3390" s="1">
        <v>1.29</v>
      </c>
      <c r="P3390" s="1">
        <v>2826.8029999999999</v>
      </c>
      <c r="Q3390" s="1">
        <v>5.2939902339999998</v>
      </c>
      <c r="R3390" s="1">
        <v>60.009998000000003</v>
      </c>
      <c r="S3390" s="1">
        <v>5.29</v>
      </c>
      <c r="U3390" s="1">
        <v>398.02600000001041</v>
      </c>
      <c r="V3390" s="1">
        <v>9.2952099610000012</v>
      </c>
      <c r="W3390" s="1">
        <v>59.939999</v>
      </c>
      <c r="X3390" s="1">
        <v>9.2899999999999991</v>
      </c>
    </row>
    <row r="3391" spans="1:24" x14ac:dyDescent="0.45">
      <c r="A3391" s="1">
        <v>576.25100000000418</v>
      </c>
      <c r="B3391" s="1">
        <v>1.302119995</v>
      </c>
      <c r="C3391" s="1">
        <v>60.02</v>
      </c>
      <c r="D3391" s="1">
        <v>1.29</v>
      </c>
      <c r="F3391" s="1">
        <v>1148.3090000000036</v>
      </c>
      <c r="G3391" s="1">
        <v>1.3030100099999999</v>
      </c>
      <c r="H3391" s="1">
        <v>60.02</v>
      </c>
      <c r="I3391" s="1">
        <v>1.29</v>
      </c>
      <c r="K3391" s="1">
        <v>2009.857999999999</v>
      </c>
      <c r="L3391" s="1">
        <v>1.295689941</v>
      </c>
      <c r="M3391" s="1">
        <v>59.959999000000003</v>
      </c>
      <c r="N3391" s="1">
        <v>1.29</v>
      </c>
      <c r="P3391" s="1">
        <v>2826.8670000000002</v>
      </c>
      <c r="Q3391" s="1">
        <v>5.2939902339999998</v>
      </c>
      <c r="R3391" s="1">
        <v>60.009998000000003</v>
      </c>
      <c r="S3391" s="1">
        <v>5.29</v>
      </c>
      <c r="U3391" s="1">
        <v>398.10500000000496</v>
      </c>
      <c r="V3391" s="1">
        <v>9.2952099610000012</v>
      </c>
      <c r="W3391" s="1">
        <v>59.939999</v>
      </c>
      <c r="X3391" s="1">
        <v>9.2899999999999991</v>
      </c>
    </row>
    <row r="3392" spans="1:24" x14ac:dyDescent="0.45">
      <c r="A3392" s="1">
        <v>576.32000000000096</v>
      </c>
      <c r="B3392" s="1">
        <v>1.302119995</v>
      </c>
      <c r="C3392" s="1">
        <v>60.02</v>
      </c>
      <c r="D3392" s="1">
        <v>1.29</v>
      </c>
      <c r="F3392" s="1">
        <v>1148.3769999999993</v>
      </c>
      <c r="G3392" s="1">
        <v>1.3030100099999999</v>
      </c>
      <c r="H3392" s="1">
        <v>60.02</v>
      </c>
      <c r="I3392" s="1">
        <v>1.29</v>
      </c>
      <c r="K3392" s="1">
        <v>2009.9210000000032</v>
      </c>
      <c r="L3392" s="1">
        <v>1.295689941</v>
      </c>
      <c r="M3392" s="1">
        <v>59.959999000000003</v>
      </c>
      <c r="N3392" s="1">
        <v>1.29</v>
      </c>
      <c r="P3392" s="1">
        <v>2826.9299999999994</v>
      </c>
      <c r="Q3392" s="1">
        <v>5.2939902339999998</v>
      </c>
      <c r="R3392" s="1">
        <v>60.009998000000003</v>
      </c>
      <c r="S3392" s="1">
        <v>5.29</v>
      </c>
      <c r="U3392" s="1">
        <v>398.17300000001018</v>
      </c>
      <c r="V3392" s="1">
        <v>9.2951904299999999</v>
      </c>
      <c r="W3392" s="1">
        <v>59.939999</v>
      </c>
      <c r="X3392" s="1">
        <v>9.2899999999999991</v>
      </c>
    </row>
    <row r="3393" spans="1:24" x14ac:dyDescent="0.45">
      <c r="A3393" s="1">
        <v>576.38900000000262</v>
      </c>
      <c r="B3393" s="1">
        <v>1.302119995</v>
      </c>
      <c r="C3393" s="1">
        <v>60.02</v>
      </c>
      <c r="D3393" s="1">
        <v>1.29</v>
      </c>
      <c r="F3393" s="1">
        <v>1148.4460000000058</v>
      </c>
      <c r="G3393" s="1">
        <v>1.3030100099999999</v>
      </c>
      <c r="H3393" s="1">
        <v>60.02</v>
      </c>
      <c r="I3393" s="1">
        <v>1.29</v>
      </c>
      <c r="K3393" s="1">
        <v>2009.9840000000024</v>
      </c>
      <c r="L3393" s="1">
        <v>1.295689941</v>
      </c>
      <c r="M3393" s="1">
        <v>59.959999000000003</v>
      </c>
      <c r="N3393" s="1">
        <v>1.29</v>
      </c>
      <c r="P3393" s="1">
        <v>2826.9930000000036</v>
      </c>
      <c r="Q3393" s="1">
        <v>5.2939902339999998</v>
      </c>
      <c r="R3393" s="1">
        <v>60.009998000000003</v>
      </c>
      <c r="S3393" s="1">
        <v>5.29</v>
      </c>
      <c r="U3393" s="1">
        <v>398.24200000000224</v>
      </c>
      <c r="V3393" s="1">
        <v>9.2951904299999999</v>
      </c>
      <c r="W3393" s="1">
        <v>59.939999</v>
      </c>
      <c r="X3393" s="1">
        <v>9.2899999999999991</v>
      </c>
    </row>
    <row r="3394" spans="1:24" x14ac:dyDescent="0.45">
      <c r="A3394" s="1">
        <v>576.45700000000306</v>
      </c>
      <c r="B3394" s="1">
        <v>1.297530029</v>
      </c>
      <c r="C3394" s="1">
        <v>60.02</v>
      </c>
      <c r="D3394" s="1">
        <v>1.29</v>
      </c>
      <c r="F3394" s="1">
        <v>1148.5130000000001</v>
      </c>
      <c r="G3394" s="1">
        <v>1.3030100099999999</v>
      </c>
      <c r="H3394" s="1">
        <v>60.02</v>
      </c>
      <c r="I3394" s="1">
        <v>1.29</v>
      </c>
      <c r="K3394" s="1">
        <v>2010.0469999999968</v>
      </c>
      <c r="L3394" s="1">
        <v>1.2871199950000001</v>
      </c>
      <c r="M3394" s="1">
        <v>59.959999000000003</v>
      </c>
      <c r="N3394" s="1">
        <v>1.29</v>
      </c>
      <c r="P3394" s="1">
        <v>2827.0569999999989</v>
      </c>
      <c r="Q3394" s="1">
        <v>5.2966098629999996</v>
      </c>
      <c r="R3394" s="1">
        <v>60.009998000000003</v>
      </c>
      <c r="S3394" s="1">
        <v>5.29</v>
      </c>
      <c r="U3394" s="1">
        <v>398.33000000000283</v>
      </c>
      <c r="V3394" s="1">
        <v>9.2951904299999999</v>
      </c>
      <c r="W3394" s="1">
        <v>59.939999</v>
      </c>
      <c r="X3394" s="1">
        <v>9.2899999999999991</v>
      </c>
    </row>
    <row r="3395" spans="1:24" x14ac:dyDescent="0.45">
      <c r="A3395" s="1">
        <v>576.52599999999995</v>
      </c>
      <c r="B3395" s="1">
        <v>1.297530029</v>
      </c>
      <c r="C3395" s="1">
        <v>60.02</v>
      </c>
      <c r="D3395" s="1">
        <v>1.29</v>
      </c>
      <c r="F3395" s="1">
        <v>1148.5769999999957</v>
      </c>
      <c r="G3395" s="1">
        <v>1.3030100099999999</v>
      </c>
      <c r="H3395" s="1">
        <v>60.02</v>
      </c>
      <c r="I3395" s="1">
        <v>1.29</v>
      </c>
      <c r="K3395" s="1">
        <v>2010.1100000000008</v>
      </c>
      <c r="L3395" s="1">
        <v>1.2871199950000001</v>
      </c>
      <c r="M3395" s="1">
        <v>59.959999000000003</v>
      </c>
      <c r="N3395" s="1">
        <v>1.29</v>
      </c>
      <c r="P3395" s="1">
        <v>2827.1200000000031</v>
      </c>
      <c r="Q3395" s="1">
        <v>5.2966098629999996</v>
      </c>
      <c r="R3395" s="1">
        <v>60.009998000000003</v>
      </c>
      <c r="S3395" s="1">
        <v>5.29</v>
      </c>
      <c r="U3395" s="1">
        <v>398.39300000000685</v>
      </c>
      <c r="V3395" s="1">
        <v>9.2951904299999999</v>
      </c>
      <c r="W3395" s="1">
        <v>59.939999</v>
      </c>
      <c r="X3395" s="1">
        <v>9.2899999999999991</v>
      </c>
    </row>
    <row r="3396" spans="1:24" x14ac:dyDescent="0.45">
      <c r="A3396" s="1">
        <v>576.60100000000409</v>
      </c>
      <c r="B3396" s="1">
        <v>1.297530029</v>
      </c>
      <c r="C3396" s="1">
        <v>60.02</v>
      </c>
      <c r="D3396" s="1">
        <v>1.29</v>
      </c>
      <c r="F3396" s="1">
        <v>1148.6399999999999</v>
      </c>
      <c r="G3396" s="1">
        <v>1.2963299560000001</v>
      </c>
      <c r="H3396" s="1">
        <v>60.02</v>
      </c>
      <c r="I3396" s="1">
        <v>1.29</v>
      </c>
      <c r="K3396" s="1">
        <v>2010.1730000000048</v>
      </c>
      <c r="L3396" s="1">
        <v>1.2871199950000001</v>
      </c>
      <c r="M3396" s="1">
        <v>59.959999000000003</v>
      </c>
      <c r="N3396" s="1">
        <v>1.29</v>
      </c>
      <c r="P3396" s="1">
        <v>2827.1840000000034</v>
      </c>
      <c r="Q3396" s="1">
        <v>5.2966098629999996</v>
      </c>
      <c r="R3396" s="1">
        <v>60.009998000000003</v>
      </c>
      <c r="S3396" s="1">
        <v>5.29</v>
      </c>
      <c r="U3396" s="1">
        <v>398.45700000000727</v>
      </c>
      <c r="V3396" s="1">
        <v>9.2957998049999997</v>
      </c>
      <c r="W3396" s="1">
        <v>59.939999</v>
      </c>
      <c r="X3396" s="1">
        <v>9.2899999999999991</v>
      </c>
    </row>
    <row r="3397" spans="1:24" x14ac:dyDescent="0.45">
      <c r="A3397" s="1">
        <v>576.66400000000328</v>
      </c>
      <c r="B3397" s="1">
        <v>1.297530029</v>
      </c>
      <c r="C3397" s="1">
        <v>60.02</v>
      </c>
      <c r="D3397" s="1">
        <v>1.29</v>
      </c>
      <c r="F3397" s="1">
        <v>1148.7030000000038</v>
      </c>
      <c r="G3397" s="1">
        <v>1.2963299560000001</v>
      </c>
      <c r="H3397" s="1">
        <v>60.02</v>
      </c>
      <c r="I3397" s="1">
        <v>1.29</v>
      </c>
      <c r="K3397" s="1">
        <v>2010.2370000000003</v>
      </c>
      <c r="L3397" s="1">
        <v>1.2871199950000001</v>
      </c>
      <c r="M3397" s="1">
        <v>59.959999000000003</v>
      </c>
      <c r="N3397" s="1">
        <v>1.29</v>
      </c>
      <c r="P3397" s="1">
        <v>2827.2470000000026</v>
      </c>
      <c r="Q3397" s="1">
        <v>5.2966098629999996</v>
      </c>
      <c r="R3397" s="1">
        <v>60.009998000000003</v>
      </c>
      <c r="S3397" s="1">
        <v>5.29</v>
      </c>
      <c r="U3397" s="1">
        <v>398.52000000001124</v>
      </c>
      <c r="V3397" s="1">
        <v>9.2957998049999997</v>
      </c>
      <c r="W3397" s="1">
        <v>59.939999</v>
      </c>
      <c r="X3397" s="1">
        <v>9.2899999999999991</v>
      </c>
    </row>
    <row r="3398" spans="1:24" x14ac:dyDescent="0.45">
      <c r="A3398" s="1">
        <v>576.7269999999977</v>
      </c>
      <c r="B3398" s="1">
        <v>1.27673999</v>
      </c>
      <c r="C3398" s="1">
        <v>60.02</v>
      </c>
      <c r="D3398" s="1">
        <v>1.29</v>
      </c>
      <c r="F3398" s="1">
        <v>1148.7669999999994</v>
      </c>
      <c r="G3398" s="1">
        <v>1.2963299560000001</v>
      </c>
      <c r="H3398" s="1">
        <v>60.02</v>
      </c>
      <c r="I3398" s="1">
        <v>1.29</v>
      </c>
      <c r="K3398" s="1">
        <v>2010.3000000000045</v>
      </c>
      <c r="L3398" s="1">
        <v>1.2871199950000001</v>
      </c>
      <c r="M3398" s="1">
        <v>59.959999000000003</v>
      </c>
      <c r="N3398" s="1">
        <v>1.29</v>
      </c>
      <c r="P3398" s="1">
        <v>2827.3099999999972</v>
      </c>
      <c r="Q3398" s="1">
        <v>5.2966098629999996</v>
      </c>
      <c r="R3398" s="1">
        <v>60.009998000000003</v>
      </c>
      <c r="S3398" s="1">
        <v>5.29</v>
      </c>
      <c r="U3398" s="1">
        <v>398.58300000000565</v>
      </c>
      <c r="V3398" s="1">
        <v>9.2957998049999997</v>
      </c>
      <c r="W3398" s="1">
        <v>59.939999</v>
      </c>
      <c r="X3398" s="1">
        <v>9.2899999999999991</v>
      </c>
    </row>
    <row r="3399" spans="1:24" x14ac:dyDescent="0.45">
      <c r="A3399" s="1">
        <v>576.79099999999812</v>
      </c>
      <c r="B3399" s="1">
        <v>1.27673999</v>
      </c>
      <c r="C3399" s="1">
        <v>60.02</v>
      </c>
      <c r="D3399" s="1">
        <v>1.29</v>
      </c>
      <c r="F3399" s="1">
        <v>1148.8300000000033</v>
      </c>
      <c r="G3399" s="1">
        <v>1.2963299560000001</v>
      </c>
      <c r="H3399" s="1">
        <v>60.02</v>
      </c>
      <c r="I3399" s="1">
        <v>1.29</v>
      </c>
      <c r="K3399" s="1">
        <v>2010.3910000000037</v>
      </c>
      <c r="L3399" s="1">
        <v>1.2869300539999999</v>
      </c>
      <c r="M3399" s="1">
        <v>59.959999000000003</v>
      </c>
      <c r="N3399" s="1">
        <v>1.29</v>
      </c>
      <c r="P3399" s="1">
        <v>2827.3910000000037</v>
      </c>
      <c r="Q3399" s="1">
        <v>5.2961499019999998</v>
      </c>
      <c r="R3399" s="1">
        <v>60.009998000000003</v>
      </c>
      <c r="S3399" s="1">
        <v>5.29</v>
      </c>
      <c r="U3399" s="1">
        <v>398.64600000000968</v>
      </c>
      <c r="V3399" s="1">
        <v>9.2957998049999997</v>
      </c>
      <c r="W3399" s="1">
        <v>59.939999</v>
      </c>
      <c r="X3399" s="1">
        <v>9.2899999999999991</v>
      </c>
    </row>
    <row r="3400" spans="1:24" x14ac:dyDescent="0.45">
      <c r="A3400" s="1">
        <v>576.85400000000209</v>
      </c>
      <c r="B3400" s="1">
        <v>1.27673999</v>
      </c>
      <c r="C3400" s="1">
        <v>60.02</v>
      </c>
      <c r="D3400" s="1">
        <v>1.29</v>
      </c>
      <c r="F3400" s="1">
        <v>1148.8930000000028</v>
      </c>
      <c r="G3400" s="1">
        <v>1.2963299560000001</v>
      </c>
      <c r="H3400" s="1">
        <v>60.02</v>
      </c>
      <c r="I3400" s="1">
        <v>1.29</v>
      </c>
      <c r="K3400" s="1">
        <v>2010.4590000000042</v>
      </c>
      <c r="L3400" s="1">
        <v>1.2869300539999999</v>
      </c>
      <c r="M3400" s="1">
        <v>59.959999000000003</v>
      </c>
      <c r="N3400" s="1">
        <v>1.29</v>
      </c>
      <c r="P3400" s="1">
        <v>2827.4600000000005</v>
      </c>
      <c r="Q3400" s="1">
        <v>5.2961499019999998</v>
      </c>
      <c r="R3400" s="1">
        <v>60.009998000000003</v>
      </c>
      <c r="S3400" s="1">
        <v>5.29</v>
      </c>
      <c r="U3400" s="1">
        <v>398.71300000000895</v>
      </c>
      <c r="V3400" s="1">
        <v>9.2957998049999997</v>
      </c>
      <c r="W3400" s="1">
        <v>59.939999</v>
      </c>
      <c r="X3400" s="1">
        <v>9.2899999999999991</v>
      </c>
    </row>
    <row r="3401" spans="1:24" x14ac:dyDescent="0.45">
      <c r="A3401" s="1">
        <v>576.91700000000128</v>
      </c>
      <c r="B3401" s="1">
        <v>1.27673999</v>
      </c>
      <c r="C3401" s="1">
        <v>60.02</v>
      </c>
      <c r="D3401" s="1">
        <v>1.29</v>
      </c>
      <c r="F3401" s="1">
        <v>1148.9559999999972</v>
      </c>
      <c r="G3401" s="1">
        <v>1.276969971</v>
      </c>
      <c r="H3401" s="1">
        <v>60.02</v>
      </c>
      <c r="I3401" s="1">
        <v>1.29</v>
      </c>
      <c r="K3401" s="1">
        <v>2010.5280000000012</v>
      </c>
      <c r="L3401" s="1">
        <v>1.2869300539999999</v>
      </c>
      <c r="M3401" s="1">
        <v>59.959999000000003</v>
      </c>
      <c r="N3401" s="1">
        <v>1.29</v>
      </c>
      <c r="P3401" s="1">
        <v>2827.5290000000023</v>
      </c>
      <c r="Q3401" s="1">
        <v>5.2961499019999998</v>
      </c>
      <c r="R3401" s="1">
        <v>60.009998000000003</v>
      </c>
      <c r="S3401" s="1">
        <v>5.29</v>
      </c>
      <c r="U3401" s="1">
        <v>398.77700000000937</v>
      </c>
      <c r="V3401" s="1">
        <v>9.296080078000001</v>
      </c>
      <c r="W3401" s="1">
        <v>59.939999</v>
      </c>
      <c r="X3401" s="1">
        <v>9.2899999999999991</v>
      </c>
    </row>
    <row r="3402" spans="1:24" x14ac:dyDescent="0.45">
      <c r="A3402" s="1">
        <v>576.98000000000536</v>
      </c>
      <c r="B3402" s="1">
        <v>1.27673999</v>
      </c>
      <c r="C3402" s="1">
        <v>60.02</v>
      </c>
      <c r="D3402" s="1">
        <v>1.29</v>
      </c>
      <c r="F3402" s="1">
        <v>1149.0190000000011</v>
      </c>
      <c r="G3402" s="1">
        <v>1.276969971</v>
      </c>
      <c r="H3402" s="1">
        <v>60.02</v>
      </c>
      <c r="I3402" s="1">
        <v>1.29</v>
      </c>
      <c r="K3402" s="1">
        <v>2010.6280000000065</v>
      </c>
      <c r="L3402" s="1">
        <v>1.2869300539999999</v>
      </c>
      <c r="M3402" s="1">
        <v>59.959999000000003</v>
      </c>
      <c r="N3402" s="1">
        <v>1.29</v>
      </c>
      <c r="P3402" s="1">
        <v>2827.6160000000013</v>
      </c>
      <c r="Q3402" s="1">
        <v>5.2961499019999998</v>
      </c>
      <c r="R3402" s="1">
        <v>60.009998000000003</v>
      </c>
      <c r="S3402" s="1">
        <v>5.29</v>
      </c>
      <c r="U3402" s="1">
        <v>398.84000000000378</v>
      </c>
      <c r="V3402" s="1">
        <v>9.296080078000001</v>
      </c>
      <c r="W3402" s="1">
        <v>59.939999</v>
      </c>
      <c r="X3402" s="1">
        <v>9.2899999999999991</v>
      </c>
    </row>
    <row r="3403" spans="1:24" x14ac:dyDescent="0.45">
      <c r="A3403" s="1">
        <v>577.04299999999978</v>
      </c>
      <c r="B3403" s="1">
        <v>1.2838399659999999</v>
      </c>
      <c r="C3403" s="1">
        <v>60.02</v>
      </c>
      <c r="D3403" s="1">
        <v>1.29</v>
      </c>
      <c r="F3403" s="1">
        <v>1149.0820000000003</v>
      </c>
      <c r="G3403" s="1">
        <v>1.276969971</v>
      </c>
      <c r="H3403" s="1">
        <v>60.02</v>
      </c>
      <c r="I3403" s="1">
        <v>1.29</v>
      </c>
      <c r="K3403" s="1">
        <v>2010.7030000000011</v>
      </c>
      <c r="L3403" s="1">
        <v>1.2851199950000001</v>
      </c>
      <c r="M3403" s="1">
        <v>59.959999000000003</v>
      </c>
      <c r="N3403" s="1">
        <v>1.29</v>
      </c>
      <c r="P3403" s="1">
        <v>2827.6790000000055</v>
      </c>
      <c r="Q3403" s="1">
        <v>5.2961298829999999</v>
      </c>
      <c r="R3403" s="1">
        <v>60.009998000000003</v>
      </c>
      <c r="S3403" s="1">
        <v>5.29</v>
      </c>
      <c r="U3403" s="1">
        <v>398.9029999999982</v>
      </c>
      <c r="V3403" s="1">
        <v>9.296080078000001</v>
      </c>
      <c r="W3403" s="1">
        <v>59.939999</v>
      </c>
      <c r="X3403" s="1">
        <v>9.2899999999999991</v>
      </c>
    </row>
    <row r="3404" spans="1:24" x14ac:dyDescent="0.45">
      <c r="A3404" s="1">
        <v>577.10700000000497</v>
      </c>
      <c r="B3404" s="1">
        <v>1.2838399659999999</v>
      </c>
      <c r="C3404" s="1">
        <v>60.02</v>
      </c>
      <c r="D3404" s="1">
        <v>1.29</v>
      </c>
      <c r="F3404" s="1">
        <v>1149.1450000000043</v>
      </c>
      <c r="G3404" s="1">
        <v>1.276969971</v>
      </c>
      <c r="H3404" s="1">
        <v>60.02</v>
      </c>
      <c r="I3404" s="1">
        <v>1.29</v>
      </c>
      <c r="K3404" s="1">
        <v>2010.7660000000051</v>
      </c>
      <c r="L3404" s="1">
        <v>1.2851199950000001</v>
      </c>
      <c r="M3404" s="1">
        <v>59.959999000000003</v>
      </c>
      <c r="N3404" s="1">
        <v>1.29</v>
      </c>
      <c r="P3404" s="1">
        <v>2827.7419999999997</v>
      </c>
      <c r="Q3404" s="1">
        <v>5.2961298829999999</v>
      </c>
      <c r="R3404" s="1">
        <v>60.009998000000003</v>
      </c>
      <c r="S3404" s="1">
        <v>5.29</v>
      </c>
      <c r="U3404" s="1">
        <v>398.96600000000217</v>
      </c>
      <c r="V3404" s="1">
        <v>9.296080078000001</v>
      </c>
      <c r="W3404" s="1">
        <v>59.939999</v>
      </c>
      <c r="X3404" s="1">
        <v>9.2899999999999991</v>
      </c>
    </row>
    <row r="3405" spans="1:24" x14ac:dyDescent="0.45">
      <c r="A3405" s="1">
        <v>577.16999999999939</v>
      </c>
      <c r="B3405" s="1">
        <v>1.2838399659999999</v>
      </c>
      <c r="C3405" s="1">
        <v>60.02</v>
      </c>
      <c r="D3405" s="1">
        <v>1.29</v>
      </c>
      <c r="F3405" s="1">
        <v>1149.2180000000012</v>
      </c>
      <c r="G3405" s="1">
        <v>1.276969971</v>
      </c>
      <c r="H3405" s="1">
        <v>60.02</v>
      </c>
      <c r="I3405" s="1">
        <v>1.29</v>
      </c>
      <c r="K3405" s="1">
        <v>2010.8300000000006</v>
      </c>
      <c r="L3405" s="1">
        <v>1.2851199950000001</v>
      </c>
      <c r="M3405" s="1">
        <v>59.959999000000003</v>
      </c>
      <c r="N3405" s="1">
        <v>1.29</v>
      </c>
      <c r="P3405" s="1">
        <v>2827.8049999999989</v>
      </c>
      <c r="Q3405" s="1">
        <v>5.2961298829999999</v>
      </c>
      <c r="R3405" s="1">
        <v>60.009998000000003</v>
      </c>
      <c r="S3405" s="1">
        <v>5.29</v>
      </c>
      <c r="U3405" s="1">
        <v>399.07200000000529</v>
      </c>
      <c r="V3405" s="1">
        <v>9.296080078000001</v>
      </c>
      <c r="W3405" s="1">
        <v>59.939999</v>
      </c>
      <c r="X3405" s="1">
        <v>9.2899999999999991</v>
      </c>
    </row>
    <row r="3406" spans="1:24" x14ac:dyDescent="0.45">
      <c r="A3406" s="1">
        <v>577.23299999999858</v>
      </c>
      <c r="B3406" s="1">
        <v>1.2838399659999999</v>
      </c>
      <c r="C3406" s="1">
        <v>60.02</v>
      </c>
      <c r="D3406" s="1">
        <v>1.29</v>
      </c>
      <c r="F3406" s="1">
        <v>1149.2820000000015</v>
      </c>
      <c r="G3406" s="1">
        <v>1.2818900149999999</v>
      </c>
      <c r="H3406" s="1">
        <v>60.02</v>
      </c>
      <c r="I3406" s="1">
        <v>1.29</v>
      </c>
      <c r="K3406" s="1">
        <v>2010.8930000000048</v>
      </c>
      <c r="L3406" s="1">
        <v>1.2851199950000001</v>
      </c>
      <c r="M3406" s="1">
        <v>59.959999000000003</v>
      </c>
      <c r="N3406" s="1">
        <v>1.29</v>
      </c>
      <c r="P3406" s="1">
        <v>2827.8680000000031</v>
      </c>
      <c r="Q3406" s="1">
        <v>5.2961298829999999</v>
      </c>
      <c r="R3406" s="1">
        <v>60.009998000000003</v>
      </c>
      <c r="S3406" s="1">
        <v>5.29</v>
      </c>
      <c r="U3406" s="1">
        <v>399.14100000000695</v>
      </c>
      <c r="V3406" s="1">
        <v>9.2959501949999996</v>
      </c>
      <c r="W3406" s="1">
        <v>59.939999</v>
      </c>
      <c r="X3406" s="1">
        <v>9.2899999999999991</v>
      </c>
    </row>
    <row r="3407" spans="1:24" x14ac:dyDescent="0.45">
      <c r="A3407" s="1">
        <v>577.29600000000255</v>
      </c>
      <c r="B3407" s="1">
        <v>1.2838399659999999</v>
      </c>
      <c r="C3407" s="1">
        <v>60.02</v>
      </c>
      <c r="D3407" s="1">
        <v>1.29</v>
      </c>
      <c r="F3407" s="1">
        <v>1149.3660000000023</v>
      </c>
      <c r="G3407" s="1">
        <v>1.2818900149999999</v>
      </c>
      <c r="H3407" s="1">
        <v>60.02</v>
      </c>
      <c r="I3407" s="1">
        <v>1.29</v>
      </c>
      <c r="K3407" s="1">
        <v>2010.9559999999992</v>
      </c>
      <c r="L3407" s="1">
        <v>1.28726001</v>
      </c>
      <c r="M3407" s="1">
        <v>59.950001</v>
      </c>
      <c r="N3407" s="1">
        <v>1.29</v>
      </c>
      <c r="P3407" s="1">
        <v>2827.9319999999989</v>
      </c>
      <c r="Q3407" s="1">
        <v>5.2961298829999999</v>
      </c>
      <c r="R3407" s="1">
        <v>60.009998000000003</v>
      </c>
      <c r="S3407" s="1">
        <v>5.29</v>
      </c>
      <c r="U3407" s="1">
        <v>399.20999999999901</v>
      </c>
      <c r="V3407" s="1">
        <v>9.2959501949999996</v>
      </c>
      <c r="W3407" s="1">
        <v>59.939999</v>
      </c>
      <c r="X3407" s="1">
        <v>9.2899999999999991</v>
      </c>
    </row>
    <row r="3408" spans="1:24" x14ac:dyDescent="0.45">
      <c r="A3408" s="1">
        <v>577.38099999999952</v>
      </c>
      <c r="B3408" s="1">
        <v>1.2988499760000001</v>
      </c>
      <c r="C3408" s="1">
        <v>60.02</v>
      </c>
      <c r="D3408" s="1">
        <v>1.29</v>
      </c>
      <c r="F3408" s="1">
        <v>1149.434999999999</v>
      </c>
      <c r="G3408" s="1">
        <v>1.2818900149999999</v>
      </c>
      <c r="H3408" s="1">
        <v>60.02</v>
      </c>
      <c r="I3408" s="1">
        <v>1.29</v>
      </c>
      <c r="K3408" s="1">
        <v>2011.0189999999984</v>
      </c>
      <c r="L3408" s="1">
        <v>1.28726001</v>
      </c>
      <c r="M3408" s="1">
        <v>59.950001</v>
      </c>
      <c r="N3408" s="1">
        <v>1.29</v>
      </c>
      <c r="P3408" s="1">
        <v>2827.9950000000026</v>
      </c>
      <c r="Q3408" s="1">
        <v>5.2867700199999996</v>
      </c>
      <c r="R3408" s="1">
        <v>60.02</v>
      </c>
      <c r="S3408" s="1">
        <v>5.29</v>
      </c>
      <c r="U3408" s="1">
        <v>399.28400000000187</v>
      </c>
      <c r="V3408" s="1">
        <v>9.2959501949999996</v>
      </c>
      <c r="W3408" s="1">
        <v>59.939999</v>
      </c>
      <c r="X3408" s="1">
        <v>9.2899999999999991</v>
      </c>
    </row>
    <row r="3409" spans="1:24" x14ac:dyDescent="0.45">
      <c r="A3409" s="1">
        <v>577.44900000000007</v>
      </c>
      <c r="B3409" s="1">
        <v>1.2988499760000001</v>
      </c>
      <c r="C3409" s="1">
        <v>60.02</v>
      </c>
      <c r="D3409" s="1">
        <v>1.29</v>
      </c>
      <c r="F3409" s="1">
        <v>1149.5040000000006</v>
      </c>
      <c r="G3409" s="1">
        <v>1.2818900149999999</v>
      </c>
      <c r="H3409" s="1">
        <v>60.02</v>
      </c>
      <c r="I3409" s="1">
        <v>1.29</v>
      </c>
      <c r="K3409" s="1">
        <v>2011.0829999999987</v>
      </c>
      <c r="L3409" s="1">
        <v>1.28726001</v>
      </c>
      <c r="M3409" s="1">
        <v>59.950001</v>
      </c>
      <c r="N3409" s="1">
        <v>1.29</v>
      </c>
      <c r="P3409" s="1">
        <v>2828.0579999999973</v>
      </c>
      <c r="Q3409" s="1">
        <v>5.2867700199999996</v>
      </c>
      <c r="R3409" s="1">
        <v>60.02</v>
      </c>
      <c r="S3409" s="1">
        <v>5.29</v>
      </c>
      <c r="U3409" s="1">
        <v>399.34700000000589</v>
      </c>
      <c r="V3409" s="1">
        <v>9.2948701170000003</v>
      </c>
      <c r="W3409" s="1">
        <v>59.939999</v>
      </c>
      <c r="X3409" s="1">
        <v>9.2899999999999991</v>
      </c>
    </row>
    <row r="3410" spans="1:24" x14ac:dyDescent="0.45">
      <c r="A3410" s="1">
        <v>577.51800000000651</v>
      </c>
      <c r="B3410" s="1">
        <v>1.2988499760000001</v>
      </c>
      <c r="C3410" s="1">
        <v>60.02</v>
      </c>
      <c r="D3410" s="1">
        <v>1.29</v>
      </c>
      <c r="F3410" s="1">
        <v>1149.587</v>
      </c>
      <c r="G3410" s="1">
        <v>1.299540039</v>
      </c>
      <c r="H3410" s="1">
        <v>60.02</v>
      </c>
      <c r="I3410" s="1">
        <v>1.29</v>
      </c>
      <c r="K3410" s="1">
        <v>2011.1460000000027</v>
      </c>
      <c r="L3410" s="1">
        <v>1.28726001</v>
      </c>
      <c r="M3410" s="1">
        <v>59.950001</v>
      </c>
      <c r="N3410" s="1">
        <v>1.29</v>
      </c>
      <c r="P3410" s="1">
        <v>2828.121000000001</v>
      </c>
      <c r="Q3410" s="1">
        <v>5.2867700199999996</v>
      </c>
      <c r="R3410" s="1">
        <v>60.02</v>
      </c>
      <c r="S3410" s="1">
        <v>5.29</v>
      </c>
      <c r="U3410" s="1">
        <v>399.41100000000631</v>
      </c>
      <c r="V3410" s="1">
        <v>9.2948701170000003</v>
      </c>
      <c r="W3410" s="1">
        <v>59.939999</v>
      </c>
      <c r="X3410" s="1">
        <v>9.2899999999999991</v>
      </c>
    </row>
    <row r="3411" spans="1:24" x14ac:dyDescent="0.45">
      <c r="A3411" s="1">
        <v>577.58900000000096</v>
      </c>
      <c r="B3411" s="1">
        <v>1.2988499760000001</v>
      </c>
      <c r="C3411" s="1">
        <v>60.02</v>
      </c>
      <c r="D3411" s="1">
        <v>1.29</v>
      </c>
      <c r="F3411" s="1">
        <v>1149.650000000004</v>
      </c>
      <c r="G3411" s="1">
        <v>1.299540039</v>
      </c>
      <c r="H3411" s="1">
        <v>60.02</v>
      </c>
      <c r="I3411" s="1">
        <v>1.29</v>
      </c>
      <c r="K3411" s="1">
        <v>2011.2090000000019</v>
      </c>
      <c r="L3411" s="1">
        <v>1.28726001</v>
      </c>
      <c r="M3411" s="1">
        <v>59.950001</v>
      </c>
      <c r="N3411" s="1">
        <v>1.29</v>
      </c>
      <c r="P3411" s="1">
        <v>2828.1849999999968</v>
      </c>
      <c r="Q3411" s="1">
        <v>5.2867700199999996</v>
      </c>
      <c r="R3411" s="1">
        <v>60.02</v>
      </c>
      <c r="S3411" s="1">
        <v>5.29</v>
      </c>
      <c r="U3411" s="1">
        <v>399.47400000001034</v>
      </c>
      <c r="V3411" s="1">
        <v>9.2948701170000003</v>
      </c>
      <c r="W3411" s="1">
        <v>59.939999</v>
      </c>
      <c r="X3411" s="1">
        <v>9.2899999999999991</v>
      </c>
    </row>
    <row r="3412" spans="1:24" x14ac:dyDescent="0.45">
      <c r="A3412" s="1">
        <v>577.65299999999661</v>
      </c>
      <c r="B3412" s="1">
        <v>1.2990799560000001</v>
      </c>
      <c r="C3412" s="1">
        <v>60.02</v>
      </c>
      <c r="D3412" s="1">
        <v>1.29</v>
      </c>
      <c r="F3412" s="1">
        <v>1149.7130000000031</v>
      </c>
      <c r="G3412" s="1">
        <v>1.299540039</v>
      </c>
      <c r="H3412" s="1">
        <v>60.02</v>
      </c>
      <c r="I3412" s="1">
        <v>1.29</v>
      </c>
      <c r="K3412" s="1">
        <v>2011.2730000000024</v>
      </c>
      <c r="L3412" s="1">
        <v>1.2954499510000002</v>
      </c>
      <c r="M3412" s="1">
        <v>59.959999000000003</v>
      </c>
      <c r="N3412" s="1">
        <v>1.29</v>
      </c>
      <c r="P3412" s="1">
        <v>2828.2589999999996</v>
      </c>
      <c r="Q3412" s="1">
        <v>5.2867700199999996</v>
      </c>
      <c r="R3412" s="1">
        <v>60.02</v>
      </c>
      <c r="S3412" s="1">
        <v>5.29</v>
      </c>
      <c r="U3412" s="1">
        <v>399.53700000000475</v>
      </c>
      <c r="V3412" s="1">
        <v>9.2948701170000003</v>
      </c>
      <c r="W3412" s="1">
        <v>59.939999</v>
      </c>
      <c r="X3412" s="1">
        <v>9.2899999999999991</v>
      </c>
    </row>
    <row r="3413" spans="1:24" x14ac:dyDescent="0.45">
      <c r="A3413" s="1">
        <v>577.71800000000303</v>
      </c>
      <c r="B3413" s="1">
        <v>1.2990799560000001</v>
      </c>
      <c r="C3413" s="1">
        <v>60.02</v>
      </c>
      <c r="D3413" s="1">
        <v>1.29</v>
      </c>
      <c r="F3413" s="1">
        <v>1149.7759999999976</v>
      </c>
      <c r="G3413" s="1">
        <v>1.299540039</v>
      </c>
      <c r="H3413" s="1">
        <v>60.02</v>
      </c>
      <c r="I3413" s="1">
        <v>1.29</v>
      </c>
      <c r="K3413" s="1">
        <v>2011.3410000000029</v>
      </c>
      <c r="L3413" s="1">
        <v>1.2954499510000002</v>
      </c>
      <c r="M3413" s="1">
        <v>59.959999000000003</v>
      </c>
      <c r="N3413" s="1">
        <v>1.29</v>
      </c>
      <c r="P3413" s="1">
        <v>2828.335</v>
      </c>
      <c r="Q3413" s="1">
        <v>5.2904599609999998</v>
      </c>
      <c r="R3413" s="1">
        <v>60.02</v>
      </c>
      <c r="S3413" s="1">
        <v>5.29</v>
      </c>
      <c r="U3413" s="1">
        <v>399.59999999999917</v>
      </c>
      <c r="V3413" s="1">
        <v>9.2948701170000003</v>
      </c>
      <c r="W3413" s="1">
        <v>59.939999</v>
      </c>
      <c r="X3413" s="1">
        <v>9.2899999999999991</v>
      </c>
    </row>
    <row r="3414" spans="1:24" x14ac:dyDescent="0.45">
      <c r="A3414" s="1">
        <v>577.78100000000222</v>
      </c>
      <c r="B3414" s="1">
        <v>1.2990799560000001</v>
      </c>
      <c r="C3414" s="1">
        <v>60.02</v>
      </c>
      <c r="D3414" s="1">
        <v>1.29</v>
      </c>
      <c r="F3414" s="1">
        <v>1149.8400000000029</v>
      </c>
      <c r="G3414" s="1">
        <v>1.299609985</v>
      </c>
      <c r="H3414" s="1">
        <v>60.02</v>
      </c>
      <c r="I3414" s="1">
        <v>1.29</v>
      </c>
      <c r="K3414" s="1">
        <v>2011.4100000000044</v>
      </c>
      <c r="L3414" s="1">
        <v>1.2954499510000002</v>
      </c>
      <c r="M3414" s="1">
        <v>59.959999000000003</v>
      </c>
      <c r="N3414" s="1">
        <v>1.29</v>
      </c>
      <c r="P3414" s="1">
        <v>2828.4030000000007</v>
      </c>
      <c r="Q3414" s="1">
        <v>5.2904599609999998</v>
      </c>
      <c r="R3414" s="1">
        <v>60.02</v>
      </c>
      <c r="S3414" s="1">
        <v>5.29</v>
      </c>
      <c r="U3414" s="1">
        <v>399.66300000000319</v>
      </c>
      <c r="V3414" s="1">
        <v>9.2953203119999994</v>
      </c>
      <c r="W3414" s="1">
        <v>59.939999</v>
      </c>
      <c r="X3414" s="1">
        <v>9.2899999999999991</v>
      </c>
    </row>
    <row r="3415" spans="1:24" x14ac:dyDescent="0.45">
      <c r="A3415" s="1">
        <v>577.84399999999664</v>
      </c>
      <c r="B3415" s="1">
        <v>1.2990799560000001</v>
      </c>
      <c r="C3415" s="1">
        <v>60.02</v>
      </c>
      <c r="D3415" s="1">
        <v>1.29</v>
      </c>
      <c r="F3415" s="1">
        <v>1149.9029999999973</v>
      </c>
      <c r="G3415" s="1">
        <v>1.299609985</v>
      </c>
      <c r="H3415" s="1">
        <v>60.02</v>
      </c>
      <c r="I3415" s="1">
        <v>1.29</v>
      </c>
      <c r="K3415" s="1">
        <v>2011.4790000000014</v>
      </c>
      <c r="L3415" s="1">
        <v>1.2954499510000002</v>
      </c>
      <c r="M3415" s="1">
        <v>59.959999000000003</v>
      </c>
      <c r="N3415" s="1">
        <v>1.29</v>
      </c>
      <c r="P3415" s="1">
        <v>2828.4720000000025</v>
      </c>
      <c r="Q3415" s="1">
        <v>5.2904599609999998</v>
      </c>
      <c r="R3415" s="1">
        <v>60.02</v>
      </c>
      <c r="S3415" s="1">
        <v>5.29</v>
      </c>
      <c r="U3415" s="1">
        <v>399.72600000000716</v>
      </c>
      <c r="V3415" s="1">
        <v>9.2953203119999994</v>
      </c>
      <c r="W3415" s="1">
        <v>59.939999</v>
      </c>
      <c r="X3415" s="1">
        <v>9.2899999999999991</v>
      </c>
    </row>
    <row r="3416" spans="1:24" x14ac:dyDescent="0.45">
      <c r="A3416" s="1">
        <v>577.90700000000061</v>
      </c>
      <c r="B3416" s="1">
        <v>1.2990799560000001</v>
      </c>
      <c r="C3416" s="1">
        <v>60.02</v>
      </c>
      <c r="D3416" s="1">
        <v>1.29</v>
      </c>
      <c r="F3416" s="1">
        <v>1149.9660000000013</v>
      </c>
      <c r="G3416" s="1">
        <v>1.299609985</v>
      </c>
      <c r="H3416" s="1">
        <v>60.02</v>
      </c>
      <c r="I3416" s="1">
        <v>1.29</v>
      </c>
      <c r="K3416" s="1">
        <v>2011.5469999999971</v>
      </c>
      <c r="L3416" s="1">
        <v>1.2954499510000002</v>
      </c>
      <c r="M3416" s="1">
        <v>59.959999000000003</v>
      </c>
      <c r="N3416" s="1">
        <v>1.29</v>
      </c>
      <c r="P3416" s="1">
        <v>2828.5390000000061</v>
      </c>
      <c r="Q3416" s="1">
        <v>5.2904599609999998</v>
      </c>
      <c r="R3416" s="1">
        <v>60.02</v>
      </c>
      <c r="S3416" s="1">
        <v>5.29</v>
      </c>
      <c r="U3416" s="1">
        <v>399.79000000000758</v>
      </c>
      <c r="V3416" s="1">
        <v>9.2953203119999994</v>
      </c>
      <c r="W3416" s="1">
        <v>59.939999</v>
      </c>
      <c r="X3416" s="1">
        <v>9.2899999999999991</v>
      </c>
    </row>
    <row r="3417" spans="1:24" x14ac:dyDescent="0.45">
      <c r="A3417" s="1">
        <v>577.97099999999625</v>
      </c>
      <c r="B3417" s="1">
        <v>1.2790500489999999</v>
      </c>
      <c r="C3417" s="1">
        <v>60.02</v>
      </c>
      <c r="D3417" s="1">
        <v>1.29</v>
      </c>
      <c r="F3417" s="1">
        <v>1150.0290000000005</v>
      </c>
      <c r="G3417" s="1">
        <v>1.299609985</v>
      </c>
      <c r="H3417" s="1">
        <v>60.02</v>
      </c>
      <c r="I3417" s="1">
        <v>1.29</v>
      </c>
      <c r="K3417" s="1">
        <v>2011.6310000000024</v>
      </c>
      <c r="L3417" s="1">
        <v>1.2898800049999999</v>
      </c>
      <c r="M3417" s="1">
        <v>59.950001</v>
      </c>
      <c r="N3417" s="1">
        <v>1.29</v>
      </c>
      <c r="P3417" s="1">
        <v>2828.6260000000057</v>
      </c>
      <c r="Q3417" s="1">
        <v>5.296819824</v>
      </c>
      <c r="R3417" s="1">
        <v>60.02</v>
      </c>
      <c r="S3417" s="1">
        <v>5.29</v>
      </c>
      <c r="U3417" s="1">
        <v>399.8530000000116</v>
      </c>
      <c r="V3417" s="1">
        <v>9.2953203119999994</v>
      </c>
      <c r="W3417" s="1">
        <v>59.939999</v>
      </c>
      <c r="X3417" s="1">
        <v>9.2899999999999991</v>
      </c>
    </row>
    <row r="3418" spans="1:24" x14ac:dyDescent="0.45">
      <c r="A3418" s="1">
        <v>578.03400000000022</v>
      </c>
      <c r="B3418" s="1">
        <v>1.2790500489999999</v>
      </c>
      <c r="C3418" s="1">
        <v>60.02</v>
      </c>
      <c r="D3418" s="1">
        <v>1.29</v>
      </c>
      <c r="F3418" s="1">
        <v>1150.0920000000044</v>
      </c>
      <c r="G3418" s="1">
        <v>1.299609985</v>
      </c>
      <c r="H3418" s="1">
        <v>60.02</v>
      </c>
      <c r="I3418" s="1">
        <v>1.29</v>
      </c>
      <c r="K3418" s="1">
        <v>2011.6949999999979</v>
      </c>
      <c r="L3418" s="1">
        <v>1.2898800049999999</v>
      </c>
      <c r="M3418" s="1">
        <v>59.950001</v>
      </c>
      <c r="N3418" s="1">
        <v>1.29</v>
      </c>
      <c r="P3418" s="1">
        <v>2828.6900000000014</v>
      </c>
      <c r="Q3418" s="1">
        <v>5.296819824</v>
      </c>
      <c r="R3418" s="1">
        <v>60.02</v>
      </c>
      <c r="S3418" s="1">
        <v>5.29</v>
      </c>
      <c r="U3418" s="1">
        <v>399.91600000000602</v>
      </c>
      <c r="V3418" s="1">
        <v>9.2953203119999994</v>
      </c>
      <c r="W3418" s="1">
        <v>59.939999</v>
      </c>
      <c r="X3418" s="1">
        <v>9.2899999999999991</v>
      </c>
    </row>
    <row r="3419" spans="1:24" x14ac:dyDescent="0.45">
      <c r="A3419" s="1">
        <v>578.0970000000043</v>
      </c>
      <c r="B3419" s="1">
        <v>1.2790500489999999</v>
      </c>
      <c r="C3419" s="1">
        <v>60.02</v>
      </c>
      <c r="D3419" s="1">
        <v>1.29</v>
      </c>
      <c r="K3419" s="1">
        <v>2011.7580000000021</v>
      </c>
      <c r="L3419" s="1">
        <v>1.2898800049999999</v>
      </c>
      <c r="M3419" s="1">
        <v>59.950001</v>
      </c>
      <c r="N3419" s="1">
        <v>1.29</v>
      </c>
      <c r="P3419" s="1">
        <v>2828.7530000000052</v>
      </c>
      <c r="Q3419" s="1">
        <v>5.296819824</v>
      </c>
      <c r="R3419" s="1">
        <v>60.02</v>
      </c>
      <c r="S3419" s="1">
        <v>5.29</v>
      </c>
      <c r="U3419" s="1">
        <v>399.98000000000644</v>
      </c>
      <c r="V3419" s="1">
        <v>9.295820312</v>
      </c>
      <c r="W3419" s="1">
        <v>59.939999</v>
      </c>
      <c r="X3419" s="1">
        <v>9.2899999999999991</v>
      </c>
    </row>
    <row r="3420" spans="1:24" x14ac:dyDescent="0.45">
      <c r="A3420" s="1">
        <v>578.16000000000349</v>
      </c>
      <c r="B3420" s="1">
        <v>1.2790500489999999</v>
      </c>
      <c r="C3420" s="1">
        <v>60.02</v>
      </c>
      <c r="D3420" s="1">
        <v>1.29</v>
      </c>
      <c r="K3420" s="1">
        <v>2011.8210000000061</v>
      </c>
      <c r="L3420" s="1">
        <v>1.2898800049999999</v>
      </c>
      <c r="M3420" s="1">
        <v>59.950001</v>
      </c>
      <c r="N3420" s="1">
        <v>1.29</v>
      </c>
      <c r="P3420" s="1">
        <v>2828.8159999999998</v>
      </c>
      <c r="Q3420" s="1">
        <v>5.296819824</v>
      </c>
      <c r="R3420" s="1">
        <v>60.02</v>
      </c>
      <c r="S3420" s="1">
        <v>5.29</v>
      </c>
      <c r="U3420" s="1">
        <v>400.07900000000586</v>
      </c>
      <c r="V3420" s="1">
        <v>9.295820312</v>
      </c>
      <c r="W3420" s="1">
        <v>59.939999</v>
      </c>
      <c r="X3420" s="1">
        <v>9.2899999999999991</v>
      </c>
    </row>
    <row r="3421" spans="1:24" x14ac:dyDescent="0.45">
      <c r="A3421" s="1">
        <v>578.22400000000391</v>
      </c>
      <c r="B3421" s="1">
        <v>1.2790500489999999</v>
      </c>
      <c r="C3421" s="1">
        <v>60.02</v>
      </c>
      <c r="D3421" s="1">
        <v>1.29</v>
      </c>
      <c r="K3421" s="1">
        <v>2011.8840000000005</v>
      </c>
      <c r="L3421" s="1">
        <v>1.279709961</v>
      </c>
      <c r="M3421" s="1">
        <v>59.950001</v>
      </c>
      <c r="N3421" s="1">
        <v>1.29</v>
      </c>
      <c r="P3421" s="1">
        <v>2828.88</v>
      </c>
      <c r="Q3421" s="1">
        <v>5.2960800780000001</v>
      </c>
      <c r="R3421" s="1">
        <v>60.02</v>
      </c>
      <c r="S3421" s="1">
        <v>5.29</v>
      </c>
      <c r="U3421" s="1">
        <v>400.14700000001113</v>
      </c>
      <c r="V3421" s="1">
        <v>9.295820312</v>
      </c>
      <c r="W3421" s="1">
        <v>59.939999</v>
      </c>
      <c r="X3421" s="1">
        <v>9.2899999999999991</v>
      </c>
    </row>
    <row r="3422" spans="1:24" x14ac:dyDescent="0.45">
      <c r="A3422" s="1">
        <v>578.2870000000031</v>
      </c>
      <c r="B3422" s="1">
        <v>1.280109985</v>
      </c>
      <c r="C3422" s="1">
        <v>60.02</v>
      </c>
      <c r="D3422" s="1">
        <v>1.29</v>
      </c>
      <c r="K3422" s="1">
        <v>2011.9480000000055</v>
      </c>
      <c r="L3422" s="1">
        <v>1.279709961</v>
      </c>
      <c r="M3422" s="1">
        <v>59.950001</v>
      </c>
      <c r="N3422" s="1">
        <v>1.29</v>
      </c>
      <c r="P3422" s="1">
        <v>2828.9429999999993</v>
      </c>
      <c r="Q3422" s="1">
        <v>5.2960800780000001</v>
      </c>
      <c r="R3422" s="1">
        <v>60.02</v>
      </c>
      <c r="S3422" s="1">
        <v>5.29</v>
      </c>
      <c r="U3422" s="1">
        <v>400.2150000000068</v>
      </c>
      <c r="V3422" s="1">
        <v>9.295820312</v>
      </c>
      <c r="W3422" s="1">
        <v>59.939999</v>
      </c>
      <c r="X3422" s="1">
        <v>9.2899999999999991</v>
      </c>
    </row>
    <row r="3423" spans="1:24" x14ac:dyDescent="0.45">
      <c r="A3423" s="1">
        <v>578.37000000000239</v>
      </c>
      <c r="B3423" s="1">
        <v>1.280109985</v>
      </c>
      <c r="C3423" s="1">
        <v>60.02</v>
      </c>
      <c r="D3423" s="1">
        <v>1.29</v>
      </c>
      <c r="K3423" s="1">
        <v>2012.011</v>
      </c>
      <c r="L3423" s="1">
        <v>1.279709961</v>
      </c>
      <c r="M3423" s="1">
        <v>59.950001</v>
      </c>
      <c r="N3423" s="1">
        <v>1.29</v>
      </c>
      <c r="P3423" s="1">
        <v>2829.0060000000035</v>
      </c>
      <c r="Q3423" s="1">
        <v>5.2960800780000001</v>
      </c>
      <c r="R3423" s="1">
        <v>60.02</v>
      </c>
      <c r="S3423" s="1">
        <v>5.29</v>
      </c>
      <c r="U3423" s="1">
        <v>400.2840000000084</v>
      </c>
      <c r="V3423" s="1">
        <v>9.2966298829999996</v>
      </c>
      <c r="W3423" s="1">
        <v>59.939999</v>
      </c>
      <c r="X3423" s="1">
        <v>9.2899999999999991</v>
      </c>
    </row>
    <row r="3424" spans="1:24" x14ac:dyDescent="0.45">
      <c r="A3424" s="1">
        <v>578.43800000000294</v>
      </c>
      <c r="B3424" s="1">
        <v>1.280109985</v>
      </c>
      <c r="C3424" s="1">
        <v>60.02</v>
      </c>
      <c r="D3424" s="1">
        <v>1.29</v>
      </c>
      <c r="K3424" s="1">
        <v>2012.0739999999992</v>
      </c>
      <c r="L3424" s="1">
        <v>1.279709961</v>
      </c>
      <c r="M3424" s="1">
        <v>59.950001</v>
      </c>
      <c r="N3424" s="1">
        <v>1.29</v>
      </c>
      <c r="P3424" s="1">
        <v>2829.0690000000027</v>
      </c>
      <c r="Q3424" s="1">
        <v>5.2960800780000001</v>
      </c>
      <c r="R3424" s="1">
        <v>60.02</v>
      </c>
      <c r="S3424" s="1">
        <v>5.29</v>
      </c>
      <c r="U3424" s="1">
        <v>400.34700000000282</v>
      </c>
      <c r="V3424" s="1">
        <v>9.2966298829999996</v>
      </c>
      <c r="W3424" s="1">
        <v>59.939999</v>
      </c>
      <c r="X3424" s="1">
        <v>9.2899999999999991</v>
      </c>
    </row>
    <row r="3425" spans="1:24" x14ac:dyDescent="0.45">
      <c r="A3425" s="1">
        <v>578.50600000000338</v>
      </c>
      <c r="B3425" s="1">
        <v>1.280109985</v>
      </c>
      <c r="C3425" s="1">
        <v>60.02</v>
      </c>
      <c r="D3425" s="1">
        <v>1.29</v>
      </c>
      <c r="K3425" s="1">
        <v>2012.1370000000034</v>
      </c>
      <c r="L3425" s="1">
        <v>1.279709961</v>
      </c>
      <c r="M3425" s="1">
        <v>59.950001</v>
      </c>
      <c r="N3425" s="1">
        <v>1.29</v>
      </c>
      <c r="P3425" s="1">
        <v>2829.1319999999969</v>
      </c>
      <c r="Q3425" s="1">
        <v>5.2960800780000001</v>
      </c>
      <c r="R3425" s="1">
        <v>60.02</v>
      </c>
      <c r="S3425" s="1">
        <v>5.29</v>
      </c>
      <c r="U3425" s="1">
        <v>400.41100000000324</v>
      </c>
      <c r="V3425" s="1">
        <v>9.2966298829999996</v>
      </c>
      <c r="W3425" s="1">
        <v>59.939999</v>
      </c>
      <c r="X3425" s="1">
        <v>9.2899999999999991</v>
      </c>
    </row>
    <row r="3426" spans="1:24" x14ac:dyDescent="0.45">
      <c r="A3426" s="1">
        <v>578.60300000000518</v>
      </c>
      <c r="B3426" s="1">
        <v>1.29525</v>
      </c>
      <c r="C3426" s="1">
        <v>60.02</v>
      </c>
      <c r="D3426" s="1">
        <v>1.29</v>
      </c>
      <c r="K3426" s="1">
        <v>2012.2000000000025</v>
      </c>
      <c r="L3426" s="1">
        <v>1.2810300290000001</v>
      </c>
      <c r="M3426" s="1">
        <v>59.950001</v>
      </c>
      <c r="N3426" s="1">
        <v>1.29</v>
      </c>
      <c r="P3426" s="1">
        <v>2829.1960000000022</v>
      </c>
      <c r="Q3426" s="1">
        <v>5.271689941</v>
      </c>
      <c r="R3426" s="1">
        <v>60.02</v>
      </c>
      <c r="S3426" s="1">
        <v>5.29</v>
      </c>
      <c r="U3426" s="1">
        <v>400.47400000000727</v>
      </c>
      <c r="V3426" s="1">
        <v>9.2966298829999996</v>
      </c>
      <c r="W3426" s="1">
        <v>59.939999</v>
      </c>
      <c r="X3426" s="1">
        <v>9.2899999999999991</v>
      </c>
    </row>
    <row r="3427" spans="1:24" x14ac:dyDescent="0.45">
      <c r="A3427" s="1">
        <v>578.6659999999996</v>
      </c>
      <c r="B3427" s="1">
        <v>1.29525</v>
      </c>
      <c r="C3427" s="1">
        <v>60.02</v>
      </c>
      <c r="D3427" s="1">
        <v>1.29</v>
      </c>
      <c r="K3427" s="1">
        <v>2012.2640000000029</v>
      </c>
      <c r="L3427" s="1">
        <v>1.2810300290000001</v>
      </c>
      <c r="M3427" s="1">
        <v>59.950001</v>
      </c>
      <c r="N3427" s="1">
        <v>1.29</v>
      </c>
      <c r="P3427" s="1">
        <v>2829.2589999999968</v>
      </c>
      <c r="Q3427" s="1">
        <v>5.271689941</v>
      </c>
      <c r="R3427" s="1">
        <v>60.02</v>
      </c>
      <c r="S3427" s="1">
        <v>5.29</v>
      </c>
      <c r="U3427" s="1">
        <v>400.53700000001129</v>
      </c>
      <c r="V3427" s="1">
        <v>9.2966298829999996</v>
      </c>
      <c r="W3427" s="1">
        <v>59.939999</v>
      </c>
      <c r="X3427" s="1">
        <v>9.2899999999999991</v>
      </c>
    </row>
    <row r="3428" spans="1:24" x14ac:dyDescent="0.45">
      <c r="A3428" s="1">
        <v>578.72899999999879</v>
      </c>
      <c r="B3428" s="1">
        <v>1.29525</v>
      </c>
      <c r="C3428" s="1">
        <v>60.02</v>
      </c>
      <c r="D3428" s="1">
        <v>1.29</v>
      </c>
      <c r="K3428" s="1">
        <v>2012.3400000000033</v>
      </c>
      <c r="L3428" s="1">
        <v>1.2810300290000001</v>
      </c>
      <c r="M3428" s="1">
        <v>59.950001</v>
      </c>
      <c r="N3428" s="1">
        <v>1.29</v>
      </c>
      <c r="P3428" s="1">
        <v>2829.3220000000006</v>
      </c>
      <c r="Q3428" s="1">
        <v>5.271689941</v>
      </c>
      <c r="R3428" s="1">
        <v>60.02</v>
      </c>
      <c r="S3428" s="1">
        <v>5.29</v>
      </c>
      <c r="U3428" s="1">
        <v>400.60000000000571</v>
      </c>
      <c r="V3428" s="1">
        <v>9.2958496090000011</v>
      </c>
      <c r="W3428" s="1">
        <v>59.939999</v>
      </c>
      <c r="X3428" s="1">
        <v>9.2899999999999991</v>
      </c>
    </row>
    <row r="3429" spans="1:24" x14ac:dyDescent="0.45">
      <c r="A3429" s="1">
        <v>578.79400000000044</v>
      </c>
      <c r="B3429" s="1">
        <v>1.29525</v>
      </c>
      <c r="C3429" s="1">
        <v>60.02</v>
      </c>
      <c r="D3429" s="1">
        <v>1.29</v>
      </c>
      <c r="K3429" s="1">
        <v>2012.4090000000003</v>
      </c>
      <c r="L3429" s="1">
        <v>1.2810300290000001</v>
      </c>
      <c r="M3429" s="1">
        <v>59.950001</v>
      </c>
      <c r="N3429" s="1">
        <v>1.29</v>
      </c>
      <c r="P3429" s="1">
        <v>2829.3969999999999</v>
      </c>
      <c r="Q3429" s="1">
        <v>5.271689941</v>
      </c>
      <c r="R3429" s="1">
        <v>60.02</v>
      </c>
      <c r="S3429" s="1">
        <v>5.29</v>
      </c>
      <c r="U3429" s="1">
        <v>400.66400000000613</v>
      </c>
      <c r="V3429" s="1">
        <v>9.2958496090000011</v>
      </c>
      <c r="W3429" s="1">
        <v>59.939999</v>
      </c>
      <c r="X3429" s="1">
        <v>9.2899999999999991</v>
      </c>
    </row>
    <row r="3430" spans="1:24" x14ac:dyDescent="0.45">
      <c r="A3430" s="1">
        <v>578.86499999999967</v>
      </c>
      <c r="B3430" s="1">
        <v>1.298439941</v>
      </c>
      <c r="C3430" s="1">
        <v>60.029998999999997</v>
      </c>
      <c r="D3430" s="1">
        <v>1.29</v>
      </c>
      <c r="K3430" s="1">
        <v>2012.4860000000067</v>
      </c>
      <c r="L3430" s="1">
        <v>1.2810300290000001</v>
      </c>
      <c r="M3430" s="1">
        <v>59.950001</v>
      </c>
      <c r="N3430" s="1">
        <v>1.29</v>
      </c>
      <c r="P3430" s="1">
        <v>2829.4650000000051</v>
      </c>
      <c r="Q3430" s="1">
        <v>5.271689941</v>
      </c>
      <c r="R3430" s="1">
        <v>60.02</v>
      </c>
      <c r="S3430" s="1">
        <v>5.29</v>
      </c>
      <c r="U3430" s="1">
        <v>400.72700000000054</v>
      </c>
      <c r="V3430" s="1">
        <v>9.2958496090000011</v>
      </c>
      <c r="W3430" s="1">
        <v>59.939999</v>
      </c>
      <c r="X3430" s="1">
        <v>9.2899999999999991</v>
      </c>
    </row>
    <row r="3431" spans="1:24" x14ac:dyDescent="0.45">
      <c r="A3431" s="1">
        <v>578.92799999999886</v>
      </c>
      <c r="B3431" s="1">
        <v>1.298439941</v>
      </c>
      <c r="C3431" s="1">
        <v>60.029998999999997</v>
      </c>
      <c r="D3431" s="1">
        <v>1.29</v>
      </c>
      <c r="K3431" s="1">
        <v>2012.5549999999987</v>
      </c>
      <c r="L3431" s="1">
        <v>1.302949951</v>
      </c>
      <c r="M3431" s="1">
        <v>59.950001</v>
      </c>
      <c r="N3431" s="1">
        <v>1.29</v>
      </c>
      <c r="P3431" s="1">
        <v>2829.5340000000019</v>
      </c>
      <c r="Q3431" s="1">
        <v>5.2718300779999998</v>
      </c>
      <c r="R3431" s="1">
        <v>60.02</v>
      </c>
      <c r="S3431" s="1">
        <v>5.29</v>
      </c>
      <c r="U3431" s="1">
        <v>400.79000000000457</v>
      </c>
      <c r="V3431" s="1">
        <v>9.2958496090000011</v>
      </c>
      <c r="W3431" s="1">
        <v>59.939999</v>
      </c>
      <c r="X3431" s="1">
        <v>9.2899999999999991</v>
      </c>
    </row>
    <row r="3432" spans="1:24" x14ac:dyDescent="0.45">
      <c r="A3432" s="1">
        <v>578.99100000000294</v>
      </c>
      <c r="B3432" s="1">
        <v>1.298439941</v>
      </c>
      <c r="C3432" s="1">
        <v>60.029998999999997</v>
      </c>
      <c r="D3432" s="1">
        <v>1.29</v>
      </c>
      <c r="K3432" s="1">
        <v>2012.6410000000017</v>
      </c>
      <c r="L3432" s="1">
        <v>1.302949951</v>
      </c>
      <c r="M3432" s="1">
        <v>59.950001</v>
      </c>
      <c r="N3432" s="1">
        <v>1.29</v>
      </c>
      <c r="P3432" s="1">
        <v>2829.6299999999978</v>
      </c>
      <c r="Q3432" s="1">
        <v>5.2718300779999998</v>
      </c>
      <c r="R3432" s="1">
        <v>60.02</v>
      </c>
      <c r="S3432" s="1">
        <v>5.29</v>
      </c>
      <c r="U3432" s="1">
        <v>400.85300000000859</v>
      </c>
      <c r="V3432" s="1">
        <v>9.2958496090000011</v>
      </c>
      <c r="W3432" s="1">
        <v>59.939999</v>
      </c>
      <c r="X3432" s="1">
        <v>9.2899999999999991</v>
      </c>
    </row>
    <row r="3433" spans="1:24" x14ac:dyDescent="0.45">
      <c r="A3433" s="1">
        <v>579.05499999999859</v>
      </c>
      <c r="B3433" s="1">
        <v>1.298439941</v>
      </c>
      <c r="C3433" s="1">
        <v>60.029998999999997</v>
      </c>
      <c r="D3433" s="1">
        <v>1.29</v>
      </c>
      <c r="K3433" s="1">
        <v>2012.7039999999961</v>
      </c>
      <c r="L3433" s="1">
        <v>1.302949951</v>
      </c>
      <c r="M3433" s="1">
        <v>59.950001</v>
      </c>
      <c r="N3433" s="1">
        <v>1.29</v>
      </c>
      <c r="P3433" s="1">
        <v>2829.693000000002</v>
      </c>
      <c r="Q3433" s="1">
        <v>5.2718300779999998</v>
      </c>
      <c r="R3433" s="1">
        <v>60.02</v>
      </c>
      <c r="S3433" s="1">
        <v>5.29</v>
      </c>
      <c r="U3433" s="1">
        <v>400.91700000000901</v>
      </c>
      <c r="V3433" s="1">
        <v>9.2962802730000007</v>
      </c>
      <c r="W3433" s="1">
        <v>59.939999</v>
      </c>
      <c r="X3433" s="1">
        <v>9.2899999999999991</v>
      </c>
    </row>
    <row r="3434" spans="1:24" x14ac:dyDescent="0.45">
      <c r="A3434" s="1">
        <v>579.11899999999901</v>
      </c>
      <c r="B3434" s="1">
        <v>1.298439941</v>
      </c>
      <c r="C3434" s="1">
        <v>60.029998999999997</v>
      </c>
      <c r="D3434" s="1">
        <v>1.29</v>
      </c>
      <c r="K3434" s="1">
        <v>2012.7680000000062</v>
      </c>
      <c r="L3434" s="1">
        <v>1.302949951</v>
      </c>
      <c r="M3434" s="1">
        <v>59.950001</v>
      </c>
      <c r="N3434" s="1">
        <v>1.29</v>
      </c>
      <c r="P3434" s="1">
        <v>2829.7560000000012</v>
      </c>
      <c r="Q3434" s="1">
        <v>5.2718300779999998</v>
      </c>
      <c r="R3434" s="1">
        <v>60.02</v>
      </c>
      <c r="S3434" s="1">
        <v>5.29</v>
      </c>
      <c r="U3434" s="1">
        <v>400.98000000000343</v>
      </c>
      <c r="V3434" s="1">
        <v>9.2962802730000007</v>
      </c>
      <c r="W3434" s="1">
        <v>59.939999</v>
      </c>
      <c r="X3434" s="1">
        <v>9.2899999999999991</v>
      </c>
    </row>
    <row r="3435" spans="1:24" x14ac:dyDescent="0.45">
      <c r="A3435" s="1">
        <v>579.18200000000297</v>
      </c>
      <c r="B3435" s="1">
        <v>1.2910200199999999</v>
      </c>
      <c r="C3435" s="1">
        <v>60.029998999999997</v>
      </c>
      <c r="D3435" s="1">
        <v>1.29</v>
      </c>
      <c r="K3435" s="1">
        <v>2012.8310000000006</v>
      </c>
      <c r="L3435" s="1">
        <v>1.3050200199999999</v>
      </c>
      <c r="M3435" s="1">
        <v>59.950001</v>
      </c>
      <c r="N3435" s="1">
        <v>1.29</v>
      </c>
      <c r="P3435" s="1">
        <v>2829.819000000005</v>
      </c>
      <c r="Q3435" s="1">
        <v>5.2940898440000002</v>
      </c>
      <c r="R3435" s="1">
        <v>60.02</v>
      </c>
      <c r="S3435" s="1">
        <v>5.29</v>
      </c>
      <c r="U3435" s="1">
        <v>401.06000000001353</v>
      </c>
      <c r="V3435" s="1">
        <v>9.2962802730000007</v>
      </c>
      <c r="W3435" s="1">
        <v>59.939999</v>
      </c>
      <c r="X3435" s="1">
        <v>9.2899999999999991</v>
      </c>
    </row>
    <row r="3436" spans="1:24" x14ac:dyDescent="0.45">
      <c r="A3436" s="1">
        <v>579.24500000000216</v>
      </c>
      <c r="B3436" s="1">
        <v>1.2910200199999999</v>
      </c>
      <c r="C3436" s="1">
        <v>60.029998999999997</v>
      </c>
      <c r="D3436" s="1">
        <v>1.29</v>
      </c>
      <c r="K3436" s="1">
        <v>2012.8950000000059</v>
      </c>
      <c r="L3436" s="1">
        <v>1.3050200199999999</v>
      </c>
      <c r="M3436" s="1">
        <v>59.950001</v>
      </c>
      <c r="N3436" s="1">
        <v>1.29</v>
      </c>
      <c r="P3436" s="1">
        <v>2829.8830000000007</v>
      </c>
      <c r="Q3436" s="1">
        <v>5.2940898440000002</v>
      </c>
      <c r="R3436" s="1">
        <v>60.02</v>
      </c>
      <c r="S3436" s="1">
        <v>5.29</v>
      </c>
      <c r="U3436" s="1">
        <v>401.12800000000914</v>
      </c>
      <c r="V3436" s="1">
        <v>9.2962802730000007</v>
      </c>
      <c r="W3436" s="1">
        <v>59.939999</v>
      </c>
      <c r="X3436" s="1">
        <v>9.2899999999999991</v>
      </c>
    </row>
    <row r="3437" spans="1:24" x14ac:dyDescent="0.45">
      <c r="A3437" s="1">
        <v>579.30900000000258</v>
      </c>
      <c r="B3437" s="1">
        <v>1.2910200199999999</v>
      </c>
      <c r="C3437" s="1">
        <v>60.029998999999997</v>
      </c>
      <c r="D3437" s="1">
        <v>1.29</v>
      </c>
      <c r="K3437" s="1">
        <v>2012.9580000000003</v>
      </c>
      <c r="L3437" s="1">
        <v>1.3050200199999999</v>
      </c>
      <c r="M3437" s="1">
        <v>59.950001</v>
      </c>
      <c r="N3437" s="1">
        <v>1.29</v>
      </c>
      <c r="P3437" s="1">
        <v>2829.9460000000049</v>
      </c>
      <c r="Q3437" s="1">
        <v>5.2940898440000002</v>
      </c>
      <c r="R3437" s="1">
        <v>60.02</v>
      </c>
      <c r="S3437" s="1">
        <v>5.29</v>
      </c>
      <c r="U3437" s="1">
        <v>401.19700000000125</v>
      </c>
      <c r="V3437" s="1">
        <v>9.2959404299999999</v>
      </c>
      <c r="W3437" s="1">
        <v>59.939999</v>
      </c>
      <c r="X3437" s="1">
        <v>9.2899999999999991</v>
      </c>
    </row>
    <row r="3438" spans="1:24" x14ac:dyDescent="0.45">
      <c r="A3438" s="1">
        <v>579.3790000000007</v>
      </c>
      <c r="B3438" s="1">
        <v>1.2910200199999999</v>
      </c>
      <c r="C3438" s="1">
        <v>60.029998999999997</v>
      </c>
      <c r="D3438" s="1">
        <v>1.29</v>
      </c>
      <c r="K3438" s="1">
        <v>2013.0209999999995</v>
      </c>
      <c r="L3438" s="1">
        <v>1.3050200199999999</v>
      </c>
      <c r="M3438" s="1">
        <v>59.950001</v>
      </c>
      <c r="N3438" s="1">
        <v>1.29</v>
      </c>
      <c r="P3438" s="1">
        <v>2830.0089999999991</v>
      </c>
      <c r="Q3438" s="1">
        <v>5.2940898440000002</v>
      </c>
      <c r="R3438" s="1">
        <v>60.02</v>
      </c>
      <c r="S3438" s="1">
        <v>5.29</v>
      </c>
      <c r="U3438" s="1">
        <v>401.26600000000286</v>
      </c>
      <c r="V3438" s="1">
        <v>9.2959404299999999</v>
      </c>
      <c r="W3438" s="1">
        <v>59.939999</v>
      </c>
      <c r="X3438" s="1">
        <v>9.2899999999999991</v>
      </c>
    </row>
    <row r="3439" spans="1:24" x14ac:dyDescent="0.45">
      <c r="A3439" s="1">
        <v>579.44600000000469</v>
      </c>
      <c r="B3439" s="1">
        <v>1.2910200199999999</v>
      </c>
      <c r="C3439" s="1">
        <v>60.029998999999997</v>
      </c>
      <c r="D3439" s="1">
        <v>1.29</v>
      </c>
      <c r="K3439" s="1">
        <v>2013.0889999999999</v>
      </c>
      <c r="L3439" s="1">
        <v>1.2813599850000001</v>
      </c>
      <c r="M3439" s="1">
        <v>59.950001</v>
      </c>
      <c r="N3439" s="1">
        <v>1.29</v>
      </c>
      <c r="P3439" s="1">
        <v>2830.0719999999983</v>
      </c>
      <c r="Q3439" s="1">
        <v>5.2940898440000002</v>
      </c>
      <c r="R3439" s="1">
        <v>60.02</v>
      </c>
      <c r="S3439" s="1">
        <v>5.29</v>
      </c>
      <c r="U3439" s="1">
        <v>401.33200000000568</v>
      </c>
      <c r="V3439" s="1">
        <v>9.2959404299999999</v>
      </c>
      <c r="W3439" s="1">
        <v>59.939999</v>
      </c>
      <c r="X3439" s="1">
        <v>9.2899999999999991</v>
      </c>
    </row>
    <row r="3440" spans="1:24" x14ac:dyDescent="0.45">
      <c r="A3440" s="1">
        <v>579.51500000000158</v>
      </c>
      <c r="B3440" s="1">
        <v>1.28177002</v>
      </c>
      <c r="C3440" s="1">
        <v>60.029998999999997</v>
      </c>
      <c r="D3440" s="1">
        <v>1.29</v>
      </c>
      <c r="K3440" s="1">
        <v>2013.1530000000002</v>
      </c>
      <c r="L3440" s="1">
        <v>1.2813599850000001</v>
      </c>
      <c r="M3440" s="1">
        <v>59.950001</v>
      </c>
      <c r="N3440" s="1">
        <v>1.29</v>
      </c>
      <c r="P3440" s="1">
        <v>2830.1350000000025</v>
      </c>
      <c r="Q3440" s="1">
        <v>5.2935297849999996</v>
      </c>
      <c r="R3440" s="1">
        <v>60.02</v>
      </c>
      <c r="S3440" s="1">
        <v>5.29</v>
      </c>
      <c r="U3440" s="1">
        <v>401.3950000000097</v>
      </c>
      <c r="V3440" s="1">
        <v>9.2959404299999999</v>
      </c>
      <c r="W3440" s="1">
        <v>59.939999</v>
      </c>
      <c r="X3440" s="1">
        <v>9.2899999999999991</v>
      </c>
    </row>
    <row r="3441" spans="1:24" x14ac:dyDescent="0.45">
      <c r="A3441" s="1">
        <v>579.60399999999856</v>
      </c>
      <c r="B3441" s="1">
        <v>1.28177002</v>
      </c>
      <c r="C3441" s="1">
        <v>60.029998999999997</v>
      </c>
      <c r="D3441" s="1">
        <v>1.29</v>
      </c>
      <c r="K3441" s="1">
        <v>2013.2159999999994</v>
      </c>
      <c r="L3441" s="1">
        <v>1.2813599850000001</v>
      </c>
      <c r="M3441" s="1">
        <v>59.950001</v>
      </c>
      <c r="N3441" s="1">
        <v>1.29</v>
      </c>
      <c r="P3441" s="1">
        <v>2830.1990000000028</v>
      </c>
      <c r="Q3441" s="1">
        <v>5.2935297849999996</v>
      </c>
      <c r="R3441" s="1">
        <v>60.02</v>
      </c>
      <c r="S3441" s="1">
        <v>5.29</v>
      </c>
      <c r="U3441" s="1">
        <v>401.45900000001012</v>
      </c>
      <c r="V3441" s="1">
        <v>9.2959404299999999</v>
      </c>
      <c r="W3441" s="1">
        <v>59.939999</v>
      </c>
      <c r="X3441" s="1">
        <v>9.2899999999999991</v>
      </c>
    </row>
    <row r="3442" spans="1:24" x14ac:dyDescent="0.45">
      <c r="A3442" s="1">
        <v>579.66700000000253</v>
      </c>
      <c r="B3442" s="1">
        <v>1.28177002</v>
      </c>
      <c r="C3442" s="1">
        <v>60.029998999999997</v>
      </c>
      <c r="D3442" s="1">
        <v>1.29</v>
      </c>
      <c r="K3442" s="1">
        <v>2013.2790000000036</v>
      </c>
      <c r="L3442" s="1">
        <v>1.2813599850000001</v>
      </c>
      <c r="M3442" s="1">
        <v>59.950001</v>
      </c>
      <c r="N3442" s="1">
        <v>1.29</v>
      </c>
      <c r="P3442" s="1">
        <v>2830.262000000002</v>
      </c>
      <c r="Q3442" s="1">
        <v>5.2935297849999996</v>
      </c>
      <c r="R3442" s="1">
        <v>60.02</v>
      </c>
      <c r="S3442" s="1">
        <v>5.29</v>
      </c>
      <c r="U3442" s="1">
        <v>401.52200000000454</v>
      </c>
      <c r="V3442" s="1">
        <v>9.2968496090000006</v>
      </c>
      <c r="W3442" s="1">
        <v>59.950001</v>
      </c>
      <c r="X3442" s="1">
        <v>9.2899999999999991</v>
      </c>
    </row>
    <row r="3443" spans="1:24" x14ac:dyDescent="0.45">
      <c r="A3443" s="1">
        <v>579.73099999999818</v>
      </c>
      <c r="B3443" s="1">
        <v>1.28177002</v>
      </c>
      <c r="C3443" s="1">
        <v>60.029998999999997</v>
      </c>
      <c r="D3443" s="1">
        <v>1.29</v>
      </c>
      <c r="K3443" s="1">
        <v>2013.3429999999992</v>
      </c>
      <c r="L3443" s="1">
        <v>1.2813599850000001</v>
      </c>
      <c r="M3443" s="1">
        <v>59.950001</v>
      </c>
      <c r="N3443" s="1">
        <v>1.29</v>
      </c>
      <c r="P3443" s="1">
        <v>2830.338999999999</v>
      </c>
      <c r="Q3443" s="1">
        <v>5.2935297849999996</v>
      </c>
      <c r="R3443" s="1">
        <v>60.02</v>
      </c>
      <c r="S3443" s="1">
        <v>5.29</v>
      </c>
      <c r="U3443" s="1">
        <v>401.58499999999896</v>
      </c>
      <c r="V3443" s="1">
        <v>9.2968496090000006</v>
      </c>
      <c r="W3443" s="1">
        <v>59.950001</v>
      </c>
      <c r="X3443" s="1">
        <v>9.2899999999999991</v>
      </c>
    </row>
    <row r="3444" spans="1:24" x14ac:dyDescent="0.45">
      <c r="A3444" s="1">
        <v>579.79400000000214</v>
      </c>
      <c r="B3444" s="1">
        <v>1.2859499510000001</v>
      </c>
      <c r="C3444" s="1">
        <v>60.029998999999997</v>
      </c>
      <c r="D3444" s="1">
        <v>1.29</v>
      </c>
      <c r="K3444" s="1">
        <v>2013.417000000002</v>
      </c>
      <c r="L3444" s="1">
        <v>1.2798800049999999</v>
      </c>
      <c r="M3444" s="1">
        <v>59.950001</v>
      </c>
      <c r="N3444" s="1">
        <v>1.29</v>
      </c>
      <c r="P3444" s="1">
        <v>2830.4190000000044</v>
      </c>
      <c r="Q3444" s="1">
        <v>5.2935297849999996</v>
      </c>
      <c r="R3444" s="1">
        <v>60.02</v>
      </c>
      <c r="S3444" s="1">
        <v>5.29</v>
      </c>
      <c r="U3444" s="1">
        <v>401.64800000000298</v>
      </c>
      <c r="V3444" s="1">
        <v>9.2968496090000006</v>
      </c>
      <c r="W3444" s="1">
        <v>59.950001</v>
      </c>
      <c r="X3444" s="1">
        <v>9.2899999999999991</v>
      </c>
    </row>
    <row r="3445" spans="1:24" x14ac:dyDescent="0.45">
      <c r="A3445" s="1">
        <v>579.85700000000622</v>
      </c>
      <c r="B3445" s="1">
        <v>1.2859499510000001</v>
      </c>
      <c r="C3445" s="1">
        <v>60.029998999999997</v>
      </c>
      <c r="D3445" s="1">
        <v>1.29</v>
      </c>
      <c r="K3445" s="1">
        <v>2013.4850000000024</v>
      </c>
      <c r="L3445" s="1">
        <v>1.2798800049999999</v>
      </c>
      <c r="M3445" s="1">
        <v>59.950001</v>
      </c>
      <c r="N3445" s="1">
        <v>1.29</v>
      </c>
      <c r="P3445" s="1">
        <v>2830.4879999999962</v>
      </c>
      <c r="Q3445" s="1">
        <v>5.2933398440000001</v>
      </c>
      <c r="R3445" s="1">
        <v>60.02</v>
      </c>
      <c r="S3445" s="1">
        <v>5.29</v>
      </c>
      <c r="U3445" s="1">
        <v>401.711000000007</v>
      </c>
      <c r="V3445" s="1">
        <v>9.2968496090000006</v>
      </c>
      <c r="W3445" s="1">
        <v>59.950001</v>
      </c>
      <c r="X3445" s="1">
        <v>9.2899999999999991</v>
      </c>
    </row>
    <row r="3446" spans="1:24" x14ac:dyDescent="0.45">
      <c r="A3446" s="1">
        <v>579.92000000000064</v>
      </c>
      <c r="B3446" s="1">
        <v>1.2859499510000001</v>
      </c>
      <c r="C3446" s="1">
        <v>60.029998999999997</v>
      </c>
      <c r="D3446" s="1">
        <v>1.29</v>
      </c>
      <c r="K3446" s="1">
        <v>2013.5529999999981</v>
      </c>
      <c r="L3446" s="1">
        <v>1.2798800049999999</v>
      </c>
      <c r="M3446" s="1">
        <v>59.950001</v>
      </c>
      <c r="N3446" s="1">
        <v>1.29</v>
      </c>
      <c r="P3446" s="1">
        <v>2830.5560000000064</v>
      </c>
      <c r="Q3446" s="1">
        <v>5.2933398440000001</v>
      </c>
      <c r="R3446" s="1">
        <v>60.02</v>
      </c>
      <c r="S3446" s="1">
        <v>5.29</v>
      </c>
      <c r="U3446" s="1">
        <v>401.77500000000742</v>
      </c>
      <c r="V3446" s="1">
        <v>9.2968496090000006</v>
      </c>
      <c r="W3446" s="1">
        <v>59.950001</v>
      </c>
      <c r="X3446" s="1">
        <v>9.2899999999999991</v>
      </c>
    </row>
    <row r="3447" spans="1:24" x14ac:dyDescent="0.45">
      <c r="A3447" s="1">
        <v>579.98400000000584</v>
      </c>
      <c r="B3447" s="1">
        <v>1.2859499510000001</v>
      </c>
      <c r="C3447" s="1">
        <v>60.029998999999997</v>
      </c>
      <c r="D3447" s="1">
        <v>1.29</v>
      </c>
      <c r="K3447" s="1">
        <v>2013.6319999999976</v>
      </c>
      <c r="L3447" s="1">
        <v>1.2798800049999999</v>
      </c>
      <c r="M3447" s="1">
        <v>59.950001</v>
      </c>
      <c r="N3447" s="1">
        <v>1.29</v>
      </c>
      <c r="P3447" s="1">
        <v>2830.6200000000022</v>
      </c>
      <c r="Q3447" s="1">
        <v>5.2933398440000001</v>
      </c>
      <c r="R3447" s="1">
        <v>60.02</v>
      </c>
      <c r="S3447" s="1">
        <v>5.29</v>
      </c>
      <c r="U3447" s="1">
        <v>401.83800000001145</v>
      </c>
      <c r="V3447" s="1">
        <v>9.2982402340000014</v>
      </c>
      <c r="W3447" s="1">
        <v>59.959999000000003</v>
      </c>
      <c r="X3447" s="1">
        <v>9.2899999999999991</v>
      </c>
    </row>
    <row r="3448" spans="1:24" x14ac:dyDescent="0.45">
      <c r="A3448" s="1">
        <v>580.04700000000025</v>
      </c>
      <c r="B3448" s="1">
        <v>1.2859499510000001</v>
      </c>
      <c r="C3448" s="1">
        <v>60.029998999999997</v>
      </c>
      <c r="D3448" s="1">
        <v>1.29</v>
      </c>
      <c r="K3448" s="1">
        <v>2013.7039999999979</v>
      </c>
      <c r="L3448" s="1">
        <v>1.2798800049999999</v>
      </c>
      <c r="M3448" s="1">
        <v>59.950001</v>
      </c>
      <c r="N3448" s="1">
        <v>1.29</v>
      </c>
      <c r="P3448" s="1">
        <v>2830.6840000000025</v>
      </c>
      <c r="Q3448" s="1">
        <v>5.2933398440000001</v>
      </c>
      <c r="R3448" s="1">
        <v>60.02</v>
      </c>
      <c r="S3448" s="1">
        <v>5.29</v>
      </c>
      <c r="U3448" s="1">
        <v>401.90100000000587</v>
      </c>
      <c r="V3448" s="1">
        <v>9.2982402340000014</v>
      </c>
      <c r="W3448" s="1">
        <v>59.959999000000003</v>
      </c>
      <c r="X3448" s="1">
        <v>9.2899999999999991</v>
      </c>
    </row>
    <row r="3449" spans="1:24" x14ac:dyDescent="0.45">
      <c r="A3449" s="1">
        <v>580.10999999999945</v>
      </c>
      <c r="B3449" s="1">
        <v>1.29727002</v>
      </c>
      <c r="C3449" s="1">
        <v>60.029998999999997</v>
      </c>
      <c r="D3449" s="1">
        <v>1.29</v>
      </c>
      <c r="K3449" s="1">
        <v>2013.7670000000019</v>
      </c>
      <c r="L3449" s="1">
        <v>1.3010699460000001</v>
      </c>
      <c r="M3449" s="1">
        <v>59.950001</v>
      </c>
      <c r="N3449" s="1">
        <v>1.29</v>
      </c>
      <c r="P3449" s="1">
        <v>2830.7470000000017</v>
      </c>
      <c r="Q3449" s="1">
        <v>5.2938598629999998</v>
      </c>
      <c r="R3449" s="1">
        <v>60.029998999999997</v>
      </c>
      <c r="S3449" s="1">
        <v>5.29</v>
      </c>
      <c r="U3449" s="1">
        <v>401.96400000000028</v>
      </c>
      <c r="V3449" s="1">
        <v>9.2982402340000014</v>
      </c>
      <c r="W3449" s="1">
        <v>59.959999000000003</v>
      </c>
      <c r="X3449" s="1">
        <v>9.2899999999999991</v>
      </c>
    </row>
    <row r="3450" spans="1:24" x14ac:dyDescent="0.45">
      <c r="A3450" s="1">
        <v>580.17300000000341</v>
      </c>
      <c r="B3450" s="1">
        <v>1.29727002</v>
      </c>
      <c r="C3450" s="1">
        <v>60.029998999999997</v>
      </c>
      <c r="D3450" s="1">
        <v>1.29</v>
      </c>
      <c r="K3450" s="1">
        <v>2013.8300000000011</v>
      </c>
      <c r="L3450" s="1">
        <v>1.3010699460000001</v>
      </c>
      <c r="M3450" s="1">
        <v>59.950001</v>
      </c>
      <c r="N3450" s="1">
        <v>1.29</v>
      </c>
      <c r="P3450" s="1">
        <v>2830.8099999999959</v>
      </c>
      <c r="Q3450" s="1">
        <v>5.2938598629999998</v>
      </c>
      <c r="R3450" s="1">
        <v>60.029998999999997</v>
      </c>
      <c r="S3450" s="1">
        <v>5.29</v>
      </c>
      <c r="U3450" s="1">
        <v>402.0290000000067</v>
      </c>
      <c r="V3450" s="1">
        <v>9.2982402340000014</v>
      </c>
      <c r="W3450" s="1">
        <v>59.959999000000003</v>
      </c>
      <c r="X3450" s="1">
        <v>9.2899999999999991</v>
      </c>
    </row>
    <row r="3451" spans="1:24" x14ac:dyDescent="0.45">
      <c r="A3451" s="1">
        <v>580.23600000000272</v>
      </c>
      <c r="B3451" s="1">
        <v>1.29727002</v>
      </c>
      <c r="C3451" s="1">
        <v>60.029998999999997</v>
      </c>
      <c r="D3451" s="1">
        <v>1.29</v>
      </c>
      <c r="K3451" s="1">
        <v>2013.8930000000053</v>
      </c>
      <c r="L3451" s="1">
        <v>1.3010699460000001</v>
      </c>
      <c r="M3451" s="1">
        <v>59.950001</v>
      </c>
      <c r="N3451" s="1">
        <v>1.29</v>
      </c>
      <c r="P3451" s="1">
        <v>2830.873</v>
      </c>
      <c r="Q3451" s="1">
        <v>5.2938598629999998</v>
      </c>
      <c r="R3451" s="1">
        <v>60.029998999999997</v>
      </c>
      <c r="S3451" s="1">
        <v>5.29</v>
      </c>
      <c r="U3451" s="1">
        <v>402.11000000000359</v>
      </c>
      <c r="V3451" s="1">
        <v>9.2982402340000014</v>
      </c>
      <c r="W3451" s="1">
        <v>59.959999000000003</v>
      </c>
      <c r="X3451" s="1">
        <v>9.2899999999999991</v>
      </c>
    </row>
    <row r="3452" spans="1:24" x14ac:dyDescent="0.45">
      <c r="A3452" s="1">
        <v>580.29899999999714</v>
      </c>
      <c r="B3452" s="1">
        <v>1.29727002</v>
      </c>
      <c r="C3452" s="1">
        <v>60.029998999999997</v>
      </c>
      <c r="D3452" s="1">
        <v>1.29</v>
      </c>
      <c r="K3452" s="1">
        <v>2013.9559999999997</v>
      </c>
      <c r="L3452" s="1">
        <v>1.3010699460000001</v>
      </c>
      <c r="M3452" s="1">
        <v>59.950001</v>
      </c>
      <c r="N3452" s="1">
        <v>1.29</v>
      </c>
      <c r="P3452" s="1">
        <v>2830.9370000000004</v>
      </c>
      <c r="Q3452" s="1">
        <v>5.2938598629999998</v>
      </c>
      <c r="R3452" s="1">
        <v>60.029998999999997</v>
      </c>
      <c r="S3452" s="1">
        <v>5.29</v>
      </c>
      <c r="U3452" s="1">
        <v>402.17900000000526</v>
      </c>
      <c r="V3452" s="1">
        <v>9.2968603519999995</v>
      </c>
      <c r="W3452" s="1">
        <v>59.959999000000003</v>
      </c>
      <c r="X3452" s="1">
        <v>9.2899999999999991</v>
      </c>
    </row>
    <row r="3453" spans="1:24" x14ac:dyDescent="0.45">
      <c r="A3453" s="1">
        <v>580.38300000000243</v>
      </c>
      <c r="B3453" s="1">
        <v>1.29727002</v>
      </c>
      <c r="C3453" s="1">
        <v>60.029998999999997</v>
      </c>
      <c r="D3453" s="1">
        <v>1.29</v>
      </c>
      <c r="K3453" s="1">
        <v>2014.0200000000048</v>
      </c>
      <c r="L3453" s="1">
        <v>1.3046800539999999</v>
      </c>
      <c r="M3453" s="1">
        <v>59.950001</v>
      </c>
      <c r="N3453" s="1">
        <v>1.29</v>
      </c>
      <c r="P3453" s="1">
        <v>2830.9999999999995</v>
      </c>
      <c r="Q3453" s="1">
        <v>5.2938598629999998</v>
      </c>
      <c r="R3453" s="1">
        <v>60.029998999999997</v>
      </c>
      <c r="S3453" s="1">
        <v>5.29</v>
      </c>
      <c r="U3453" s="1">
        <v>402.24800000000693</v>
      </c>
      <c r="V3453" s="1">
        <v>9.2968603519999995</v>
      </c>
      <c r="W3453" s="1">
        <v>59.959999000000003</v>
      </c>
      <c r="X3453" s="1">
        <v>9.2899999999999991</v>
      </c>
    </row>
    <row r="3454" spans="1:24" x14ac:dyDescent="0.45">
      <c r="A3454" s="1">
        <v>580.45199999999932</v>
      </c>
      <c r="B3454" s="1">
        <v>1.295660034</v>
      </c>
      <c r="C3454" s="1">
        <v>60.02</v>
      </c>
      <c r="D3454" s="1">
        <v>1.29</v>
      </c>
      <c r="K3454" s="1">
        <v>2014.0829999999992</v>
      </c>
      <c r="L3454" s="1">
        <v>1.3046800539999999</v>
      </c>
      <c r="M3454" s="1">
        <v>59.950001</v>
      </c>
      <c r="N3454" s="1">
        <v>1.29</v>
      </c>
      <c r="P3454" s="1">
        <v>2831.0630000000037</v>
      </c>
      <c r="Q3454" s="1">
        <v>5.296029785</v>
      </c>
      <c r="R3454" s="1">
        <v>60.029998999999997</v>
      </c>
      <c r="S3454" s="1">
        <v>5.29</v>
      </c>
      <c r="U3454" s="1">
        <v>402.32000000000738</v>
      </c>
      <c r="V3454" s="1">
        <v>9.2968603519999995</v>
      </c>
      <c r="W3454" s="1">
        <v>59.959999000000003</v>
      </c>
      <c r="X3454" s="1">
        <v>9.2899999999999991</v>
      </c>
    </row>
    <row r="3455" spans="1:24" x14ac:dyDescent="0.45">
      <c r="A3455" s="1">
        <v>580.52000000000453</v>
      </c>
      <c r="B3455" s="1">
        <v>1.295660034</v>
      </c>
      <c r="C3455" s="1">
        <v>60.02</v>
      </c>
      <c r="D3455" s="1">
        <v>1.29</v>
      </c>
      <c r="K3455" s="1">
        <v>2014.1460000000031</v>
      </c>
      <c r="L3455" s="1">
        <v>1.3046800539999999</v>
      </c>
      <c r="M3455" s="1">
        <v>59.950001</v>
      </c>
      <c r="N3455" s="1">
        <v>1.29</v>
      </c>
      <c r="P3455" s="1">
        <v>2831.1260000000029</v>
      </c>
      <c r="Q3455" s="1">
        <v>5.296029785</v>
      </c>
      <c r="R3455" s="1">
        <v>60.029998999999997</v>
      </c>
      <c r="S3455" s="1">
        <v>5.29</v>
      </c>
      <c r="U3455" s="1">
        <v>402.3830000000018</v>
      </c>
      <c r="V3455" s="1">
        <v>9.2968603519999995</v>
      </c>
      <c r="W3455" s="1">
        <v>59.959999000000003</v>
      </c>
      <c r="X3455" s="1">
        <v>9.2899999999999991</v>
      </c>
    </row>
    <row r="3456" spans="1:24" x14ac:dyDescent="0.45">
      <c r="A3456" s="1">
        <v>580.61600000000033</v>
      </c>
      <c r="B3456" s="1">
        <v>1.295660034</v>
      </c>
      <c r="C3456" s="1">
        <v>60.02</v>
      </c>
      <c r="D3456" s="1">
        <v>1.29</v>
      </c>
      <c r="K3456" s="1">
        <v>2014.2090000000026</v>
      </c>
      <c r="L3456" s="1">
        <v>1.3046800539999999</v>
      </c>
      <c r="M3456" s="1">
        <v>59.950001</v>
      </c>
      <c r="N3456" s="1">
        <v>1.29</v>
      </c>
      <c r="P3456" s="1">
        <v>2831.1889999999971</v>
      </c>
      <c r="Q3456" s="1">
        <v>5.296029785</v>
      </c>
      <c r="R3456" s="1">
        <v>60.029998999999997</v>
      </c>
      <c r="S3456" s="1">
        <v>5.29</v>
      </c>
      <c r="U3456" s="1">
        <v>402.44600000000582</v>
      </c>
      <c r="V3456" s="1">
        <v>9.2950400389999999</v>
      </c>
      <c r="W3456" s="1">
        <v>59.959999000000003</v>
      </c>
      <c r="X3456" s="1">
        <v>9.2899999999999991</v>
      </c>
    </row>
    <row r="3457" spans="1:24" x14ac:dyDescent="0.45">
      <c r="A3457" s="1">
        <v>580.67900000000441</v>
      </c>
      <c r="B3457" s="1">
        <v>1.295660034</v>
      </c>
      <c r="C3457" s="1">
        <v>60.02</v>
      </c>
      <c r="D3457" s="1">
        <v>1.29</v>
      </c>
      <c r="K3457" s="1">
        <v>2014.2719999999968</v>
      </c>
      <c r="L3457" s="1">
        <v>1.3046800539999999</v>
      </c>
      <c r="M3457" s="1">
        <v>59.950001</v>
      </c>
      <c r="N3457" s="1">
        <v>1.29</v>
      </c>
      <c r="P3457" s="1">
        <v>2831.2530000000024</v>
      </c>
      <c r="Q3457" s="1">
        <v>5.296029785</v>
      </c>
      <c r="R3457" s="1">
        <v>60.029998999999997</v>
      </c>
      <c r="S3457" s="1">
        <v>5.29</v>
      </c>
      <c r="U3457" s="1">
        <v>402.51000000000624</v>
      </c>
      <c r="V3457" s="1">
        <v>9.2950400389999999</v>
      </c>
      <c r="W3457" s="1">
        <v>59.959999000000003</v>
      </c>
      <c r="X3457" s="1">
        <v>9.2899999999999991</v>
      </c>
    </row>
    <row r="3458" spans="1:24" x14ac:dyDescent="0.45">
      <c r="A3458" s="1">
        <v>580.74300000000483</v>
      </c>
      <c r="B3458" s="1">
        <v>1.2762299800000001</v>
      </c>
      <c r="C3458" s="1">
        <v>60.02</v>
      </c>
      <c r="D3458" s="1">
        <v>1.29</v>
      </c>
      <c r="K3458" s="1">
        <v>2014.3400000000022</v>
      </c>
      <c r="L3458" s="1">
        <v>1.286199951</v>
      </c>
      <c r="M3458" s="1">
        <v>59.950001</v>
      </c>
      <c r="N3458" s="1">
        <v>1.29</v>
      </c>
      <c r="P3458" s="1">
        <v>2831.3170000000032</v>
      </c>
      <c r="Q3458" s="1">
        <v>5.296029785</v>
      </c>
      <c r="R3458" s="1">
        <v>60.029998999999997</v>
      </c>
      <c r="S3458" s="1">
        <v>5.29</v>
      </c>
      <c r="U3458" s="1">
        <v>402.57300000001021</v>
      </c>
      <c r="V3458" s="1">
        <v>9.2950400389999999</v>
      </c>
      <c r="W3458" s="1">
        <v>59.959999000000003</v>
      </c>
      <c r="X3458" s="1">
        <v>9.2899999999999991</v>
      </c>
    </row>
    <row r="3459" spans="1:24" x14ac:dyDescent="0.45">
      <c r="A3459" s="1">
        <v>580.80600000000402</v>
      </c>
      <c r="B3459" s="1">
        <v>1.2762299800000001</v>
      </c>
      <c r="C3459" s="1">
        <v>60.02</v>
      </c>
      <c r="D3459" s="1">
        <v>1.29</v>
      </c>
      <c r="K3459" s="1">
        <v>2014.408999999999</v>
      </c>
      <c r="L3459" s="1">
        <v>1.286199951</v>
      </c>
      <c r="M3459" s="1">
        <v>59.950001</v>
      </c>
      <c r="N3459" s="1">
        <v>1.29</v>
      </c>
      <c r="P3459" s="1">
        <v>2831.3989999999962</v>
      </c>
      <c r="Q3459" s="1">
        <v>5.2883798829999993</v>
      </c>
      <c r="R3459" s="1">
        <v>60.029998999999997</v>
      </c>
      <c r="S3459" s="1">
        <v>5.29</v>
      </c>
      <c r="U3459" s="1">
        <v>402.63600000000463</v>
      </c>
      <c r="V3459" s="1">
        <v>9.2950400389999999</v>
      </c>
      <c r="W3459" s="1">
        <v>59.959999000000003</v>
      </c>
      <c r="X3459" s="1">
        <v>9.2899999999999991</v>
      </c>
    </row>
    <row r="3460" spans="1:24" x14ac:dyDescent="0.45">
      <c r="A3460" s="1">
        <v>580.86899999999844</v>
      </c>
      <c r="B3460" s="1">
        <v>1.2762299800000001</v>
      </c>
      <c r="C3460" s="1">
        <v>60.02</v>
      </c>
      <c r="D3460" s="1">
        <v>1.29</v>
      </c>
      <c r="K3460" s="1">
        <v>2014.4769999999994</v>
      </c>
      <c r="L3460" s="1">
        <v>1.286199951</v>
      </c>
      <c r="M3460" s="1">
        <v>59.950001</v>
      </c>
      <c r="N3460" s="1">
        <v>1.29</v>
      </c>
      <c r="P3460" s="1">
        <v>2831.4670000000065</v>
      </c>
      <c r="Q3460" s="1">
        <v>5.2883798829999993</v>
      </c>
      <c r="R3460" s="1">
        <v>60.029998999999997</v>
      </c>
      <c r="S3460" s="1">
        <v>5.29</v>
      </c>
      <c r="U3460" s="1">
        <v>402.70000000000505</v>
      </c>
      <c r="V3460" s="1">
        <v>9.2950400389999999</v>
      </c>
      <c r="W3460" s="1">
        <v>59.959999000000003</v>
      </c>
      <c r="X3460" s="1">
        <v>9.2899999999999991</v>
      </c>
    </row>
    <row r="3461" spans="1:24" x14ac:dyDescent="0.45">
      <c r="A3461" s="1">
        <v>580.9320000000024</v>
      </c>
      <c r="B3461" s="1">
        <v>1.2762299800000001</v>
      </c>
      <c r="C3461" s="1">
        <v>60.02</v>
      </c>
      <c r="D3461" s="1">
        <v>1.29</v>
      </c>
      <c r="K3461" s="1">
        <v>2014.546000000001</v>
      </c>
      <c r="L3461" s="1">
        <v>1.286199951</v>
      </c>
      <c r="M3461" s="1">
        <v>59.950001</v>
      </c>
      <c r="N3461" s="1">
        <v>1.29</v>
      </c>
      <c r="P3461" s="1">
        <v>2831.5350000000021</v>
      </c>
      <c r="Q3461" s="1">
        <v>5.2883798829999993</v>
      </c>
      <c r="R3461" s="1">
        <v>60.029998999999997</v>
      </c>
      <c r="S3461" s="1">
        <v>5.29</v>
      </c>
      <c r="U3461" s="1">
        <v>402.76299999999947</v>
      </c>
      <c r="V3461" s="1">
        <v>9.2959101559999997</v>
      </c>
      <c r="W3461" s="1">
        <v>59.959999000000003</v>
      </c>
      <c r="X3461" s="1">
        <v>9.2899999999999991</v>
      </c>
    </row>
    <row r="3462" spans="1:24" x14ac:dyDescent="0.45">
      <c r="A3462" s="1">
        <v>580.99500000000171</v>
      </c>
      <c r="B3462" s="1">
        <v>1.2762299800000001</v>
      </c>
      <c r="C3462" s="1">
        <v>60.02</v>
      </c>
      <c r="D3462" s="1">
        <v>1.29</v>
      </c>
      <c r="K3462" s="1">
        <v>2014.6319999999992</v>
      </c>
      <c r="L3462" s="1">
        <v>1.286199951</v>
      </c>
      <c r="M3462" s="1">
        <v>59.950001</v>
      </c>
      <c r="N3462" s="1">
        <v>1.29</v>
      </c>
      <c r="P3462" s="1">
        <v>2831.6120000000037</v>
      </c>
      <c r="Q3462" s="1">
        <v>5.2883798829999993</v>
      </c>
      <c r="R3462" s="1">
        <v>60.029998999999997</v>
      </c>
      <c r="S3462" s="1">
        <v>5.29</v>
      </c>
      <c r="U3462" s="1">
        <v>402.82600000000349</v>
      </c>
      <c r="V3462" s="1">
        <v>9.2959101559999997</v>
      </c>
      <c r="W3462" s="1">
        <v>59.959999000000003</v>
      </c>
      <c r="X3462" s="1">
        <v>9.2899999999999991</v>
      </c>
    </row>
    <row r="3463" spans="1:24" x14ac:dyDescent="0.45">
      <c r="A3463" s="1">
        <v>581.05799999999613</v>
      </c>
      <c r="B3463" s="1">
        <v>1.284810059</v>
      </c>
      <c r="C3463" s="1">
        <v>60.02</v>
      </c>
      <c r="D3463" s="1">
        <v>1.29</v>
      </c>
      <c r="K3463" s="1">
        <v>2014.7019999999973</v>
      </c>
      <c r="L3463" s="1">
        <v>1.282040039</v>
      </c>
      <c r="M3463" s="1">
        <v>59.950001</v>
      </c>
      <c r="N3463" s="1">
        <v>1.29</v>
      </c>
      <c r="P3463" s="1">
        <v>2831.6750000000029</v>
      </c>
      <c r="Q3463" s="1">
        <v>5.2765200199999995</v>
      </c>
      <c r="R3463" s="1">
        <v>60.029998999999997</v>
      </c>
      <c r="S3463" s="1">
        <v>5.29</v>
      </c>
      <c r="U3463" s="1">
        <v>402.88900000000751</v>
      </c>
      <c r="V3463" s="1">
        <v>9.2959101559999997</v>
      </c>
      <c r="W3463" s="1">
        <v>59.959999000000003</v>
      </c>
      <c r="X3463" s="1">
        <v>9.2899999999999991</v>
      </c>
    </row>
    <row r="3464" spans="1:24" x14ac:dyDescent="0.45">
      <c r="A3464" s="1">
        <v>581.12100000000009</v>
      </c>
      <c r="B3464" s="1">
        <v>1.284810059</v>
      </c>
      <c r="C3464" s="1">
        <v>60.02</v>
      </c>
      <c r="D3464" s="1">
        <v>1.29</v>
      </c>
      <c r="K3464" s="1">
        <v>2014.7650000000012</v>
      </c>
      <c r="L3464" s="1">
        <v>1.282040039</v>
      </c>
      <c r="M3464" s="1">
        <v>59.950001</v>
      </c>
      <c r="N3464" s="1">
        <v>1.29</v>
      </c>
      <c r="P3464" s="1">
        <v>2831.7379999999976</v>
      </c>
      <c r="Q3464" s="1">
        <v>5.2765200199999995</v>
      </c>
      <c r="R3464" s="1">
        <v>60.029998999999997</v>
      </c>
      <c r="S3464" s="1">
        <v>5.29</v>
      </c>
      <c r="U3464" s="1">
        <v>402.95300000000793</v>
      </c>
      <c r="V3464" s="1">
        <v>9.2959101559999997</v>
      </c>
      <c r="W3464" s="1">
        <v>59.959999000000003</v>
      </c>
      <c r="X3464" s="1">
        <v>9.2899999999999991</v>
      </c>
    </row>
    <row r="3465" spans="1:24" x14ac:dyDescent="0.45">
      <c r="A3465" s="1">
        <v>581.18499999999574</v>
      </c>
      <c r="B3465" s="1">
        <v>1.284810059</v>
      </c>
      <c r="C3465" s="1">
        <v>60.02</v>
      </c>
      <c r="D3465" s="1">
        <v>1.29</v>
      </c>
      <c r="K3465" s="1">
        <v>2014.8280000000004</v>
      </c>
      <c r="L3465" s="1">
        <v>1.282040039</v>
      </c>
      <c r="M3465" s="1">
        <v>59.950001</v>
      </c>
      <c r="N3465" s="1">
        <v>1.29</v>
      </c>
      <c r="P3465" s="1">
        <v>2831.8010000000013</v>
      </c>
      <c r="Q3465" s="1">
        <v>5.2765200199999995</v>
      </c>
      <c r="R3465" s="1">
        <v>60.029998999999997</v>
      </c>
      <c r="S3465" s="1">
        <v>5.29</v>
      </c>
      <c r="U3465" s="1">
        <v>403.03600000000728</v>
      </c>
      <c r="V3465" s="1">
        <v>9.2959101559999997</v>
      </c>
      <c r="W3465" s="1">
        <v>59.959999000000003</v>
      </c>
      <c r="X3465" s="1">
        <v>9.2899999999999991</v>
      </c>
    </row>
    <row r="3466" spans="1:24" x14ac:dyDescent="0.45">
      <c r="A3466" s="1">
        <v>581.24799999999971</v>
      </c>
      <c r="B3466" s="1">
        <v>1.284810059</v>
      </c>
      <c r="C3466" s="1">
        <v>60.02</v>
      </c>
      <c r="D3466" s="1">
        <v>1.29</v>
      </c>
      <c r="K3466" s="1">
        <v>2014.8910000000046</v>
      </c>
      <c r="L3466" s="1">
        <v>1.282040039</v>
      </c>
      <c r="M3466" s="1">
        <v>59.950001</v>
      </c>
      <c r="N3466" s="1">
        <v>1.29</v>
      </c>
      <c r="P3466" s="1">
        <v>2831.8640000000005</v>
      </c>
      <c r="Q3466" s="1">
        <v>5.2765200199999995</v>
      </c>
      <c r="R3466" s="1">
        <v>60.029998999999997</v>
      </c>
      <c r="S3466" s="1">
        <v>5.29</v>
      </c>
      <c r="U3466" s="1">
        <v>403.10600000000534</v>
      </c>
      <c r="V3466" s="1">
        <v>9.2952998050000009</v>
      </c>
      <c r="W3466" s="1">
        <v>59.959999000000003</v>
      </c>
      <c r="X3466" s="1">
        <v>9.2899999999999991</v>
      </c>
    </row>
    <row r="3467" spans="1:24" x14ac:dyDescent="0.45">
      <c r="A3467" s="1">
        <v>581.34000000000515</v>
      </c>
      <c r="B3467" s="1">
        <v>1.284810059</v>
      </c>
      <c r="C3467" s="1">
        <v>60.02</v>
      </c>
      <c r="D3467" s="1">
        <v>1.29</v>
      </c>
      <c r="K3467" s="1">
        <v>2014.9550000000002</v>
      </c>
      <c r="L3467" s="1">
        <v>1.2855600589999998</v>
      </c>
      <c r="M3467" s="1">
        <v>59.950001</v>
      </c>
      <c r="N3467" s="1">
        <v>1.29</v>
      </c>
      <c r="P3467" s="1">
        <v>2831.9270000000047</v>
      </c>
      <c r="Q3467" s="1">
        <v>5.2765200199999995</v>
      </c>
      <c r="R3467" s="1">
        <v>60.029998999999997</v>
      </c>
      <c r="S3467" s="1">
        <v>5.29</v>
      </c>
      <c r="U3467" s="1">
        <v>403.174000000001</v>
      </c>
      <c r="V3467" s="1">
        <v>9.2952998050000009</v>
      </c>
      <c r="W3467" s="1">
        <v>59.959999000000003</v>
      </c>
      <c r="X3467" s="1">
        <v>9.2899999999999991</v>
      </c>
    </row>
    <row r="3468" spans="1:24" x14ac:dyDescent="0.45">
      <c r="K3468" s="1">
        <v>2015.0180000000041</v>
      </c>
      <c r="L3468" s="1">
        <v>1.2855600589999998</v>
      </c>
      <c r="M3468" s="1">
        <v>59.950001</v>
      </c>
      <c r="N3468" s="1">
        <v>1.29</v>
      </c>
      <c r="P3468" s="1">
        <v>2831.991</v>
      </c>
      <c r="Q3468" s="1">
        <v>5.2939199219999997</v>
      </c>
      <c r="R3468" s="1">
        <v>60.029998999999997</v>
      </c>
      <c r="S3468" s="1">
        <v>5.29</v>
      </c>
      <c r="U3468" s="1">
        <v>403.24200000000621</v>
      </c>
      <c r="V3468" s="1">
        <v>9.2952998050000009</v>
      </c>
      <c r="W3468" s="1">
        <v>59.959999000000003</v>
      </c>
      <c r="X3468" s="1">
        <v>9.2899999999999991</v>
      </c>
    </row>
    <row r="3469" spans="1:24" x14ac:dyDescent="0.45">
      <c r="K3469" s="1">
        <v>2015.0809999999985</v>
      </c>
      <c r="L3469" s="1">
        <v>1.2855600589999998</v>
      </c>
      <c r="M3469" s="1">
        <v>59.950001</v>
      </c>
      <c r="N3469" s="1">
        <v>1.29</v>
      </c>
      <c r="P3469" s="1">
        <v>2832.0540000000042</v>
      </c>
      <c r="Q3469" s="1">
        <v>5.2939199219999997</v>
      </c>
      <c r="R3469" s="1">
        <v>60.029998999999997</v>
      </c>
      <c r="S3469" s="1">
        <v>5.29</v>
      </c>
      <c r="U3469" s="1">
        <v>403.32700000000796</v>
      </c>
      <c r="V3469" s="1">
        <v>9.2952998050000009</v>
      </c>
      <c r="W3469" s="1">
        <v>59.959999000000003</v>
      </c>
      <c r="X3469" s="1">
        <v>9.2899999999999991</v>
      </c>
    </row>
    <row r="3470" spans="1:24" x14ac:dyDescent="0.45">
      <c r="K3470" s="1">
        <v>2015.1450000000038</v>
      </c>
      <c r="L3470" s="1">
        <v>1.2855600589999998</v>
      </c>
      <c r="M3470" s="1">
        <v>59.950001</v>
      </c>
      <c r="N3470" s="1">
        <v>1.29</v>
      </c>
      <c r="P3470" s="1">
        <v>2832.1169999999988</v>
      </c>
      <c r="Q3470" s="1">
        <v>5.2939199219999997</v>
      </c>
      <c r="R3470" s="1">
        <v>60.029998999999997</v>
      </c>
      <c r="S3470" s="1">
        <v>5.29</v>
      </c>
      <c r="U3470" s="1">
        <v>403.39000000000237</v>
      </c>
      <c r="V3470" s="1">
        <v>9.2956601560000003</v>
      </c>
      <c r="W3470" s="1">
        <v>59.959999000000003</v>
      </c>
      <c r="X3470" s="1">
        <v>9.2899999999999991</v>
      </c>
    </row>
    <row r="3471" spans="1:24" x14ac:dyDescent="0.45">
      <c r="K3471" s="1">
        <v>2015.2079999999983</v>
      </c>
      <c r="L3471" s="1">
        <v>1.2855600589999998</v>
      </c>
      <c r="M3471" s="1">
        <v>59.950001</v>
      </c>
      <c r="N3471" s="1">
        <v>1.29</v>
      </c>
      <c r="P3471" s="1">
        <v>2832.1800000000026</v>
      </c>
      <c r="Q3471" s="1">
        <v>5.2939199219999997</v>
      </c>
      <c r="R3471" s="1">
        <v>60.029998999999997</v>
      </c>
      <c r="S3471" s="1">
        <v>5.29</v>
      </c>
      <c r="U3471" s="1">
        <v>403.4530000000064</v>
      </c>
      <c r="V3471" s="1">
        <v>9.2956601560000003</v>
      </c>
      <c r="W3471" s="1">
        <v>59.959999000000003</v>
      </c>
      <c r="X3471" s="1">
        <v>9.2899999999999991</v>
      </c>
    </row>
    <row r="3472" spans="1:24" x14ac:dyDescent="0.45">
      <c r="K3472" s="1">
        <v>2015.2710000000022</v>
      </c>
      <c r="L3472" s="1">
        <v>1.297680054</v>
      </c>
      <c r="M3472" s="1">
        <v>59.950001</v>
      </c>
      <c r="N3472" s="1">
        <v>1.29</v>
      </c>
      <c r="P3472" s="1">
        <v>2832.2530000000042</v>
      </c>
      <c r="Q3472" s="1">
        <v>5.2939199219999997</v>
      </c>
      <c r="R3472" s="1">
        <v>60.029998999999997</v>
      </c>
      <c r="S3472" s="1">
        <v>5.29</v>
      </c>
      <c r="U3472" s="1">
        <v>403.51600000001042</v>
      </c>
      <c r="V3472" s="1">
        <v>9.2956601560000003</v>
      </c>
      <c r="W3472" s="1">
        <v>59.959999000000003</v>
      </c>
      <c r="X3472" s="1">
        <v>9.2899999999999991</v>
      </c>
    </row>
    <row r="3473" spans="11:24" x14ac:dyDescent="0.45">
      <c r="K3473" s="1">
        <v>2015.3400000000038</v>
      </c>
      <c r="L3473" s="1">
        <v>1.297680054</v>
      </c>
      <c r="M3473" s="1">
        <v>59.950001</v>
      </c>
      <c r="N3473" s="1">
        <v>1.29</v>
      </c>
      <c r="P3473" s="1">
        <v>2832.3170000000046</v>
      </c>
      <c r="Q3473" s="1">
        <v>5.2971201170000004</v>
      </c>
      <c r="R3473" s="1">
        <v>60.029998999999997</v>
      </c>
      <c r="S3473" s="1">
        <v>5.29</v>
      </c>
      <c r="U3473" s="1">
        <v>403.58000000001084</v>
      </c>
      <c r="V3473" s="1">
        <v>9.2956601560000003</v>
      </c>
      <c r="W3473" s="1">
        <v>59.959999000000003</v>
      </c>
      <c r="X3473" s="1">
        <v>9.2899999999999991</v>
      </c>
    </row>
    <row r="3474" spans="11:24" x14ac:dyDescent="0.45">
      <c r="K3474" s="1">
        <v>2015.4090000000008</v>
      </c>
      <c r="L3474" s="1">
        <v>1.297680054</v>
      </c>
      <c r="M3474" s="1">
        <v>59.950001</v>
      </c>
      <c r="N3474" s="1">
        <v>1.29</v>
      </c>
      <c r="P3474" s="1">
        <v>2832.393000000005</v>
      </c>
      <c r="Q3474" s="1">
        <v>5.2971201170000004</v>
      </c>
      <c r="R3474" s="1">
        <v>60.029998999999997</v>
      </c>
      <c r="S3474" s="1">
        <v>5.29</v>
      </c>
      <c r="U3474" s="1">
        <v>403.64300000000526</v>
      </c>
      <c r="V3474" s="1">
        <v>9.2897695309999992</v>
      </c>
      <c r="W3474" s="1">
        <v>59.970001000000003</v>
      </c>
      <c r="X3474" s="1">
        <v>9.2899999999999991</v>
      </c>
    </row>
    <row r="3475" spans="11:24" x14ac:dyDescent="0.45">
      <c r="K3475" s="1">
        <v>2015.4780000000023</v>
      </c>
      <c r="L3475" s="1">
        <v>1.297680054</v>
      </c>
      <c r="M3475" s="1">
        <v>59.950001</v>
      </c>
      <c r="N3475" s="1">
        <v>1.29</v>
      </c>
      <c r="P3475" s="1">
        <v>2832.4610000000057</v>
      </c>
      <c r="Q3475" s="1">
        <v>5.2971201170000004</v>
      </c>
      <c r="R3475" s="1">
        <v>60.029998999999997</v>
      </c>
      <c r="S3475" s="1">
        <v>5.29</v>
      </c>
      <c r="U3475" s="1">
        <v>403.70599999999968</v>
      </c>
      <c r="V3475" s="1">
        <v>9.2897695309999992</v>
      </c>
      <c r="W3475" s="1">
        <v>59.970001000000003</v>
      </c>
      <c r="X3475" s="1">
        <v>9.2899999999999991</v>
      </c>
    </row>
    <row r="3476" spans="11:24" x14ac:dyDescent="0.45">
      <c r="K3476" s="1">
        <v>2015.5509999999992</v>
      </c>
      <c r="L3476" s="1">
        <v>1.29777002</v>
      </c>
      <c r="M3476" s="1">
        <v>59.950001</v>
      </c>
      <c r="N3476" s="1">
        <v>1.29</v>
      </c>
      <c r="P3476" s="1">
        <v>2832.5299999999979</v>
      </c>
      <c r="Q3476" s="1">
        <v>5.2971201170000004</v>
      </c>
      <c r="R3476" s="1">
        <v>60.029998999999997</v>
      </c>
      <c r="S3476" s="1">
        <v>5.29</v>
      </c>
      <c r="U3476" s="1">
        <v>403.7690000000037</v>
      </c>
      <c r="V3476" s="1">
        <v>9.2897695309999992</v>
      </c>
      <c r="W3476" s="1">
        <v>59.970001000000003</v>
      </c>
      <c r="X3476" s="1">
        <v>9.2899999999999991</v>
      </c>
    </row>
    <row r="3477" spans="11:24" x14ac:dyDescent="0.45">
      <c r="K3477" s="1">
        <v>2015.6360000000011</v>
      </c>
      <c r="L3477" s="1">
        <v>1.29777002</v>
      </c>
      <c r="M3477" s="1">
        <v>59.950001</v>
      </c>
      <c r="N3477" s="1">
        <v>1.29</v>
      </c>
      <c r="P3477" s="1">
        <v>2832.6269999999995</v>
      </c>
      <c r="Q3477" s="1">
        <v>5.296799805</v>
      </c>
      <c r="R3477" s="1">
        <v>60.029998999999997</v>
      </c>
      <c r="S3477" s="1">
        <v>5.29</v>
      </c>
      <c r="U3477" s="1">
        <v>403.83200000000772</v>
      </c>
      <c r="V3477" s="1">
        <v>9.2897695309999992</v>
      </c>
      <c r="W3477" s="1">
        <v>59.970001000000003</v>
      </c>
      <c r="X3477" s="1">
        <v>9.2899999999999991</v>
      </c>
    </row>
    <row r="3478" spans="11:24" x14ac:dyDescent="0.45">
      <c r="K3478" s="1">
        <v>2015.6990000000003</v>
      </c>
      <c r="L3478" s="1">
        <v>1.29777002</v>
      </c>
      <c r="M3478" s="1">
        <v>59.950001</v>
      </c>
      <c r="N3478" s="1">
        <v>1.29</v>
      </c>
      <c r="P3478" s="1">
        <v>2832.6900000000037</v>
      </c>
      <c r="Q3478" s="1">
        <v>5.296799805</v>
      </c>
      <c r="R3478" s="1">
        <v>60.029998999999997</v>
      </c>
      <c r="S3478" s="1">
        <v>5.29</v>
      </c>
      <c r="U3478" s="1">
        <v>403.89600000000814</v>
      </c>
      <c r="V3478" s="1">
        <v>9.2897695309999992</v>
      </c>
      <c r="W3478" s="1">
        <v>59.970001000000003</v>
      </c>
      <c r="X3478" s="1">
        <v>9.2899999999999991</v>
      </c>
    </row>
    <row r="3479" spans="11:24" x14ac:dyDescent="0.45">
      <c r="K3479" s="1">
        <v>2015.7620000000043</v>
      </c>
      <c r="L3479" s="1">
        <v>1.29777002</v>
      </c>
      <c r="M3479" s="1">
        <v>59.950001</v>
      </c>
      <c r="N3479" s="1">
        <v>1.29</v>
      </c>
      <c r="P3479" s="1">
        <v>2832.753999999999</v>
      </c>
      <c r="Q3479" s="1">
        <v>5.296799805</v>
      </c>
      <c r="R3479" s="1">
        <v>60.029998999999997</v>
      </c>
      <c r="S3479" s="1">
        <v>5.29</v>
      </c>
      <c r="U3479" s="1">
        <v>403.95999999999896</v>
      </c>
      <c r="V3479" s="1">
        <v>9.2765000000000004</v>
      </c>
      <c r="W3479" s="1">
        <v>59.970001000000003</v>
      </c>
      <c r="X3479" s="1">
        <v>9.2899999999999991</v>
      </c>
    </row>
    <row r="3480" spans="11:24" x14ac:dyDescent="0.45">
      <c r="K3480" s="1">
        <v>2015.8250000000035</v>
      </c>
      <c r="L3480" s="1">
        <v>1.29777002</v>
      </c>
      <c r="M3480" s="1">
        <v>59.950001</v>
      </c>
      <c r="N3480" s="1">
        <v>1.29</v>
      </c>
      <c r="P3480" s="1">
        <v>2832.8170000000032</v>
      </c>
      <c r="Q3480" s="1">
        <v>5.296799805</v>
      </c>
      <c r="R3480" s="1">
        <v>60.029998999999997</v>
      </c>
      <c r="S3480" s="1">
        <v>5.29</v>
      </c>
      <c r="U3480" s="1">
        <v>404.03700000001027</v>
      </c>
      <c r="V3480" s="1">
        <v>9.2765000000000004</v>
      </c>
      <c r="W3480" s="1">
        <v>59.970001000000003</v>
      </c>
      <c r="X3480" s="1">
        <v>9.2899999999999991</v>
      </c>
    </row>
    <row r="3481" spans="11:24" x14ac:dyDescent="0.45">
      <c r="K3481" s="1">
        <v>2015.8879999999979</v>
      </c>
      <c r="L3481" s="1">
        <v>1.2814399410000001</v>
      </c>
      <c r="M3481" s="1">
        <v>59.950001</v>
      </c>
      <c r="N3481" s="1">
        <v>1.29</v>
      </c>
      <c r="P3481" s="1">
        <v>2832.8810000000035</v>
      </c>
      <c r="Q3481" s="1">
        <v>5.296439941</v>
      </c>
      <c r="R3481" s="1">
        <v>60.029998999999997</v>
      </c>
      <c r="S3481" s="1">
        <v>5.29</v>
      </c>
      <c r="U3481" s="1">
        <v>404.10600000000227</v>
      </c>
      <c r="V3481" s="1">
        <v>9.2765000000000004</v>
      </c>
      <c r="W3481" s="1">
        <v>59.970001000000003</v>
      </c>
      <c r="X3481" s="1">
        <v>9.2899999999999991</v>
      </c>
    </row>
    <row r="3482" spans="11:24" x14ac:dyDescent="0.45">
      <c r="K3482" s="1">
        <v>2015.9519999999982</v>
      </c>
      <c r="L3482" s="1">
        <v>1.2814399410000001</v>
      </c>
      <c r="M3482" s="1">
        <v>59.950001</v>
      </c>
      <c r="N3482" s="1">
        <v>1.29</v>
      </c>
      <c r="P3482" s="1">
        <v>2832.9440000000027</v>
      </c>
      <c r="Q3482" s="1">
        <v>5.296439941</v>
      </c>
      <c r="R3482" s="1">
        <v>60.029998999999997</v>
      </c>
      <c r="S3482" s="1">
        <v>5.29</v>
      </c>
      <c r="U3482" s="1">
        <v>404.17400000000754</v>
      </c>
      <c r="V3482" s="1">
        <v>9.2765000000000004</v>
      </c>
      <c r="W3482" s="1">
        <v>59.970001000000003</v>
      </c>
      <c r="X3482" s="1">
        <v>9.2899999999999991</v>
      </c>
    </row>
    <row r="3483" spans="11:24" x14ac:dyDescent="0.45">
      <c r="K3483" s="1">
        <v>2016.0160000000035</v>
      </c>
      <c r="L3483" s="1">
        <v>1.2814399410000001</v>
      </c>
      <c r="M3483" s="1">
        <v>59.950001</v>
      </c>
      <c r="N3483" s="1">
        <v>1.29</v>
      </c>
      <c r="P3483" s="1">
        <v>2833.0069999999973</v>
      </c>
      <c r="Q3483" s="1">
        <v>5.296439941</v>
      </c>
      <c r="R3483" s="1">
        <v>60.029998999999997</v>
      </c>
      <c r="S3483" s="1">
        <v>5.29</v>
      </c>
      <c r="U3483" s="1">
        <v>404.24800000000084</v>
      </c>
      <c r="V3483" s="1">
        <v>9.2810898440000003</v>
      </c>
      <c r="W3483" s="1">
        <v>59.98</v>
      </c>
      <c r="X3483" s="1">
        <v>9.2899999999999991</v>
      </c>
    </row>
    <row r="3484" spans="11:24" x14ac:dyDescent="0.45">
      <c r="K3484" s="1">
        <v>2016.0789999999979</v>
      </c>
      <c r="L3484" s="1">
        <v>1.2814399410000001</v>
      </c>
      <c r="M3484" s="1">
        <v>59.950001</v>
      </c>
      <c r="N3484" s="1">
        <v>1.29</v>
      </c>
      <c r="P3484" s="1">
        <v>2833.0700000000011</v>
      </c>
      <c r="Q3484" s="1">
        <v>5.296439941</v>
      </c>
      <c r="R3484" s="1">
        <v>60.029998999999997</v>
      </c>
      <c r="S3484" s="1">
        <v>5.29</v>
      </c>
      <c r="U3484" s="1">
        <v>404.33100000000019</v>
      </c>
      <c r="V3484" s="1">
        <v>9.2810898440000003</v>
      </c>
      <c r="W3484" s="1">
        <v>59.98</v>
      </c>
      <c r="X3484" s="1">
        <v>9.2899999999999991</v>
      </c>
    </row>
    <row r="3485" spans="11:24" x14ac:dyDescent="0.45">
      <c r="K3485" s="1">
        <v>2016.1530000000007</v>
      </c>
      <c r="L3485" s="1">
        <v>1.2814399410000001</v>
      </c>
      <c r="M3485" s="1">
        <v>59.950001</v>
      </c>
      <c r="N3485" s="1">
        <v>1.29</v>
      </c>
      <c r="P3485" s="1">
        <v>2833.1330000000003</v>
      </c>
      <c r="Q3485" s="1">
        <v>5.296439941</v>
      </c>
      <c r="R3485" s="1">
        <v>60.029998999999997</v>
      </c>
      <c r="S3485" s="1">
        <v>5.29</v>
      </c>
      <c r="U3485" s="1">
        <v>404.39500000001021</v>
      </c>
      <c r="V3485" s="1">
        <v>9.2810898440000003</v>
      </c>
      <c r="W3485" s="1">
        <v>59.98</v>
      </c>
      <c r="X3485" s="1">
        <v>9.2899999999999991</v>
      </c>
    </row>
    <row r="3486" spans="11:24" x14ac:dyDescent="0.45">
      <c r="K3486" s="1">
        <v>2016.2159999999999</v>
      </c>
      <c r="L3486" s="1">
        <v>1.2795000000000001</v>
      </c>
      <c r="M3486" s="1">
        <v>59.950001</v>
      </c>
      <c r="N3486" s="1">
        <v>1.29</v>
      </c>
      <c r="P3486" s="1">
        <v>2833.1960000000045</v>
      </c>
      <c r="Q3486" s="1">
        <v>5.2817998049999995</v>
      </c>
      <c r="R3486" s="1">
        <v>60.029998999999997</v>
      </c>
      <c r="S3486" s="1">
        <v>5.29</v>
      </c>
      <c r="U3486" s="1">
        <v>404.45800000000463</v>
      </c>
      <c r="V3486" s="1">
        <v>9.2810898440000003</v>
      </c>
      <c r="W3486" s="1">
        <v>59.98</v>
      </c>
      <c r="X3486" s="1">
        <v>9.2899999999999991</v>
      </c>
    </row>
    <row r="3487" spans="11:24" x14ac:dyDescent="0.45">
      <c r="K3487" s="1">
        <v>2016.2800000000004</v>
      </c>
      <c r="L3487" s="1">
        <v>1.2795000000000001</v>
      </c>
      <c r="M3487" s="1">
        <v>59.950001</v>
      </c>
      <c r="N3487" s="1">
        <v>1.29</v>
      </c>
      <c r="P3487" s="1">
        <v>2833.2589999999991</v>
      </c>
      <c r="Q3487" s="1">
        <v>5.2817998049999995</v>
      </c>
      <c r="R3487" s="1">
        <v>60.029998999999997</v>
      </c>
      <c r="S3487" s="1">
        <v>5.29</v>
      </c>
      <c r="U3487" s="1">
        <v>404.5210000000086</v>
      </c>
      <c r="V3487" s="1">
        <v>9.2810898440000003</v>
      </c>
      <c r="W3487" s="1">
        <v>59.98</v>
      </c>
      <c r="X3487" s="1">
        <v>9.2899999999999991</v>
      </c>
    </row>
    <row r="3488" spans="11:24" x14ac:dyDescent="0.45">
      <c r="K3488" s="1">
        <v>2016.3700000000035</v>
      </c>
      <c r="L3488" s="1">
        <v>1.2795000000000001</v>
      </c>
      <c r="M3488" s="1">
        <v>59.950001</v>
      </c>
      <c r="N3488" s="1">
        <v>1.29</v>
      </c>
      <c r="P3488" s="1">
        <v>2833.3220000000028</v>
      </c>
      <c r="Q3488" s="1">
        <v>5.2817998049999995</v>
      </c>
      <c r="R3488" s="1">
        <v>60.029998999999997</v>
      </c>
      <c r="S3488" s="1">
        <v>5.29</v>
      </c>
      <c r="U3488" s="1">
        <v>404.58400000000302</v>
      </c>
      <c r="V3488" s="1">
        <v>9.2944804689999998</v>
      </c>
      <c r="W3488" s="1">
        <v>59.98</v>
      </c>
      <c r="X3488" s="1">
        <v>9.2899999999999991</v>
      </c>
    </row>
    <row r="3489" spans="11:24" x14ac:dyDescent="0.45">
      <c r="K3489" s="1">
        <v>2016.438000000004</v>
      </c>
      <c r="L3489" s="1">
        <v>1.2795000000000001</v>
      </c>
      <c r="M3489" s="1">
        <v>59.950001</v>
      </c>
      <c r="N3489" s="1">
        <v>1.29</v>
      </c>
      <c r="P3489" s="1">
        <v>2833.3930000000023</v>
      </c>
      <c r="Q3489" s="1">
        <v>5.2817998049999995</v>
      </c>
      <c r="R3489" s="1">
        <v>60.029998999999997</v>
      </c>
      <c r="S3489" s="1">
        <v>5.29</v>
      </c>
      <c r="U3489" s="1">
        <v>404.64700000000704</v>
      </c>
      <c r="V3489" s="1">
        <v>9.2944804689999998</v>
      </c>
      <c r="W3489" s="1">
        <v>59.98</v>
      </c>
      <c r="X3489" s="1">
        <v>9.2899999999999991</v>
      </c>
    </row>
    <row r="3490" spans="11:24" x14ac:dyDescent="0.45">
      <c r="K3490" s="1">
        <v>2016.506999999996</v>
      </c>
      <c r="L3490" s="1">
        <v>1.29197998</v>
      </c>
      <c r="M3490" s="1">
        <v>59.950001</v>
      </c>
      <c r="N3490" s="1">
        <v>1.29</v>
      </c>
      <c r="P3490" s="1">
        <v>2833.476999999998</v>
      </c>
      <c r="Q3490" s="1">
        <v>5.2817998049999995</v>
      </c>
      <c r="R3490" s="1">
        <v>60.029998999999997</v>
      </c>
      <c r="S3490" s="1">
        <v>5.29</v>
      </c>
      <c r="U3490" s="1">
        <v>404.71000000000146</v>
      </c>
      <c r="V3490" s="1">
        <v>9.2944804689999998</v>
      </c>
      <c r="W3490" s="1">
        <v>59.98</v>
      </c>
      <c r="X3490" s="1">
        <v>9.2899999999999991</v>
      </c>
    </row>
    <row r="3491" spans="11:24" x14ac:dyDescent="0.45">
      <c r="K3491" s="1">
        <v>2016.575000000006</v>
      </c>
      <c r="L3491" s="1">
        <v>1.29197998</v>
      </c>
      <c r="M3491" s="1">
        <v>59.950001</v>
      </c>
      <c r="N3491" s="1">
        <v>1.29</v>
      </c>
      <c r="P3491" s="1">
        <v>2833.5460000000044</v>
      </c>
      <c r="Q3491" s="1">
        <v>5.2790898440000005</v>
      </c>
      <c r="R3491" s="1">
        <v>60.029998999999997</v>
      </c>
      <c r="S3491" s="1">
        <v>5.29</v>
      </c>
      <c r="U3491" s="1">
        <v>404.77300000000548</v>
      </c>
      <c r="V3491" s="1">
        <v>9.2944804689999998</v>
      </c>
      <c r="W3491" s="1">
        <v>59.98</v>
      </c>
      <c r="X3491" s="1">
        <v>9.2899999999999991</v>
      </c>
    </row>
    <row r="3492" spans="11:24" x14ac:dyDescent="0.45">
      <c r="K3492" s="1">
        <v>2016.6460000000004</v>
      </c>
      <c r="L3492" s="1">
        <v>1.29197998</v>
      </c>
      <c r="M3492" s="1">
        <v>59.950001</v>
      </c>
      <c r="N3492" s="1">
        <v>1.29</v>
      </c>
      <c r="P3492" s="1">
        <v>2833.6220000000048</v>
      </c>
      <c r="Q3492" s="1">
        <v>5.2790898440000005</v>
      </c>
      <c r="R3492" s="1">
        <v>60.029998999999997</v>
      </c>
      <c r="S3492" s="1">
        <v>5.29</v>
      </c>
      <c r="U3492" s="1">
        <v>404.84700000000834</v>
      </c>
      <c r="V3492" s="1">
        <v>9.2944804689999998</v>
      </c>
      <c r="W3492" s="1">
        <v>59.98</v>
      </c>
      <c r="X3492" s="1">
        <v>9.2899999999999991</v>
      </c>
    </row>
    <row r="3493" spans="11:24" x14ac:dyDescent="0.45">
      <c r="K3493" s="1">
        <v>2016.7100000000009</v>
      </c>
      <c r="L3493" s="1">
        <v>1.29197998</v>
      </c>
      <c r="M3493" s="1">
        <v>59.950001</v>
      </c>
      <c r="N3493" s="1">
        <v>1.29</v>
      </c>
      <c r="P3493" s="1">
        <v>2833.6860000000006</v>
      </c>
      <c r="Q3493" s="1">
        <v>5.2790898440000005</v>
      </c>
      <c r="R3493" s="1">
        <v>60.029998999999997</v>
      </c>
      <c r="S3493" s="1">
        <v>5.29</v>
      </c>
      <c r="U3493" s="1">
        <v>404.91000000001236</v>
      </c>
      <c r="V3493" s="1">
        <v>9.295110352</v>
      </c>
      <c r="W3493" s="1">
        <v>59.98</v>
      </c>
      <c r="X3493" s="1">
        <v>9.2899999999999991</v>
      </c>
    </row>
    <row r="3494" spans="11:24" x14ac:dyDescent="0.45">
      <c r="K3494" s="1">
        <v>2016.7739999999965</v>
      </c>
      <c r="L3494" s="1">
        <v>1.302890015</v>
      </c>
      <c r="M3494" s="1">
        <v>59.950001</v>
      </c>
      <c r="N3494" s="1">
        <v>1.29</v>
      </c>
      <c r="P3494" s="1">
        <v>2833.751000000002</v>
      </c>
      <c r="Q3494" s="1">
        <v>5.2790898440000005</v>
      </c>
      <c r="R3494" s="1">
        <v>60.029998999999997</v>
      </c>
      <c r="S3494" s="1">
        <v>5.29</v>
      </c>
      <c r="U3494" s="1">
        <v>404.97300000000678</v>
      </c>
      <c r="V3494" s="1">
        <v>9.295110352</v>
      </c>
      <c r="W3494" s="1">
        <v>59.98</v>
      </c>
      <c r="X3494" s="1">
        <v>9.2899999999999991</v>
      </c>
    </row>
    <row r="3495" spans="11:24" x14ac:dyDescent="0.45">
      <c r="K3495" s="1">
        <v>2016.8370000000004</v>
      </c>
      <c r="L3495" s="1">
        <v>1.302890015</v>
      </c>
      <c r="M3495" s="1">
        <v>59.950001</v>
      </c>
      <c r="N3495" s="1">
        <v>1.29</v>
      </c>
      <c r="P3495" s="1">
        <v>2833.8139999999967</v>
      </c>
      <c r="Q3495" s="1">
        <v>5.2960097660000001</v>
      </c>
      <c r="R3495" s="1">
        <v>60.029998999999997</v>
      </c>
      <c r="S3495" s="1">
        <v>5.29</v>
      </c>
      <c r="U3495" s="1">
        <v>405.06000000001097</v>
      </c>
      <c r="V3495" s="1">
        <v>9.295110352</v>
      </c>
      <c r="W3495" s="1">
        <v>59.98</v>
      </c>
      <c r="X3495" s="1">
        <v>9.2899999999999991</v>
      </c>
    </row>
    <row r="3496" spans="11:24" x14ac:dyDescent="0.45">
      <c r="K3496" s="1">
        <v>2016.9130000000009</v>
      </c>
      <c r="L3496" s="1">
        <v>1.302890015</v>
      </c>
      <c r="M3496" s="1">
        <v>59.950001</v>
      </c>
      <c r="N3496" s="1">
        <v>1.29</v>
      </c>
      <c r="P3496" s="1">
        <v>2833.8770000000004</v>
      </c>
      <c r="Q3496" s="1">
        <v>5.2960097660000001</v>
      </c>
      <c r="R3496" s="1">
        <v>60.029998999999997</v>
      </c>
      <c r="S3496" s="1">
        <v>5.29</v>
      </c>
      <c r="U3496" s="1">
        <v>405.12900000000297</v>
      </c>
      <c r="V3496" s="1">
        <v>9.295110352</v>
      </c>
      <c r="W3496" s="1">
        <v>59.98</v>
      </c>
      <c r="X3496" s="1">
        <v>9.2899999999999991</v>
      </c>
    </row>
    <row r="3497" spans="11:24" x14ac:dyDescent="0.45">
      <c r="K3497" s="1">
        <v>2016.9770000000015</v>
      </c>
      <c r="L3497" s="1">
        <v>1.302890015</v>
      </c>
      <c r="M3497" s="1">
        <v>59.950001</v>
      </c>
      <c r="N3497" s="1">
        <v>1.29</v>
      </c>
      <c r="P3497" s="1">
        <v>2833.9410000000012</v>
      </c>
      <c r="Q3497" s="1">
        <v>5.2960097660000001</v>
      </c>
      <c r="R3497" s="1">
        <v>60.029998999999997</v>
      </c>
      <c r="S3497" s="1">
        <v>5.29</v>
      </c>
      <c r="U3497" s="1">
        <v>405.19700000000825</v>
      </c>
      <c r="V3497" s="1">
        <v>9.2937998050000008</v>
      </c>
      <c r="W3497" s="1">
        <v>59.98</v>
      </c>
      <c r="X3497" s="1">
        <v>9.2899999999999991</v>
      </c>
    </row>
    <row r="3498" spans="11:24" x14ac:dyDescent="0.45">
      <c r="K3498" s="1">
        <v>2017.0400000000006</v>
      </c>
      <c r="L3498" s="1">
        <v>1.302890015</v>
      </c>
      <c r="M3498" s="1">
        <v>59.950001</v>
      </c>
      <c r="N3498" s="1">
        <v>1.29</v>
      </c>
      <c r="P3498" s="1">
        <v>2834.0040000000004</v>
      </c>
      <c r="Q3498" s="1">
        <v>5.2960097660000001</v>
      </c>
      <c r="R3498" s="1">
        <v>60.029998999999997</v>
      </c>
      <c r="S3498" s="1">
        <v>5.29</v>
      </c>
      <c r="U3498" s="1">
        <v>405.26500000000391</v>
      </c>
      <c r="V3498" s="1">
        <v>9.2937998050000008</v>
      </c>
      <c r="W3498" s="1">
        <v>59.98</v>
      </c>
      <c r="X3498" s="1">
        <v>9.2899999999999991</v>
      </c>
    </row>
    <row r="3499" spans="11:24" x14ac:dyDescent="0.45">
      <c r="K3499" s="1">
        <v>2017.1030000000046</v>
      </c>
      <c r="L3499" s="1">
        <v>1.2901600339999999</v>
      </c>
      <c r="M3499" s="1">
        <v>59.950001</v>
      </c>
      <c r="N3499" s="1">
        <v>1.29</v>
      </c>
      <c r="P3499" s="1">
        <v>2834.0670000000041</v>
      </c>
      <c r="Q3499" s="1">
        <v>5.2960097660000001</v>
      </c>
      <c r="R3499" s="1">
        <v>60.029998999999997</v>
      </c>
      <c r="S3499" s="1">
        <v>5.29</v>
      </c>
      <c r="U3499" s="1">
        <v>405.33200000000312</v>
      </c>
      <c r="V3499" s="1">
        <v>9.2937998050000008</v>
      </c>
      <c r="W3499" s="1">
        <v>59.98</v>
      </c>
      <c r="X3499" s="1">
        <v>9.2899999999999991</v>
      </c>
    </row>
    <row r="3500" spans="11:24" x14ac:dyDescent="0.45">
      <c r="K3500" s="1">
        <v>2017.1670000000001</v>
      </c>
      <c r="L3500" s="1">
        <v>1.2901600339999999</v>
      </c>
      <c r="M3500" s="1">
        <v>59.950001</v>
      </c>
      <c r="N3500" s="1">
        <v>1.29</v>
      </c>
      <c r="P3500" s="1">
        <v>2834.1299999999987</v>
      </c>
      <c r="Q3500" s="1">
        <v>5.2964902340000002</v>
      </c>
      <c r="R3500" s="1">
        <v>60.029998999999997</v>
      </c>
      <c r="S3500" s="1">
        <v>5.29</v>
      </c>
      <c r="U3500" s="1">
        <v>405.39500000000714</v>
      </c>
      <c r="V3500" s="1">
        <v>9.2937998050000008</v>
      </c>
      <c r="W3500" s="1">
        <v>59.98</v>
      </c>
      <c r="X3500" s="1">
        <v>9.2899999999999991</v>
      </c>
    </row>
    <row r="3501" spans="11:24" x14ac:dyDescent="0.45">
      <c r="K3501" s="1">
        <v>2017.2320000000018</v>
      </c>
      <c r="L3501" s="1">
        <v>1.2901600339999999</v>
      </c>
      <c r="M3501" s="1">
        <v>59.950001</v>
      </c>
      <c r="N3501" s="1">
        <v>1.29</v>
      </c>
      <c r="P3501" s="1">
        <v>2834.1940000000041</v>
      </c>
      <c r="Q3501" s="1">
        <v>5.2964902340000002</v>
      </c>
      <c r="R3501" s="1">
        <v>60.029998999999997</v>
      </c>
      <c r="S3501" s="1">
        <v>5.29</v>
      </c>
      <c r="U3501" s="1">
        <v>405.45900000000756</v>
      </c>
      <c r="V3501" s="1">
        <v>9.2950302730000001</v>
      </c>
      <c r="W3501" s="1">
        <v>59.98</v>
      </c>
      <c r="X3501" s="1">
        <v>9.2899999999999991</v>
      </c>
    </row>
    <row r="3502" spans="11:24" x14ac:dyDescent="0.45">
      <c r="K3502" s="1">
        <v>2017.2949999999962</v>
      </c>
      <c r="L3502" s="1">
        <v>1.2901600339999999</v>
      </c>
      <c r="M3502" s="1">
        <v>59.950001</v>
      </c>
      <c r="N3502" s="1">
        <v>1.29</v>
      </c>
      <c r="P3502" s="1">
        <v>2834.2569999999982</v>
      </c>
      <c r="Q3502" s="1">
        <v>5.2964902340000002</v>
      </c>
      <c r="R3502" s="1">
        <v>60.029998999999997</v>
      </c>
      <c r="S3502" s="1">
        <v>5.29</v>
      </c>
      <c r="U3502" s="1">
        <v>405.52200000001159</v>
      </c>
      <c r="V3502" s="1">
        <v>9.2950302730000001</v>
      </c>
      <c r="W3502" s="1">
        <v>59.98</v>
      </c>
      <c r="X3502" s="1">
        <v>9.2899999999999991</v>
      </c>
    </row>
    <row r="3503" spans="11:24" x14ac:dyDescent="0.45">
      <c r="K3503" s="1">
        <v>2017.412000000003</v>
      </c>
      <c r="L3503" s="1">
        <v>1.2901600339999999</v>
      </c>
      <c r="M3503" s="1">
        <v>59.950001</v>
      </c>
      <c r="N3503" s="1">
        <v>1.29</v>
      </c>
      <c r="P3503" s="1">
        <v>2834.3200000000024</v>
      </c>
      <c r="Q3503" s="1">
        <v>5.2964902340000002</v>
      </c>
      <c r="R3503" s="1">
        <v>60.029998999999997</v>
      </c>
      <c r="S3503" s="1">
        <v>5.29</v>
      </c>
      <c r="U3503" s="1">
        <v>405.585000000006</v>
      </c>
      <c r="V3503" s="1">
        <v>9.2950302730000001</v>
      </c>
      <c r="W3503" s="1">
        <v>59.98</v>
      </c>
      <c r="X3503" s="1">
        <v>9.2899999999999991</v>
      </c>
    </row>
    <row r="3504" spans="11:24" x14ac:dyDescent="0.45">
      <c r="K3504" s="1">
        <v>2017.4800000000034</v>
      </c>
      <c r="L3504" s="1">
        <v>1.2792800289999999</v>
      </c>
      <c r="M3504" s="1">
        <v>59.950001</v>
      </c>
      <c r="N3504" s="1">
        <v>1.29</v>
      </c>
      <c r="P3504" s="1">
        <v>2834.4049999999993</v>
      </c>
      <c r="Q3504" s="1">
        <v>5.2964902340000002</v>
      </c>
      <c r="R3504" s="1">
        <v>60.029998999999997</v>
      </c>
      <c r="S3504" s="1">
        <v>5.29</v>
      </c>
      <c r="U3504" s="1">
        <v>405.64800000001003</v>
      </c>
      <c r="V3504" s="1">
        <v>9.2950302730000001</v>
      </c>
      <c r="W3504" s="1">
        <v>59.98</v>
      </c>
      <c r="X3504" s="1">
        <v>9.2899999999999991</v>
      </c>
    </row>
    <row r="3505" spans="11:24" x14ac:dyDescent="0.45">
      <c r="K3505" s="1">
        <v>2017.5490000000004</v>
      </c>
      <c r="L3505" s="1">
        <v>1.2792800289999999</v>
      </c>
      <c r="M3505" s="1">
        <v>59.950001</v>
      </c>
      <c r="N3505" s="1">
        <v>1.29</v>
      </c>
      <c r="P3505" s="1">
        <v>2834.4740000000011</v>
      </c>
      <c r="Q3505" s="1">
        <v>5.2918300780000003</v>
      </c>
      <c r="R3505" s="1">
        <v>60.029998999999997</v>
      </c>
      <c r="S3505" s="1">
        <v>5.29</v>
      </c>
      <c r="U3505" s="1">
        <v>405.71100000000445</v>
      </c>
      <c r="V3505" s="1">
        <v>9.2950302730000001</v>
      </c>
      <c r="W3505" s="1">
        <v>59.98</v>
      </c>
      <c r="X3505" s="1">
        <v>9.2899999999999991</v>
      </c>
    </row>
    <row r="3506" spans="11:24" x14ac:dyDescent="0.45">
      <c r="K3506" s="1">
        <v>2017.6359999999997</v>
      </c>
      <c r="L3506" s="1">
        <v>1.2792800289999999</v>
      </c>
      <c r="M3506" s="1">
        <v>59.950001</v>
      </c>
      <c r="N3506" s="1">
        <v>1.29</v>
      </c>
      <c r="P3506" s="1">
        <v>2834.5429999999978</v>
      </c>
      <c r="Q3506" s="1">
        <v>5.2918300780000003</v>
      </c>
      <c r="R3506" s="1">
        <v>60.029998999999997</v>
      </c>
      <c r="S3506" s="1">
        <v>5.29</v>
      </c>
      <c r="U3506" s="1">
        <v>405.77400000000841</v>
      </c>
      <c r="V3506" s="1">
        <v>9.2802099610000006</v>
      </c>
      <c r="W3506" s="1">
        <v>59.98</v>
      </c>
      <c r="X3506" s="1">
        <v>9.2899999999999991</v>
      </c>
    </row>
    <row r="3507" spans="11:24" x14ac:dyDescent="0.45">
      <c r="K3507" s="1">
        <v>2017.7000000000048</v>
      </c>
      <c r="L3507" s="1">
        <v>1.286890015</v>
      </c>
      <c r="M3507" s="1">
        <v>59.950001</v>
      </c>
      <c r="N3507" s="1">
        <v>1.29</v>
      </c>
      <c r="P3507" s="1">
        <v>2834.6229999999982</v>
      </c>
      <c r="Q3507" s="1">
        <v>5.2918300780000003</v>
      </c>
      <c r="R3507" s="1">
        <v>60.029998999999997</v>
      </c>
      <c r="S3507" s="1">
        <v>5.29</v>
      </c>
      <c r="U3507" s="1">
        <v>405.83800000000883</v>
      </c>
      <c r="V3507" s="1">
        <v>9.2802099610000006</v>
      </c>
      <c r="W3507" s="1">
        <v>59.98</v>
      </c>
      <c r="X3507" s="1">
        <v>9.2899999999999991</v>
      </c>
    </row>
    <row r="3508" spans="11:24" x14ac:dyDescent="0.45">
      <c r="K3508" s="1">
        <v>2017.7629999999995</v>
      </c>
      <c r="L3508" s="1">
        <v>1.286890015</v>
      </c>
      <c r="M3508" s="1">
        <v>59.950001</v>
      </c>
      <c r="N3508" s="1">
        <v>1.29</v>
      </c>
      <c r="P3508" s="1">
        <v>2834.697000000001</v>
      </c>
      <c r="Q3508" s="1">
        <v>5.2918300780000003</v>
      </c>
      <c r="R3508" s="1">
        <v>60.029998999999997</v>
      </c>
      <c r="S3508" s="1">
        <v>5.29</v>
      </c>
      <c r="U3508" s="1">
        <v>405.90100000001286</v>
      </c>
      <c r="V3508" s="1">
        <v>9.2802099610000006</v>
      </c>
      <c r="W3508" s="1">
        <v>59.98</v>
      </c>
      <c r="X3508" s="1">
        <v>9.2899999999999991</v>
      </c>
    </row>
    <row r="3509" spans="11:24" x14ac:dyDescent="0.45">
      <c r="K3509" s="1">
        <v>2017.8269999999998</v>
      </c>
      <c r="L3509" s="1">
        <v>1.286890015</v>
      </c>
      <c r="M3509" s="1">
        <v>59.950001</v>
      </c>
      <c r="N3509" s="1">
        <v>1.29</v>
      </c>
      <c r="P3509" s="1">
        <v>2834.76</v>
      </c>
      <c r="Q3509" s="1">
        <v>5.2721298829999999</v>
      </c>
      <c r="R3509" s="1">
        <v>60.029998999999997</v>
      </c>
      <c r="S3509" s="1">
        <v>5.29</v>
      </c>
      <c r="U3509" s="1">
        <v>405.96400000000727</v>
      </c>
      <c r="V3509" s="1">
        <v>9.2802099610000006</v>
      </c>
      <c r="W3509" s="1">
        <v>59.98</v>
      </c>
      <c r="X3509" s="1">
        <v>9.2899999999999991</v>
      </c>
    </row>
    <row r="3510" spans="11:24" x14ac:dyDescent="0.45">
      <c r="K3510" s="1">
        <v>2017.8910000000051</v>
      </c>
      <c r="L3510" s="1">
        <v>1.286890015</v>
      </c>
      <c r="M3510" s="1">
        <v>59.950001</v>
      </c>
      <c r="N3510" s="1">
        <v>1.29</v>
      </c>
      <c r="P3510" s="1">
        <v>2834.8230000000044</v>
      </c>
      <c r="Q3510" s="1">
        <v>5.2721298829999999</v>
      </c>
      <c r="R3510" s="1">
        <v>60.029998999999997</v>
      </c>
      <c r="S3510" s="1">
        <v>5.29</v>
      </c>
      <c r="U3510" s="1">
        <v>406.02799999999809</v>
      </c>
      <c r="V3510" s="1">
        <v>9.2802099610000006</v>
      </c>
      <c r="W3510" s="1">
        <v>59.98</v>
      </c>
      <c r="X3510" s="1">
        <v>9.2899999999999991</v>
      </c>
    </row>
    <row r="3511" spans="11:24" x14ac:dyDescent="0.45">
      <c r="K3511" s="1">
        <v>2017.9539999999995</v>
      </c>
      <c r="L3511" s="1">
        <v>1.286890015</v>
      </c>
      <c r="M3511" s="1">
        <v>59.950001</v>
      </c>
      <c r="N3511" s="1">
        <v>1.29</v>
      </c>
      <c r="P3511" s="1">
        <v>2834.8870000000047</v>
      </c>
      <c r="Q3511" s="1">
        <v>5.2721298829999999</v>
      </c>
      <c r="R3511" s="1">
        <v>60.029998999999997</v>
      </c>
      <c r="S3511" s="1">
        <v>5.29</v>
      </c>
      <c r="U3511" s="1">
        <v>406.10600000000579</v>
      </c>
      <c r="V3511" s="1">
        <v>9.2791201169999997</v>
      </c>
      <c r="W3511" s="1">
        <v>59.98</v>
      </c>
      <c r="X3511" s="1">
        <v>9.2899999999999991</v>
      </c>
    </row>
    <row r="3512" spans="11:24" x14ac:dyDescent="0.45">
      <c r="K3512" s="1">
        <v>2018.0180000000046</v>
      </c>
      <c r="L3512" s="1">
        <v>1.3019399410000001</v>
      </c>
      <c r="M3512" s="1">
        <v>59.950001</v>
      </c>
      <c r="N3512" s="1">
        <v>1.29</v>
      </c>
      <c r="P3512" s="1">
        <v>2834.9500000000039</v>
      </c>
      <c r="Q3512" s="1">
        <v>5.2721298829999999</v>
      </c>
      <c r="R3512" s="1">
        <v>60.029998999999997</v>
      </c>
      <c r="S3512" s="1">
        <v>5.29</v>
      </c>
      <c r="U3512" s="1">
        <v>406.17500000000746</v>
      </c>
      <c r="V3512" s="1">
        <v>9.2791201169999997</v>
      </c>
      <c r="W3512" s="1">
        <v>59.98</v>
      </c>
      <c r="X3512" s="1">
        <v>9.2899999999999991</v>
      </c>
    </row>
    <row r="3513" spans="11:24" x14ac:dyDescent="0.45">
      <c r="K3513" s="1">
        <v>2018.080999999999</v>
      </c>
      <c r="L3513" s="1">
        <v>1.3019399410000001</v>
      </c>
      <c r="M3513" s="1">
        <v>59.950001</v>
      </c>
      <c r="N3513" s="1">
        <v>1.29</v>
      </c>
      <c r="P3513" s="1">
        <v>2835.0129999999986</v>
      </c>
      <c r="Q3513" s="1">
        <v>5.2761298829999994</v>
      </c>
      <c r="R3513" s="1">
        <v>60.029998999999997</v>
      </c>
      <c r="S3513" s="1">
        <v>5.29</v>
      </c>
      <c r="U3513" s="1">
        <v>406.24300000000312</v>
      </c>
      <c r="V3513" s="1">
        <v>9.2791201169999997</v>
      </c>
      <c r="W3513" s="1">
        <v>59.98</v>
      </c>
      <c r="X3513" s="1">
        <v>9.2899999999999991</v>
      </c>
    </row>
    <row r="3514" spans="11:24" x14ac:dyDescent="0.45">
      <c r="K3514" s="1">
        <v>2018.144000000003</v>
      </c>
      <c r="L3514" s="1">
        <v>1.3019399410000001</v>
      </c>
      <c r="M3514" s="1">
        <v>59.950001</v>
      </c>
      <c r="N3514" s="1">
        <v>1.29</v>
      </c>
      <c r="P3514" s="1">
        <v>2835.0760000000023</v>
      </c>
      <c r="Q3514" s="1">
        <v>5.2761298829999994</v>
      </c>
      <c r="R3514" s="1">
        <v>60.029998999999997</v>
      </c>
      <c r="S3514" s="1">
        <v>5.29</v>
      </c>
      <c r="U3514" s="1">
        <v>406.32700000000847</v>
      </c>
      <c r="V3514" s="1">
        <v>9.2791201169999997</v>
      </c>
      <c r="W3514" s="1">
        <v>59.98</v>
      </c>
      <c r="X3514" s="1">
        <v>9.2899999999999991</v>
      </c>
    </row>
    <row r="3515" spans="11:24" x14ac:dyDescent="0.45">
      <c r="K3515" s="1">
        <v>2018.2070000000022</v>
      </c>
      <c r="L3515" s="1">
        <v>1.3019399410000001</v>
      </c>
      <c r="M3515" s="1">
        <v>59.950001</v>
      </c>
      <c r="N3515" s="1">
        <v>1.29</v>
      </c>
      <c r="P3515" s="1">
        <v>2835.1390000000015</v>
      </c>
      <c r="Q3515" s="1">
        <v>5.2761298829999994</v>
      </c>
      <c r="R3515" s="1">
        <v>60.029998999999997</v>
      </c>
      <c r="S3515" s="1">
        <v>5.29</v>
      </c>
      <c r="U3515" s="1">
        <v>406.39100000000889</v>
      </c>
      <c r="V3515" s="1">
        <v>9.2961396480000005</v>
      </c>
      <c r="W3515" s="1">
        <v>59.990001999999997</v>
      </c>
      <c r="X3515" s="1">
        <v>9.2899999999999991</v>
      </c>
    </row>
    <row r="3516" spans="11:24" x14ac:dyDescent="0.45">
      <c r="K3516" s="1">
        <v>2018.2700000000063</v>
      </c>
      <c r="L3516" s="1">
        <v>1.3019399410000001</v>
      </c>
      <c r="M3516" s="1">
        <v>59.950001</v>
      </c>
      <c r="N3516" s="1">
        <v>1.29</v>
      </c>
      <c r="P3516" s="1">
        <v>2835.2019999999961</v>
      </c>
      <c r="Q3516" s="1">
        <v>5.2761298829999994</v>
      </c>
      <c r="R3516" s="1">
        <v>60.029998999999997</v>
      </c>
      <c r="S3516" s="1">
        <v>5.29</v>
      </c>
      <c r="U3516" s="1">
        <v>406.45400000001291</v>
      </c>
      <c r="V3516" s="1">
        <v>9.2961396480000005</v>
      </c>
      <c r="W3516" s="1">
        <v>59.990001999999997</v>
      </c>
      <c r="X3516" s="1">
        <v>9.2899999999999991</v>
      </c>
    </row>
    <row r="3517" spans="11:24" x14ac:dyDescent="0.45">
      <c r="K3517" s="1">
        <v>2018.3420000000067</v>
      </c>
      <c r="L3517" s="1">
        <v>1.293150024</v>
      </c>
      <c r="M3517" s="1">
        <v>59.950001</v>
      </c>
      <c r="N3517" s="1">
        <v>1.29</v>
      </c>
      <c r="P3517" s="1">
        <v>2835.2649999999999</v>
      </c>
      <c r="Q3517" s="1">
        <v>5.2761298829999994</v>
      </c>
      <c r="R3517" s="1">
        <v>60.029998999999997</v>
      </c>
      <c r="S3517" s="1">
        <v>5.29</v>
      </c>
      <c r="U3517" s="1">
        <v>406.51700000000733</v>
      </c>
      <c r="V3517" s="1">
        <v>9.2961396480000005</v>
      </c>
      <c r="W3517" s="1">
        <v>59.990001999999997</v>
      </c>
      <c r="X3517" s="1">
        <v>9.2899999999999991</v>
      </c>
    </row>
    <row r="3518" spans="11:24" x14ac:dyDescent="0.45">
      <c r="K3518" s="1">
        <v>2018.4150000000036</v>
      </c>
      <c r="L3518" s="1">
        <v>1.293150024</v>
      </c>
      <c r="M3518" s="1">
        <v>59.950001</v>
      </c>
      <c r="N3518" s="1">
        <v>1.29</v>
      </c>
      <c r="P3518" s="1">
        <v>2835.3410000000003</v>
      </c>
      <c r="Q3518" s="1">
        <v>5.2956699220000001</v>
      </c>
      <c r="R3518" s="1">
        <v>60.029998999999997</v>
      </c>
      <c r="S3518" s="1">
        <v>5.29</v>
      </c>
      <c r="U3518" s="1">
        <v>406.58000000000175</v>
      </c>
      <c r="V3518" s="1">
        <v>9.2961396480000005</v>
      </c>
      <c r="W3518" s="1">
        <v>59.990001999999997</v>
      </c>
      <c r="X3518" s="1">
        <v>9.2899999999999991</v>
      </c>
    </row>
    <row r="3519" spans="11:24" x14ac:dyDescent="0.45">
      <c r="K3519" s="1">
        <v>2018.4829999999993</v>
      </c>
      <c r="L3519" s="1">
        <v>1.293150024</v>
      </c>
      <c r="M3519" s="1">
        <v>59.950001</v>
      </c>
      <c r="N3519" s="1">
        <v>1.29</v>
      </c>
      <c r="P3519" s="1">
        <v>2835.424</v>
      </c>
      <c r="Q3519" s="1">
        <v>5.2956699220000001</v>
      </c>
      <c r="R3519" s="1">
        <v>60.029998999999997</v>
      </c>
      <c r="S3519" s="1">
        <v>5.29</v>
      </c>
      <c r="U3519" s="1">
        <v>406.64300000000571</v>
      </c>
      <c r="V3519" s="1">
        <v>9.2961396480000005</v>
      </c>
      <c r="W3519" s="1">
        <v>59.990001999999997</v>
      </c>
      <c r="X3519" s="1">
        <v>9.2899999999999991</v>
      </c>
    </row>
    <row r="3520" spans="11:24" x14ac:dyDescent="0.45">
      <c r="K3520" s="1">
        <v>2018.5500000000034</v>
      </c>
      <c r="L3520" s="1">
        <v>1.293150024</v>
      </c>
      <c r="M3520" s="1">
        <v>59.950001</v>
      </c>
      <c r="N3520" s="1">
        <v>1.29</v>
      </c>
      <c r="P3520" s="1">
        <v>2835.495000000004</v>
      </c>
      <c r="Q3520" s="1">
        <v>5.2956699220000001</v>
      </c>
      <c r="R3520" s="1">
        <v>60.029998999999997</v>
      </c>
      <c r="S3520" s="1">
        <v>5.29</v>
      </c>
      <c r="U3520" s="1">
        <v>406.70700000000613</v>
      </c>
      <c r="V3520" s="1">
        <v>9.2951904299999999</v>
      </c>
      <c r="W3520" s="1">
        <v>60</v>
      </c>
      <c r="X3520" s="1">
        <v>9.2899999999999991</v>
      </c>
    </row>
    <row r="3521" spans="11:24" x14ac:dyDescent="0.45">
      <c r="K3521" s="1">
        <v>2018.6270000000002</v>
      </c>
      <c r="L3521" s="1">
        <v>1.27872998</v>
      </c>
      <c r="M3521" s="1">
        <v>59.950001</v>
      </c>
      <c r="N3521" s="1">
        <v>1.29</v>
      </c>
      <c r="P3521" s="1">
        <v>2835.5619999999985</v>
      </c>
      <c r="Q3521" s="1">
        <v>5.2956699220000001</v>
      </c>
      <c r="R3521" s="1">
        <v>60.029998999999997</v>
      </c>
      <c r="S3521" s="1">
        <v>5.29</v>
      </c>
      <c r="U3521" s="1">
        <v>406.77000000001016</v>
      </c>
      <c r="V3521" s="1">
        <v>9.2951904299999999</v>
      </c>
      <c r="W3521" s="1">
        <v>60</v>
      </c>
      <c r="X3521" s="1">
        <v>9.2899999999999991</v>
      </c>
    </row>
    <row r="3522" spans="11:24" x14ac:dyDescent="0.45">
      <c r="K3522" s="1">
        <v>2018.6910000000007</v>
      </c>
      <c r="L3522" s="1">
        <v>1.27872998</v>
      </c>
      <c r="M3522" s="1">
        <v>59.950001</v>
      </c>
      <c r="N3522" s="1">
        <v>1.29</v>
      </c>
      <c r="P3522" s="1">
        <v>2835.643000000005</v>
      </c>
      <c r="Q3522" s="1">
        <v>5.2968701170000001</v>
      </c>
      <c r="R3522" s="1">
        <v>60.029998999999997</v>
      </c>
      <c r="S3522" s="1">
        <v>5.29</v>
      </c>
      <c r="U3522" s="1">
        <v>406.83300000000457</v>
      </c>
      <c r="V3522" s="1">
        <v>9.2951904299999999</v>
      </c>
      <c r="W3522" s="1">
        <v>60</v>
      </c>
      <c r="X3522" s="1">
        <v>9.2899999999999991</v>
      </c>
    </row>
    <row r="3523" spans="11:24" x14ac:dyDescent="0.45">
      <c r="K3523" s="1">
        <v>2018.7539999999999</v>
      </c>
      <c r="L3523" s="1">
        <v>1.27872998</v>
      </c>
      <c r="M3523" s="1">
        <v>59.950001</v>
      </c>
      <c r="N3523" s="1">
        <v>1.29</v>
      </c>
      <c r="P3523" s="1">
        <v>2835.7059999999992</v>
      </c>
      <c r="Q3523" s="1">
        <v>5.2968701170000001</v>
      </c>
      <c r="R3523" s="1">
        <v>60.029998999999997</v>
      </c>
      <c r="S3523" s="1">
        <v>5.29</v>
      </c>
      <c r="U3523" s="1">
        <v>406.8960000000086</v>
      </c>
      <c r="V3523" s="1">
        <v>9.2951904299999999</v>
      </c>
      <c r="W3523" s="1">
        <v>60</v>
      </c>
      <c r="X3523" s="1">
        <v>9.2899999999999991</v>
      </c>
    </row>
    <row r="3524" spans="11:24" x14ac:dyDescent="0.45">
      <c r="K3524" s="1">
        <v>2018.8170000000039</v>
      </c>
      <c r="L3524" s="1">
        <v>1.27872998</v>
      </c>
      <c r="M3524" s="1">
        <v>59.950001</v>
      </c>
      <c r="N3524" s="1">
        <v>1.29</v>
      </c>
      <c r="P3524" s="1">
        <v>2835.7689999999984</v>
      </c>
      <c r="Q3524" s="1">
        <v>5.2968701170000001</v>
      </c>
      <c r="R3524" s="1">
        <v>60.029998999999997</v>
      </c>
      <c r="S3524" s="1">
        <v>5.29</v>
      </c>
      <c r="U3524" s="1">
        <v>406.95900000000302</v>
      </c>
      <c r="V3524" s="1">
        <v>9.2951904299999999</v>
      </c>
      <c r="W3524" s="1">
        <v>60</v>
      </c>
      <c r="X3524" s="1">
        <v>9.2899999999999991</v>
      </c>
    </row>
    <row r="3525" spans="11:24" x14ac:dyDescent="0.45">
      <c r="K3525" s="1">
        <v>2018.8809999999994</v>
      </c>
      <c r="L3525" s="1">
        <v>1.27872998</v>
      </c>
      <c r="M3525" s="1">
        <v>59.950001</v>
      </c>
      <c r="N3525" s="1">
        <v>1.29</v>
      </c>
      <c r="P3525" s="1">
        <v>2835.8329999999992</v>
      </c>
      <c r="Q3525" s="1">
        <v>5.2968701170000001</v>
      </c>
      <c r="R3525" s="1">
        <v>60.029998999999997</v>
      </c>
      <c r="S3525" s="1">
        <v>5.29</v>
      </c>
      <c r="U3525" s="1">
        <v>407.02800000000468</v>
      </c>
      <c r="V3525" s="1">
        <v>9.2945097659999991</v>
      </c>
      <c r="W3525" s="1">
        <v>60</v>
      </c>
      <c r="X3525" s="1">
        <v>9.2899999999999991</v>
      </c>
    </row>
    <row r="3526" spans="11:24" x14ac:dyDescent="0.45">
      <c r="K3526" s="1">
        <v>2018.9449999999999</v>
      </c>
      <c r="L3526" s="1">
        <v>1.282959961</v>
      </c>
      <c r="M3526" s="1">
        <v>59.950001</v>
      </c>
      <c r="N3526" s="1">
        <v>1.29</v>
      </c>
      <c r="P3526" s="1">
        <v>2835.8960000000029</v>
      </c>
      <c r="Q3526" s="1">
        <v>5.2968701170000001</v>
      </c>
      <c r="R3526" s="1">
        <v>60.029998999999997</v>
      </c>
      <c r="S3526" s="1">
        <v>5.29</v>
      </c>
      <c r="U3526" s="1">
        <v>407.09500000000389</v>
      </c>
      <c r="V3526" s="1">
        <v>9.2945097659999991</v>
      </c>
      <c r="W3526" s="1">
        <v>60</v>
      </c>
      <c r="X3526" s="1">
        <v>9.2899999999999991</v>
      </c>
    </row>
    <row r="3527" spans="11:24" x14ac:dyDescent="0.45">
      <c r="K3527" s="1">
        <v>2019.0090000000002</v>
      </c>
      <c r="L3527" s="1">
        <v>1.282959961</v>
      </c>
      <c r="M3527" s="1">
        <v>59.950001</v>
      </c>
      <c r="N3527" s="1">
        <v>1.29</v>
      </c>
      <c r="P3527" s="1">
        <v>2835.9590000000021</v>
      </c>
      <c r="Q3527" s="1">
        <v>5.296910156</v>
      </c>
      <c r="R3527" s="1">
        <v>60.029998999999997</v>
      </c>
      <c r="S3527" s="1">
        <v>5.29</v>
      </c>
      <c r="U3527" s="1">
        <v>407.16400000000556</v>
      </c>
      <c r="V3527" s="1">
        <v>9.2945097659999991</v>
      </c>
      <c r="W3527" s="1">
        <v>60</v>
      </c>
      <c r="X3527" s="1">
        <v>9.2899999999999991</v>
      </c>
    </row>
    <row r="3528" spans="11:24" x14ac:dyDescent="0.45">
      <c r="K3528" s="1">
        <v>2019.0719999999994</v>
      </c>
      <c r="L3528" s="1">
        <v>1.282959961</v>
      </c>
      <c r="M3528" s="1">
        <v>59.950001</v>
      </c>
      <c r="N3528" s="1">
        <v>1.29</v>
      </c>
      <c r="P3528" s="1">
        <v>2836.0230000000024</v>
      </c>
      <c r="Q3528" s="1">
        <v>5.296910156</v>
      </c>
      <c r="R3528" s="1">
        <v>60.029998999999997</v>
      </c>
      <c r="S3528" s="1">
        <v>5.29</v>
      </c>
      <c r="U3528" s="1">
        <v>407.23200000001077</v>
      </c>
      <c r="V3528" s="1">
        <v>9.2945097659999991</v>
      </c>
      <c r="W3528" s="1">
        <v>60</v>
      </c>
      <c r="X3528" s="1">
        <v>9.2899999999999991</v>
      </c>
    </row>
    <row r="3529" spans="11:24" x14ac:dyDescent="0.45">
      <c r="K3529" s="1">
        <v>2019.1350000000036</v>
      </c>
      <c r="L3529" s="1">
        <v>1.282959961</v>
      </c>
      <c r="M3529" s="1">
        <v>59.950001</v>
      </c>
      <c r="N3529" s="1">
        <v>1.29</v>
      </c>
      <c r="P3529" s="1">
        <v>2836.0860000000021</v>
      </c>
      <c r="Q3529" s="1">
        <v>5.296910156</v>
      </c>
      <c r="R3529" s="1">
        <v>60.029998999999997</v>
      </c>
      <c r="S3529" s="1">
        <v>5.29</v>
      </c>
      <c r="U3529" s="1">
        <v>407.32800000000179</v>
      </c>
      <c r="V3529" s="1">
        <v>9.2934697269999997</v>
      </c>
      <c r="W3529" s="1">
        <v>60</v>
      </c>
      <c r="X3529" s="1">
        <v>9.2899999999999991</v>
      </c>
    </row>
    <row r="3530" spans="11:24" x14ac:dyDescent="0.45">
      <c r="K3530" s="1">
        <v>2019.1989999999992</v>
      </c>
      <c r="L3530" s="1">
        <v>1.282959961</v>
      </c>
      <c r="M3530" s="1">
        <v>59.950001</v>
      </c>
      <c r="N3530" s="1">
        <v>1.29</v>
      </c>
      <c r="P3530" s="1">
        <v>2836.1670000000036</v>
      </c>
      <c r="Q3530" s="1">
        <v>5.296910156</v>
      </c>
      <c r="R3530" s="1">
        <v>60.029998999999997</v>
      </c>
      <c r="S3530" s="1">
        <v>5.29</v>
      </c>
      <c r="U3530" s="1">
        <v>407.39100000000582</v>
      </c>
      <c r="V3530" s="1">
        <v>9.2934697269999997</v>
      </c>
      <c r="W3530" s="1">
        <v>60</v>
      </c>
      <c r="X3530" s="1">
        <v>9.2899999999999991</v>
      </c>
    </row>
    <row r="3531" spans="11:24" x14ac:dyDescent="0.45">
      <c r="K3531" s="1">
        <v>2019.2620000000031</v>
      </c>
      <c r="L3531" s="1">
        <v>1.294969971</v>
      </c>
      <c r="M3531" s="1">
        <v>59.950001</v>
      </c>
      <c r="N3531" s="1">
        <v>1.29</v>
      </c>
      <c r="P3531" s="1">
        <v>2836.2560000000008</v>
      </c>
      <c r="Q3531" s="1">
        <v>5.296910156</v>
      </c>
      <c r="R3531" s="1">
        <v>60.029998999999997</v>
      </c>
      <c r="S3531" s="1">
        <v>5.29</v>
      </c>
      <c r="U3531" s="1">
        <v>407.45500000000624</v>
      </c>
      <c r="V3531" s="1">
        <v>9.2934697269999997</v>
      </c>
      <c r="W3531" s="1">
        <v>60</v>
      </c>
      <c r="X3531" s="1">
        <v>9.2899999999999991</v>
      </c>
    </row>
    <row r="3532" spans="11:24" x14ac:dyDescent="0.45">
      <c r="K3532" s="1">
        <v>2019.3410000000024</v>
      </c>
      <c r="L3532" s="1">
        <v>1.294969971</v>
      </c>
      <c r="M3532" s="1">
        <v>59.950001</v>
      </c>
      <c r="N3532" s="1">
        <v>1.29</v>
      </c>
      <c r="P3532" s="1">
        <v>2836.3689999999979</v>
      </c>
      <c r="Q3532" s="1">
        <v>5.2970800779999996</v>
      </c>
      <c r="R3532" s="1">
        <v>60.029998999999997</v>
      </c>
      <c r="S3532" s="1">
        <v>5.29</v>
      </c>
      <c r="U3532" s="1">
        <v>407.51800000001026</v>
      </c>
      <c r="V3532" s="1">
        <v>9.2934697269999997</v>
      </c>
      <c r="W3532" s="1">
        <v>60</v>
      </c>
      <c r="X3532" s="1">
        <v>9.2899999999999991</v>
      </c>
    </row>
    <row r="3533" spans="11:24" x14ac:dyDescent="0.45">
      <c r="K3533" s="1">
        <v>2019.4089999999981</v>
      </c>
      <c r="L3533" s="1">
        <v>1.294969971</v>
      </c>
      <c r="M3533" s="1">
        <v>59.950001</v>
      </c>
      <c r="N3533" s="1">
        <v>1.29</v>
      </c>
      <c r="P3533" s="1">
        <v>2836.4590000000007</v>
      </c>
      <c r="Q3533" s="1">
        <v>5.2970800779999996</v>
      </c>
      <c r="R3533" s="1">
        <v>60.029998999999997</v>
      </c>
      <c r="S3533" s="1">
        <v>5.29</v>
      </c>
      <c r="U3533" s="1">
        <v>407.58100000000468</v>
      </c>
      <c r="V3533" s="1">
        <v>9.2934697269999997</v>
      </c>
      <c r="W3533" s="1">
        <v>60</v>
      </c>
      <c r="X3533" s="1">
        <v>9.2899999999999991</v>
      </c>
    </row>
    <row r="3534" spans="11:24" x14ac:dyDescent="0.45">
      <c r="K3534" s="1">
        <v>2019.4780000000046</v>
      </c>
      <c r="L3534" s="1">
        <v>1.294969971</v>
      </c>
      <c r="M3534" s="1">
        <v>59.950001</v>
      </c>
      <c r="N3534" s="1">
        <v>1.29</v>
      </c>
      <c r="P3534" s="1">
        <v>2836.5620000000004</v>
      </c>
      <c r="Q3534" s="1">
        <v>5.2970800779999996</v>
      </c>
      <c r="R3534" s="1">
        <v>60.029998999999997</v>
      </c>
      <c r="S3534" s="1">
        <v>5.29</v>
      </c>
      <c r="U3534" s="1">
        <v>407.6440000000087</v>
      </c>
      <c r="V3534" s="1">
        <v>9.2941396479999998</v>
      </c>
      <c r="W3534" s="1">
        <v>60</v>
      </c>
      <c r="X3534" s="1">
        <v>9.2899999999999991</v>
      </c>
    </row>
    <row r="3535" spans="11:24" x14ac:dyDescent="0.45">
      <c r="K3535" s="1">
        <v>2019.5460000000003</v>
      </c>
      <c r="L3535" s="1">
        <v>1.292790039</v>
      </c>
      <c r="M3535" s="1">
        <v>59.950001</v>
      </c>
      <c r="N3535" s="1">
        <v>1.29</v>
      </c>
      <c r="P3535" s="1">
        <v>2836.654999999997</v>
      </c>
      <c r="Q3535" s="1">
        <v>5.2908598629999997</v>
      </c>
      <c r="R3535" s="1">
        <v>60.029998999999997</v>
      </c>
      <c r="S3535" s="1">
        <v>5.29</v>
      </c>
      <c r="U3535" s="1">
        <v>407.70799999999952</v>
      </c>
      <c r="V3535" s="1">
        <v>9.2941396479999998</v>
      </c>
      <c r="W3535" s="1">
        <v>60</v>
      </c>
      <c r="X3535" s="1">
        <v>9.2899999999999991</v>
      </c>
    </row>
    <row r="3536" spans="11:24" x14ac:dyDescent="0.45">
      <c r="K3536" s="1">
        <v>2019.6280000000031</v>
      </c>
      <c r="L3536" s="1">
        <v>1.292790039</v>
      </c>
      <c r="M3536" s="1">
        <v>59.950001</v>
      </c>
      <c r="N3536" s="1">
        <v>1.29</v>
      </c>
      <c r="P3536" s="1">
        <v>2836.7490000000048</v>
      </c>
      <c r="Q3536" s="1">
        <v>5.2908598629999997</v>
      </c>
      <c r="R3536" s="1">
        <v>60.029998999999997</v>
      </c>
      <c r="S3536" s="1">
        <v>5.29</v>
      </c>
      <c r="U3536" s="1">
        <v>407.77100000000354</v>
      </c>
      <c r="V3536" s="1">
        <v>9.2941396479999998</v>
      </c>
      <c r="W3536" s="1">
        <v>60</v>
      </c>
      <c r="X3536" s="1">
        <v>9.2899999999999991</v>
      </c>
    </row>
    <row r="3537" spans="11:24" x14ac:dyDescent="0.45">
      <c r="K3537" s="1">
        <v>2019.6909999999975</v>
      </c>
      <c r="L3537" s="1">
        <v>1.292790039</v>
      </c>
      <c r="M3537" s="1">
        <v>59.950001</v>
      </c>
      <c r="N3537" s="1">
        <v>1.29</v>
      </c>
      <c r="P3537" s="1">
        <v>2836.8459999999973</v>
      </c>
      <c r="Q3537" s="1">
        <v>5.2908598629999997</v>
      </c>
      <c r="R3537" s="1">
        <v>60.029998999999997</v>
      </c>
      <c r="S3537" s="1">
        <v>5.29</v>
      </c>
      <c r="U3537" s="1">
        <v>407.83400000000756</v>
      </c>
      <c r="V3537" s="1">
        <v>9.2941396479999998</v>
      </c>
      <c r="W3537" s="1">
        <v>60</v>
      </c>
      <c r="X3537" s="1">
        <v>9.2899999999999991</v>
      </c>
    </row>
    <row r="3538" spans="11:24" x14ac:dyDescent="0.45">
      <c r="K3538" s="1">
        <v>2019.7540000000015</v>
      </c>
      <c r="L3538" s="1">
        <v>1.292790039</v>
      </c>
      <c r="M3538" s="1">
        <v>59.950001</v>
      </c>
      <c r="N3538" s="1">
        <v>1.29</v>
      </c>
      <c r="P3538" s="1">
        <v>2836.9400000000051</v>
      </c>
      <c r="Q3538" s="1">
        <v>5.2784199220000003</v>
      </c>
      <c r="R3538" s="1">
        <v>60.029998999999997</v>
      </c>
      <c r="S3538" s="1">
        <v>5.29</v>
      </c>
      <c r="U3538" s="1">
        <v>407.90700000000442</v>
      </c>
      <c r="V3538" s="1">
        <v>9.2941396479999998</v>
      </c>
      <c r="W3538" s="1">
        <v>60</v>
      </c>
      <c r="X3538" s="1">
        <v>9.2899999999999991</v>
      </c>
    </row>
    <row r="3539" spans="11:24" x14ac:dyDescent="0.45">
      <c r="K3539" s="1">
        <v>2019.818000000002</v>
      </c>
      <c r="L3539" s="1">
        <v>1.292790039</v>
      </c>
      <c r="M3539" s="1">
        <v>59.950001</v>
      </c>
      <c r="N3539" s="1">
        <v>1.29</v>
      </c>
      <c r="P3539" s="1">
        <v>2837.0080000000007</v>
      </c>
      <c r="Q3539" s="1">
        <v>5.2784199220000003</v>
      </c>
      <c r="R3539" s="1">
        <v>60.029998999999997</v>
      </c>
      <c r="S3539" s="1">
        <v>5.29</v>
      </c>
      <c r="U3539" s="1">
        <v>407.97000000000844</v>
      </c>
      <c r="V3539" s="1">
        <v>9.2945498050000008</v>
      </c>
      <c r="W3539" s="1">
        <v>60</v>
      </c>
      <c r="X3539" s="1">
        <v>9.2899999999999991</v>
      </c>
    </row>
    <row r="3540" spans="11:24" x14ac:dyDescent="0.45">
      <c r="K3540" s="1">
        <v>2019.8810000000012</v>
      </c>
      <c r="L3540" s="1">
        <v>1.2786099850000001</v>
      </c>
      <c r="M3540" s="1">
        <v>59.950001</v>
      </c>
      <c r="N3540" s="1">
        <v>1.29</v>
      </c>
      <c r="P3540" s="1">
        <v>2837.0769999999975</v>
      </c>
      <c r="Q3540" s="1">
        <v>5.2784199220000003</v>
      </c>
      <c r="R3540" s="1">
        <v>60.029998999999997</v>
      </c>
      <c r="S3540" s="1">
        <v>5.29</v>
      </c>
      <c r="U3540" s="1">
        <v>408.03500000000525</v>
      </c>
      <c r="V3540" s="1">
        <v>9.2945498050000008</v>
      </c>
      <c r="W3540" s="1">
        <v>60</v>
      </c>
      <c r="X3540" s="1">
        <v>9.2899999999999991</v>
      </c>
    </row>
    <row r="3541" spans="11:24" x14ac:dyDescent="0.45">
      <c r="K3541" s="1">
        <v>2019.9440000000052</v>
      </c>
      <c r="L3541" s="1">
        <v>1.2786099850000001</v>
      </c>
      <c r="M3541" s="1">
        <v>59.950001</v>
      </c>
      <c r="N3541" s="1">
        <v>1.29</v>
      </c>
      <c r="P3541" s="1">
        <v>2837.1450000000027</v>
      </c>
      <c r="Q3541" s="1">
        <v>5.2935600590000007</v>
      </c>
      <c r="R3541" s="1">
        <v>60.040000999999997</v>
      </c>
      <c r="S3541" s="1">
        <v>5.29</v>
      </c>
      <c r="U3541" s="1">
        <v>408.10400000000692</v>
      </c>
      <c r="V3541" s="1">
        <v>9.2945498050000008</v>
      </c>
      <c r="W3541" s="1">
        <v>60</v>
      </c>
      <c r="X3541" s="1">
        <v>9.2899999999999991</v>
      </c>
    </row>
    <row r="3542" spans="11:24" x14ac:dyDescent="0.45">
      <c r="K3542" s="1">
        <v>2020.0080000000009</v>
      </c>
      <c r="L3542" s="1">
        <v>1.2786099850000001</v>
      </c>
      <c r="M3542" s="1">
        <v>59.950001</v>
      </c>
      <c r="N3542" s="1">
        <v>1.29</v>
      </c>
      <c r="P3542" s="1">
        <v>2837.2079999999974</v>
      </c>
      <c r="Q3542" s="1">
        <v>5.2935600590000007</v>
      </c>
      <c r="R3542" s="1">
        <v>60.040000999999997</v>
      </c>
      <c r="S3542" s="1">
        <v>5.29</v>
      </c>
      <c r="U3542" s="1">
        <v>408.17200000000253</v>
      </c>
      <c r="V3542" s="1">
        <v>9.2945498050000008</v>
      </c>
      <c r="W3542" s="1">
        <v>60</v>
      </c>
      <c r="X3542" s="1">
        <v>9.2899999999999991</v>
      </c>
    </row>
    <row r="3543" spans="11:24" x14ac:dyDescent="0.45">
      <c r="K3543" s="1">
        <v>2020.0710000000049</v>
      </c>
      <c r="L3543" s="1">
        <v>1.2786099850000001</v>
      </c>
      <c r="M3543" s="1">
        <v>59.950001</v>
      </c>
      <c r="N3543" s="1">
        <v>1.29</v>
      </c>
      <c r="P3543" s="1">
        <v>2837.2790000000014</v>
      </c>
      <c r="Q3543" s="1">
        <v>5.2935600590000007</v>
      </c>
      <c r="R3543" s="1">
        <v>60.040000999999997</v>
      </c>
      <c r="S3543" s="1">
        <v>5.29</v>
      </c>
      <c r="U3543" s="1">
        <v>408.2400000000078</v>
      </c>
      <c r="V3543" s="1">
        <v>9.2740703119999992</v>
      </c>
      <c r="W3543" s="1">
        <v>59.990001999999997</v>
      </c>
      <c r="X3543" s="1">
        <v>9.2899999999999991</v>
      </c>
    </row>
    <row r="3544" spans="11:24" x14ac:dyDescent="0.45">
      <c r="K3544" s="1">
        <v>2020.1450000000029</v>
      </c>
      <c r="L3544" s="1">
        <v>1.2786099850000001</v>
      </c>
      <c r="M3544" s="1">
        <v>59.950001</v>
      </c>
      <c r="N3544" s="1">
        <v>1.29</v>
      </c>
      <c r="P3544" s="1">
        <v>2837.3860000000009</v>
      </c>
      <c r="Q3544" s="1">
        <v>5.2935600590000007</v>
      </c>
      <c r="R3544" s="1">
        <v>60.040000999999997</v>
      </c>
      <c r="S3544" s="1">
        <v>5.29</v>
      </c>
      <c r="U3544" s="1">
        <v>408.32800000000839</v>
      </c>
      <c r="V3544" s="1">
        <v>9.2740703119999992</v>
      </c>
      <c r="W3544" s="1">
        <v>59.990001999999997</v>
      </c>
      <c r="X3544" s="1">
        <v>9.2899999999999991</v>
      </c>
    </row>
    <row r="3545" spans="11:24" x14ac:dyDescent="0.45">
      <c r="K3545" s="1">
        <v>2020.2099999999998</v>
      </c>
      <c r="L3545" s="1">
        <v>1.2825699460000002</v>
      </c>
      <c r="M3545" s="1">
        <v>59.950001</v>
      </c>
      <c r="N3545" s="1">
        <v>1.29</v>
      </c>
      <c r="P3545" s="1">
        <v>2837.4620000000014</v>
      </c>
      <c r="Q3545" s="1">
        <v>5.2934101560000002</v>
      </c>
      <c r="R3545" s="1">
        <v>60.040000999999997</v>
      </c>
      <c r="S3545" s="1">
        <v>5.29</v>
      </c>
      <c r="U3545" s="1">
        <v>408.39100000001235</v>
      </c>
      <c r="V3545" s="1">
        <v>9.2740703119999992</v>
      </c>
      <c r="W3545" s="1">
        <v>59.990001999999997</v>
      </c>
      <c r="X3545" s="1">
        <v>9.2899999999999991</v>
      </c>
    </row>
    <row r="3546" spans="11:24" x14ac:dyDescent="0.45">
      <c r="K3546" s="1">
        <v>2020.2730000000038</v>
      </c>
      <c r="L3546" s="1">
        <v>1.2825699460000002</v>
      </c>
      <c r="M3546" s="1">
        <v>59.950001</v>
      </c>
      <c r="N3546" s="1">
        <v>1.29</v>
      </c>
      <c r="P3546" s="1">
        <v>2837.529999999997</v>
      </c>
      <c r="Q3546" s="1">
        <v>5.2934101560000002</v>
      </c>
      <c r="R3546" s="1">
        <v>60.040000999999997</v>
      </c>
      <c r="S3546" s="1">
        <v>5.29</v>
      </c>
      <c r="U3546" s="1">
        <v>408.45500000000322</v>
      </c>
      <c r="V3546" s="1">
        <v>9.2740703119999992</v>
      </c>
      <c r="W3546" s="1">
        <v>59.990001999999997</v>
      </c>
      <c r="X3546" s="1">
        <v>9.2899999999999991</v>
      </c>
    </row>
    <row r="3547" spans="11:24" x14ac:dyDescent="0.45">
      <c r="K3547" s="1">
        <v>2020.3629999999971</v>
      </c>
      <c r="L3547" s="1">
        <v>1.2825699460000002</v>
      </c>
      <c r="M3547" s="1">
        <v>59.950001</v>
      </c>
      <c r="N3547" s="1">
        <v>1.29</v>
      </c>
      <c r="P3547" s="1">
        <v>2837.6250000000009</v>
      </c>
      <c r="Q3547" s="1">
        <v>5.2934101560000002</v>
      </c>
      <c r="R3547" s="1">
        <v>60.040000999999997</v>
      </c>
      <c r="S3547" s="1">
        <v>5.29</v>
      </c>
      <c r="U3547" s="1">
        <v>408.52100000000604</v>
      </c>
      <c r="V3547" s="1">
        <v>9.2755595699999986</v>
      </c>
      <c r="W3547" s="1">
        <v>59.990001999999997</v>
      </c>
      <c r="X3547" s="1">
        <v>9.2899999999999991</v>
      </c>
    </row>
    <row r="3548" spans="11:24" x14ac:dyDescent="0.45">
      <c r="K3548" s="1">
        <v>2020.4319999999989</v>
      </c>
      <c r="L3548" s="1">
        <v>1.2825699460000002</v>
      </c>
      <c r="M3548" s="1">
        <v>59.950001</v>
      </c>
      <c r="N3548" s="1">
        <v>1.29</v>
      </c>
      <c r="P3548" s="1">
        <v>2837.6880000000006</v>
      </c>
      <c r="Q3548" s="1">
        <v>5.2934101560000002</v>
      </c>
      <c r="R3548" s="1">
        <v>60.040000999999997</v>
      </c>
      <c r="S3548" s="1">
        <v>5.29</v>
      </c>
      <c r="U3548" s="1">
        <v>408.58400000001006</v>
      </c>
      <c r="V3548" s="1">
        <v>9.2755595699999986</v>
      </c>
      <c r="W3548" s="1">
        <v>59.990001999999997</v>
      </c>
      <c r="X3548" s="1">
        <v>9.2899999999999991</v>
      </c>
    </row>
    <row r="3549" spans="11:24" x14ac:dyDescent="0.45">
      <c r="K3549" s="1">
        <v>2020.5010000000052</v>
      </c>
      <c r="L3549" s="1">
        <v>1.302790039</v>
      </c>
      <c r="M3549" s="1">
        <v>59.950001</v>
      </c>
      <c r="N3549" s="1">
        <v>1.29</v>
      </c>
      <c r="P3549" s="1">
        <v>2837.7549999999997</v>
      </c>
      <c r="Q3549" s="1">
        <v>5.2929101559999996</v>
      </c>
      <c r="R3549" s="1">
        <v>60.040000999999997</v>
      </c>
      <c r="S3549" s="1">
        <v>5.29</v>
      </c>
      <c r="U3549" s="1">
        <v>408.64700000000448</v>
      </c>
      <c r="V3549" s="1">
        <v>9.2755595699999986</v>
      </c>
      <c r="W3549" s="1">
        <v>59.990001999999997</v>
      </c>
      <c r="X3549" s="1">
        <v>9.2899999999999991</v>
      </c>
    </row>
    <row r="3550" spans="11:24" x14ac:dyDescent="0.45">
      <c r="K3550" s="1">
        <v>2020.5690000000056</v>
      </c>
      <c r="L3550" s="1">
        <v>1.302790039</v>
      </c>
      <c r="M3550" s="1">
        <v>59.950001</v>
      </c>
      <c r="N3550" s="1">
        <v>1.29</v>
      </c>
      <c r="P3550" s="1">
        <v>2837.8179999999988</v>
      </c>
      <c r="Q3550" s="1">
        <v>5.2929101559999996</v>
      </c>
      <c r="R3550" s="1">
        <v>60.040000999999997</v>
      </c>
      <c r="S3550" s="1">
        <v>5.29</v>
      </c>
      <c r="U3550" s="1">
        <v>408.7099999999989</v>
      </c>
      <c r="V3550" s="1">
        <v>9.2755595699999986</v>
      </c>
      <c r="W3550" s="1">
        <v>59.990001999999997</v>
      </c>
      <c r="X3550" s="1">
        <v>9.2899999999999991</v>
      </c>
    </row>
    <row r="3551" spans="11:24" x14ac:dyDescent="0.45">
      <c r="K3551" s="1">
        <v>2020.6360000000002</v>
      </c>
      <c r="L3551" s="1">
        <v>1.302790039</v>
      </c>
      <c r="M3551" s="1">
        <v>59.950001</v>
      </c>
      <c r="N3551" s="1">
        <v>1.29</v>
      </c>
      <c r="P3551" s="1">
        <v>2837.8810000000026</v>
      </c>
      <c r="Q3551" s="1">
        <v>5.2929101559999996</v>
      </c>
      <c r="R3551" s="1">
        <v>60.040000999999997</v>
      </c>
      <c r="S3551" s="1">
        <v>5.29</v>
      </c>
      <c r="U3551" s="1">
        <v>408.77300000000287</v>
      </c>
      <c r="V3551" s="1">
        <v>9.2755595699999986</v>
      </c>
      <c r="W3551" s="1">
        <v>59.990001999999997</v>
      </c>
      <c r="X3551" s="1">
        <v>9.2899999999999991</v>
      </c>
    </row>
    <row r="3552" spans="11:24" x14ac:dyDescent="0.45">
      <c r="K3552" s="1">
        <v>2020.6989999999994</v>
      </c>
      <c r="L3552" s="1">
        <v>1.302790039</v>
      </c>
      <c r="M3552" s="1">
        <v>59.950001</v>
      </c>
      <c r="N3552" s="1">
        <v>1.29</v>
      </c>
      <c r="P3552" s="1">
        <v>2837.9440000000022</v>
      </c>
      <c r="Q3552" s="1">
        <v>5.2929101559999996</v>
      </c>
      <c r="R3552" s="1">
        <v>60.040000999999997</v>
      </c>
      <c r="S3552" s="1">
        <v>5.29</v>
      </c>
      <c r="U3552" s="1">
        <v>408.83700000000329</v>
      </c>
      <c r="V3552" s="1">
        <v>9.2946699219999989</v>
      </c>
      <c r="W3552" s="1">
        <v>59.990001999999997</v>
      </c>
      <c r="X3552" s="1">
        <v>9.2899999999999991</v>
      </c>
    </row>
    <row r="3553" spans="11:24" x14ac:dyDescent="0.45">
      <c r="K3553" s="1">
        <v>2020.7629999999999</v>
      </c>
      <c r="L3553" s="1">
        <v>1.301839966</v>
      </c>
      <c r="M3553" s="1">
        <v>59.959999000000003</v>
      </c>
      <c r="N3553" s="1">
        <v>1.29</v>
      </c>
      <c r="P3553" s="1">
        <v>2838.0069999999964</v>
      </c>
      <c r="Q3553" s="1">
        <v>5.2929101559999996</v>
      </c>
      <c r="R3553" s="1">
        <v>60.040000999999997</v>
      </c>
      <c r="S3553" s="1">
        <v>5.29</v>
      </c>
      <c r="U3553" s="1">
        <v>408.90000000000731</v>
      </c>
      <c r="V3553" s="1">
        <v>9.2946699219999989</v>
      </c>
      <c r="W3553" s="1">
        <v>59.990001999999997</v>
      </c>
      <c r="X3553" s="1">
        <v>9.2899999999999991</v>
      </c>
    </row>
    <row r="3554" spans="11:24" x14ac:dyDescent="0.45">
      <c r="K3554" s="1">
        <v>2020.8259999999991</v>
      </c>
      <c r="L3554" s="1">
        <v>1.301839966</v>
      </c>
      <c r="M3554" s="1">
        <v>59.959999000000003</v>
      </c>
      <c r="N3554" s="1">
        <v>1.29</v>
      </c>
      <c r="P3554" s="1">
        <v>2838.0710000000017</v>
      </c>
      <c r="Q3554" s="1">
        <v>5.2936298829999995</v>
      </c>
      <c r="R3554" s="1">
        <v>60.029998999999997</v>
      </c>
      <c r="S3554" s="1">
        <v>5.29</v>
      </c>
      <c r="U3554" s="1">
        <v>408.96300000001133</v>
      </c>
      <c r="V3554" s="1">
        <v>9.2946699219999989</v>
      </c>
      <c r="W3554" s="1">
        <v>59.990001999999997</v>
      </c>
      <c r="X3554" s="1">
        <v>9.2899999999999991</v>
      </c>
    </row>
    <row r="3555" spans="11:24" x14ac:dyDescent="0.45">
      <c r="K3555" s="1">
        <v>2020.8899999999994</v>
      </c>
      <c r="L3555" s="1">
        <v>1.301839966</v>
      </c>
      <c r="M3555" s="1">
        <v>59.959999000000003</v>
      </c>
      <c r="N3555" s="1">
        <v>1.29</v>
      </c>
      <c r="P3555" s="1">
        <v>2838.1340000000009</v>
      </c>
      <c r="Q3555" s="1">
        <v>5.2936298829999995</v>
      </c>
      <c r="R3555" s="1">
        <v>60.029998999999997</v>
      </c>
      <c r="S3555" s="1">
        <v>5.29</v>
      </c>
      <c r="U3555" s="1">
        <v>409.030000000001</v>
      </c>
      <c r="V3555" s="1">
        <v>9.2946699219999989</v>
      </c>
      <c r="W3555" s="1">
        <v>59.990001999999997</v>
      </c>
      <c r="X3555" s="1">
        <v>9.2899999999999991</v>
      </c>
    </row>
    <row r="3556" spans="11:24" x14ac:dyDescent="0.45">
      <c r="K3556" s="1">
        <v>2020.9530000000034</v>
      </c>
      <c r="L3556" s="1">
        <v>1.301839966</v>
      </c>
      <c r="M3556" s="1">
        <v>59.959999000000003</v>
      </c>
      <c r="N3556" s="1">
        <v>1.29</v>
      </c>
      <c r="P3556" s="1">
        <v>2838.1970000000001</v>
      </c>
      <c r="Q3556" s="1">
        <v>5.2936298829999995</v>
      </c>
      <c r="R3556" s="1">
        <v>60.029998999999997</v>
      </c>
      <c r="S3556" s="1">
        <v>5.29</v>
      </c>
      <c r="U3556" s="1">
        <v>409.09800000000621</v>
      </c>
      <c r="V3556" s="1">
        <v>9.2946699219999989</v>
      </c>
      <c r="W3556" s="1">
        <v>59.990001999999997</v>
      </c>
      <c r="X3556" s="1">
        <v>9.2899999999999991</v>
      </c>
    </row>
    <row r="3557" spans="11:24" x14ac:dyDescent="0.45">
      <c r="K3557" s="1">
        <v>2021.0160000000026</v>
      </c>
      <c r="L3557" s="1">
        <v>1.301839966</v>
      </c>
      <c r="M3557" s="1">
        <v>59.959999000000003</v>
      </c>
      <c r="N3557" s="1">
        <v>1.29</v>
      </c>
      <c r="P3557" s="1">
        <v>2838.2600000000043</v>
      </c>
      <c r="Q3557" s="1">
        <v>5.2936298829999995</v>
      </c>
      <c r="R3557" s="1">
        <v>60.029998999999997</v>
      </c>
      <c r="S3557" s="1">
        <v>5.29</v>
      </c>
      <c r="U3557" s="1">
        <v>409.16700000000787</v>
      </c>
      <c r="V3557" s="1">
        <v>9.2956796879999999</v>
      </c>
      <c r="W3557" s="1">
        <v>59.990001999999997</v>
      </c>
      <c r="X3557" s="1">
        <v>9.2899999999999991</v>
      </c>
    </row>
    <row r="3558" spans="11:24" x14ac:dyDescent="0.45">
      <c r="K3558" s="1">
        <v>2021.078999999997</v>
      </c>
      <c r="L3558" s="1">
        <v>1.2809799800000001</v>
      </c>
      <c r="M3558" s="1">
        <v>59.959999000000003</v>
      </c>
      <c r="N3558" s="1">
        <v>1.29</v>
      </c>
      <c r="P3558" s="1">
        <v>2838.3230000000035</v>
      </c>
      <c r="Q3558" s="1">
        <v>5.2936298829999995</v>
      </c>
      <c r="R3558" s="1">
        <v>60.029998999999997</v>
      </c>
      <c r="S3558" s="1">
        <v>5.29</v>
      </c>
      <c r="U3558" s="1">
        <v>409.23500000000354</v>
      </c>
      <c r="V3558" s="1">
        <v>9.2956796879999999</v>
      </c>
      <c r="W3558" s="1">
        <v>59.990001999999997</v>
      </c>
      <c r="X3558" s="1">
        <v>9.2899999999999991</v>
      </c>
    </row>
    <row r="3559" spans="11:24" x14ac:dyDescent="0.45">
      <c r="K3559" s="1">
        <v>2021.1430000000023</v>
      </c>
      <c r="L3559" s="1">
        <v>1.2809799800000001</v>
      </c>
      <c r="M3559" s="1">
        <v>59.959999000000003</v>
      </c>
      <c r="N3559" s="1">
        <v>1.29</v>
      </c>
      <c r="P3559" s="1">
        <v>2838.4050000000016</v>
      </c>
      <c r="Q3559" s="1">
        <v>5.2890400390000005</v>
      </c>
      <c r="R3559" s="1">
        <v>60.029998999999997</v>
      </c>
      <c r="S3559" s="1">
        <v>5.29</v>
      </c>
      <c r="U3559" s="1">
        <v>409.32200000000768</v>
      </c>
      <c r="V3559" s="1">
        <v>9.2956796879999999</v>
      </c>
      <c r="W3559" s="1">
        <v>59.990001999999997</v>
      </c>
      <c r="X3559" s="1">
        <v>9.2899999999999991</v>
      </c>
    </row>
    <row r="3560" spans="11:24" x14ac:dyDescent="0.45">
      <c r="K3560" s="1">
        <v>2021.2059999999967</v>
      </c>
      <c r="L3560" s="1">
        <v>1.2809799800000001</v>
      </c>
      <c r="M3560" s="1">
        <v>59.959999000000003</v>
      </c>
      <c r="N3560" s="1">
        <v>1.29</v>
      </c>
      <c r="P3560" s="1">
        <v>2838.4740000000029</v>
      </c>
      <c r="Q3560" s="1">
        <v>5.2890400390000005</v>
      </c>
      <c r="R3560" s="1">
        <v>60.029998999999997</v>
      </c>
      <c r="S3560" s="1">
        <v>5.29</v>
      </c>
      <c r="U3560" s="1">
        <v>409.38500000000209</v>
      </c>
      <c r="V3560" s="1">
        <v>9.2956796879999999</v>
      </c>
      <c r="W3560" s="1">
        <v>59.990001999999997</v>
      </c>
      <c r="X3560" s="1">
        <v>9.2899999999999991</v>
      </c>
    </row>
    <row r="3561" spans="11:24" x14ac:dyDescent="0.45">
      <c r="K3561" s="1">
        <v>2021.2770000000007</v>
      </c>
      <c r="L3561" s="1">
        <v>1.2809799800000001</v>
      </c>
      <c r="M3561" s="1">
        <v>59.959999000000003</v>
      </c>
      <c r="N3561" s="1">
        <v>1.29</v>
      </c>
      <c r="P3561" s="1">
        <v>2838.5420000000036</v>
      </c>
      <c r="Q3561" s="1">
        <v>5.2890400390000005</v>
      </c>
      <c r="R3561" s="1">
        <v>60.029998999999997</v>
      </c>
      <c r="S3561" s="1">
        <v>5.29</v>
      </c>
      <c r="U3561" s="1">
        <v>409.44900000000251</v>
      </c>
      <c r="V3561" s="1">
        <v>9.294580078000001</v>
      </c>
      <c r="W3561" s="1">
        <v>60</v>
      </c>
      <c r="X3561" s="1">
        <v>9.2899999999999991</v>
      </c>
    </row>
    <row r="3562" spans="11:24" x14ac:dyDescent="0.45">
      <c r="K3562" s="1">
        <v>2021.3470000000036</v>
      </c>
      <c r="L3562" s="1">
        <v>1.2809799800000001</v>
      </c>
      <c r="M3562" s="1">
        <v>59.959999000000003</v>
      </c>
      <c r="N3562" s="1">
        <v>1.29</v>
      </c>
      <c r="P3562" s="1">
        <v>2838.6230000000005</v>
      </c>
      <c r="Q3562" s="1">
        <v>5.2890400390000005</v>
      </c>
      <c r="R3562" s="1">
        <v>60.029998999999997</v>
      </c>
      <c r="S3562" s="1">
        <v>5.29</v>
      </c>
      <c r="U3562" s="1">
        <v>409.51200000000654</v>
      </c>
      <c r="V3562" s="1">
        <v>9.294580078000001</v>
      </c>
      <c r="W3562" s="1">
        <v>60</v>
      </c>
      <c r="X3562" s="1">
        <v>9.2899999999999991</v>
      </c>
    </row>
    <row r="3563" spans="11:24" x14ac:dyDescent="0.45">
      <c r="K3563" s="1">
        <v>2021.4159999999956</v>
      </c>
      <c r="L3563" s="1">
        <v>1.280130005</v>
      </c>
      <c r="M3563" s="1">
        <v>59.959999000000003</v>
      </c>
      <c r="N3563" s="1">
        <v>1.29</v>
      </c>
      <c r="P3563" s="1">
        <v>2838.6859999999997</v>
      </c>
      <c r="Q3563" s="1">
        <v>5.27472998</v>
      </c>
      <c r="R3563" s="1">
        <v>60.029998999999997</v>
      </c>
      <c r="S3563" s="1">
        <v>5.29</v>
      </c>
      <c r="U3563" s="1">
        <v>409.57500000001056</v>
      </c>
      <c r="V3563" s="1">
        <v>9.294580078000001</v>
      </c>
      <c r="W3563" s="1">
        <v>60</v>
      </c>
      <c r="X3563" s="1">
        <v>9.2899999999999991</v>
      </c>
    </row>
    <row r="3564" spans="11:24" x14ac:dyDescent="0.45">
      <c r="K3564" s="1">
        <v>2021.4850000000022</v>
      </c>
      <c r="L3564" s="1">
        <v>1.280130005</v>
      </c>
      <c r="M3564" s="1">
        <v>59.959999000000003</v>
      </c>
      <c r="N3564" s="1">
        <v>1.29</v>
      </c>
      <c r="P3564" s="1">
        <v>2838.7490000000039</v>
      </c>
      <c r="Q3564" s="1">
        <v>5.27472998</v>
      </c>
      <c r="R3564" s="1">
        <v>60.029998999999997</v>
      </c>
      <c r="S3564" s="1">
        <v>5.29</v>
      </c>
      <c r="U3564" s="1">
        <v>409.63800000000498</v>
      </c>
      <c r="V3564" s="1">
        <v>9.294580078000001</v>
      </c>
      <c r="W3564" s="1">
        <v>60</v>
      </c>
      <c r="X3564" s="1">
        <v>9.2899999999999991</v>
      </c>
    </row>
    <row r="3565" spans="11:24" x14ac:dyDescent="0.45">
      <c r="K3565" s="1">
        <v>2021.5540000000037</v>
      </c>
      <c r="L3565" s="1">
        <v>1.280130005</v>
      </c>
      <c r="M3565" s="1">
        <v>59.959999000000003</v>
      </c>
      <c r="N3565" s="1">
        <v>1.29</v>
      </c>
      <c r="P3565" s="1">
        <v>2838.8170000000041</v>
      </c>
      <c r="Q3565" s="1">
        <v>5.27472998</v>
      </c>
      <c r="R3565" s="1">
        <v>60.029998999999997</v>
      </c>
      <c r="S3565" s="1">
        <v>5.29</v>
      </c>
      <c r="U3565" s="1">
        <v>409.73200000001276</v>
      </c>
      <c r="V3565" s="1">
        <v>9.294580078000001</v>
      </c>
      <c r="W3565" s="1">
        <v>60</v>
      </c>
      <c r="X3565" s="1">
        <v>9.2899999999999991</v>
      </c>
    </row>
    <row r="3566" spans="11:24" x14ac:dyDescent="0.45">
      <c r="K3566" s="1">
        <v>2021.6350000000007</v>
      </c>
      <c r="L3566" s="1">
        <v>1.280130005</v>
      </c>
      <c r="M3566" s="1">
        <v>59.959999000000003</v>
      </c>
      <c r="N3566" s="1">
        <v>1.29</v>
      </c>
      <c r="P3566" s="1">
        <v>2838.8799999999987</v>
      </c>
      <c r="Q3566" s="1">
        <v>5.27472998</v>
      </c>
      <c r="R3566" s="1">
        <v>60.029998999999997</v>
      </c>
      <c r="S3566" s="1">
        <v>5.29</v>
      </c>
      <c r="U3566" s="1">
        <v>409.83400000001103</v>
      </c>
      <c r="V3566" s="1">
        <v>9.2947304689999992</v>
      </c>
      <c r="W3566" s="1">
        <v>60.009998000000003</v>
      </c>
      <c r="X3566" s="1">
        <v>9.2899999999999991</v>
      </c>
    </row>
    <row r="3567" spans="11:24" x14ac:dyDescent="0.45">
      <c r="K3567" s="1">
        <v>2021.7030000000011</v>
      </c>
      <c r="L3567" s="1">
        <v>1.302109985</v>
      </c>
      <c r="M3567" s="1">
        <v>59.970001000000003</v>
      </c>
      <c r="N3567" s="1">
        <v>1.29</v>
      </c>
      <c r="P3567" s="1">
        <v>2838.9429999999979</v>
      </c>
      <c r="Q3567" s="1">
        <v>5.27472998</v>
      </c>
      <c r="R3567" s="1">
        <v>60.029998999999997</v>
      </c>
      <c r="S3567" s="1">
        <v>5.29</v>
      </c>
      <c r="U3567" s="1">
        <v>409.93300000001051</v>
      </c>
      <c r="V3567" s="1">
        <v>9.2947304689999992</v>
      </c>
      <c r="W3567" s="1">
        <v>60.009998000000003</v>
      </c>
      <c r="X3567" s="1">
        <v>9.2899999999999991</v>
      </c>
    </row>
    <row r="3568" spans="11:24" x14ac:dyDescent="0.45">
      <c r="K3568" s="1">
        <v>2021.7670000000016</v>
      </c>
      <c r="L3568" s="1">
        <v>1.302109985</v>
      </c>
      <c r="M3568" s="1">
        <v>59.970001000000003</v>
      </c>
      <c r="N3568" s="1">
        <v>1.29</v>
      </c>
      <c r="P3568" s="1">
        <v>2839.0060000000017</v>
      </c>
      <c r="Q3568" s="1">
        <v>5.2967299800000003</v>
      </c>
      <c r="R3568" s="1">
        <v>60.029998999999997</v>
      </c>
      <c r="S3568" s="1">
        <v>5.29</v>
      </c>
      <c r="U3568" s="1">
        <v>410.03100000000393</v>
      </c>
      <c r="V3568" s="1">
        <v>9.2947304689999992</v>
      </c>
      <c r="W3568" s="1">
        <v>60.009998000000003</v>
      </c>
      <c r="X3568" s="1">
        <v>9.2899999999999991</v>
      </c>
    </row>
    <row r="3569" spans="11:24" x14ac:dyDescent="0.45">
      <c r="K3569" s="1">
        <v>2021.8300000000008</v>
      </c>
      <c r="L3569" s="1">
        <v>1.302109985</v>
      </c>
      <c r="M3569" s="1">
        <v>59.970001000000003</v>
      </c>
      <c r="N3569" s="1">
        <v>1.29</v>
      </c>
      <c r="P3569" s="1">
        <v>2839.0690000000059</v>
      </c>
      <c r="Q3569" s="1">
        <v>5.2967299800000003</v>
      </c>
      <c r="R3569" s="1">
        <v>60.029998999999997</v>
      </c>
      <c r="S3569" s="1">
        <v>5.29</v>
      </c>
      <c r="U3569" s="1">
        <v>410.12600000000816</v>
      </c>
      <c r="V3569" s="1">
        <v>9.2948603519999988</v>
      </c>
      <c r="W3569" s="1">
        <v>60.009998000000003</v>
      </c>
      <c r="X3569" s="1">
        <v>9.2899999999999991</v>
      </c>
    </row>
    <row r="3570" spans="11:24" x14ac:dyDescent="0.45">
      <c r="K3570" s="1">
        <v>2021.8940000000011</v>
      </c>
      <c r="L3570" s="1">
        <v>1.302109985</v>
      </c>
      <c r="M3570" s="1">
        <v>59.970001000000003</v>
      </c>
      <c r="N3570" s="1">
        <v>1.29</v>
      </c>
      <c r="P3570" s="1">
        <v>2839.1320000000001</v>
      </c>
      <c r="Q3570" s="1">
        <v>5.2967299800000003</v>
      </c>
      <c r="R3570" s="1">
        <v>60.029998999999997</v>
      </c>
      <c r="S3570" s="1">
        <v>5.29</v>
      </c>
      <c r="U3570" s="1">
        <v>410.20900000000751</v>
      </c>
      <c r="V3570" s="1">
        <v>9.2948603519999988</v>
      </c>
      <c r="W3570" s="1">
        <v>60.009998000000003</v>
      </c>
      <c r="X3570" s="1">
        <v>9.2899999999999991</v>
      </c>
    </row>
    <row r="3571" spans="11:24" x14ac:dyDescent="0.45">
      <c r="K3571" s="1">
        <v>2021.9570000000003</v>
      </c>
      <c r="L3571" s="1">
        <v>1.302109985</v>
      </c>
      <c r="M3571" s="1">
        <v>59.970001000000003</v>
      </c>
      <c r="N3571" s="1">
        <v>1.29</v>
      </c>
      <c r="P3571" s="1">
        <v>2839.1949999999993</v>
      </c>
      <c r="Q3571" s="1">
        <v>5.2967299800000003</v>
      </c>
      <c r="R3571" s="1">
        <v>60.029998999999997</v>
      </c>
      <c r="S3571" s="1">
        <v>5.29</v>
      </c>
      <c r="U3571" s="1">
        <v>410.30300000000574</v>
      </c>
      <c r="V3571" s="1">
        <v>9.2948603519999988</v>
      </c>
      <c r="W3571" s="1">
        <v>60.009998000000003</v>
      </c>
      <c r="X3571" s="1">
        <v>9.2899999999999991</v>
      </c>
    </row>
    <row r="3572" spans="11:24" x14ac:dyDescent="0.45">
      <c r="K3572" s="1">
        <v>2022.0210000000009</v>
      </c>
      <c r="L3572" s="1">
        <v>1.302869995</v>
      </c>
      <c r="M3572" s="1">
        <v>59.970001000000003</v>
      </c>
      <c r="N3572" s="1">
        <v>1.29</v>
      </c>
      <c r="P3572" s="1">
        <v>2839.259</v>
      </c>
      <c r="Q3572" s="1">
        <v>5.2967299800000003</v>
      </c>
      <c r="R3572" s="1">
        <v>60.029998999999997</v>
      </c>
      <c r="S3572" s="1">
        <v>5.29</v>
      </c>
      <c r="U3572" s="1">
        <v>410.38700000001108</v>
      </c>
      <c r="V3572" s="1">
        <v>9.2948603519999988</v>
      </c>
      <c r="W3572" s="1">
        <v>60.009998000000003</v>
      </c>
      <c r="X3572" s="1">
        <v>9.2899999999999991</v>
      </c>
    </row>
    <row r="3573" spans="11:24" x14ac:dyDescent="0.45">
      <c r="K3573" s="1">
        <v>2022.0840000000048</v>
      </c>
      <c r="L3573" s="1">
        <v>1.302869995</v>
      </c>
      <c r="M3573" s="1">
        <v>59.970001000000003</v>
      </c>
      <c r="N3573" s="1">
        <v>1.29</v>
      </c>
      <c r="P3573" s="1">
        <v>2839.3219999999992</v>
      </c>
      <c r="Q3573" s="1">
        <v>5.2969999999999997</v>
      </c>
      <c r="R3573" s="1">
        <v>60.029998999999997</v>
      </c>
      <c r="S3573" s="1">
        <v>5.29</v>
      </c>
      <c r="U3573" s="1">
        <v>410.48099999999971</v>
      </c>
      <c r="V3573" s="1">
        <v>9.2844599609999996</v>
      </c>
      <c r="W3573" s="1">
        <v>60.009998000000003</v>
      </c>
      <c r="X3573" s="1">
        <v>9.2899999999999991</v>
      </c>
    </row>
    <row r="3574" spans="11:24" x14ac:dyDescent="0.45">
      <c r="K3574" s="1">
        <v>2022.1469999999993</v>
      </c>
      <c r="L3574" s="1">
        <v>1.302869995</v>
      </c>
      <c r="M3574" s="1">
        <v>59.970001000000003</v>
      </c>
      <c r="N3574" s="1">
        <v>1.29</v>
      </c>
      <c r="P3574" s="1">
        <v>2839.3950000000054</v>
      </c>
      <c r="Q3574" s="1">
        <v>5.2969999999999997</v>
      </c>
      <c r="R3574" s="1">
        <v>60.029998999999997</v>
      </c>
      <c r="S3574" s="1">
        <v>5.29</v>
      </c>
      <c r="U3574" s="1">
        <v>410.55100000000732</v>
      </c>
      <c r="V3574" s="1">
        <v>9.2844599609999996</v>
      </c>
      <c r="W3574" s="1">
        <v>60.009998000000003</v>
      </c>
      <c r="X3574" s="1">
        <v>9.2899999999999991</v>
      </c>
    </row>
    <row r="3575" spans="11:24" x14ac:dyDescent="0.45">
      <c r="K3575" s="1">
        <v>2022.2110000000046</v>
      </c>
      <c r="L3575" s="1">
        <v>1.302869995</v>
      </c>
      <c r="M3575" s="1">
        <v>59.970001000000003</v>
      </c>
      <c r="N3575" s="1">
        <v>1.29</v>
      </c>
      <c r="P3575" s="1">
        <v>2839.462</v>
      </c>
      <c r="Q3575" s="1">
        <v>5.2969999999999997</v>
      </c>
      <c r="R3575" s="1">
        <v>60.029998999999997</v>
      </c>
      <c r="S3575" s="1">
        <v>5.29</v>
      </c>
      <c r="U3575" s="1">
        <v>410.61800000000659</v>
      </c>
      <c r="V3575" s="1">
        <v>9.2844599609999996</v>
      </c>
      <c r="W3575" s="1">
        <v>60.009998000000003</v>
      </c>
      <c r="X3575" s="1">
        <v>9.2899999999999991</v>
      </c>
    </row>
    <row r="3576" spans="11:24" x14ac:dyDescent="0.45">
      <c r="K3576" s="1">
        <v>2022.273999999999</v>
      </c>
      <c r="L3576" s="1">
        <v>1.302869995</v>
      </c>
      <c r="M3576" s="1">
        <v>59.970001000000003</v>
      </c>
      <c r="N3576" s="1">
        <v>1.29</v>
      </c>
      <c r="P3576" s="1">
        <v>2839.5310000000018</v>
      </c>
      <c r="Q3576" s="1">
        <v>5.2969999999999997</v>
      </c>
      <c r="R3576" s="1">
        <v>60.029998999999997</v>
      </c>
      <c r="S3576" s="1">
        <v>5.29</v>
      </c>
      <c r="U3576" s="1">
        <v>410.70400000001433</v>
      </c>
      <c r="V3576" s="1">
        <v>9.2777099610000011</v>
      </c>
      <c r="W3576" s="1">
        <v>60.009998000000003</v>
      </c>
      <c r="X3576" s="1">
        <v>9.2899999999999991</v>
      </c>
    </row>
    <row r="3577" spans="11:24" x14ac:dyDescent="0.45">
      <c r="K3577" s="1">
        <v>2022.3459999999993</v>
      </c>
      <c r="L3577" s="1">
        <v>1.2817299800000002</v>
      </c>
      <c r="M3577" s="1">
        <v>59.970001000000003</v>
      </c>
      <c r="N3577" s="1">
        <v>1.29</v>
      </c>
      <c r="P3577" s="1">
        <v>2839.6129999999998</v>
      </c>
      <c r="Q3577" s="1">
        <v>5.2969999999999997</v>
      </c>
      <c r="R3577" s="1">
        <v>60.029998999999997</v>
      </c>
      <c r="S3577" s="1">
        <v>5.29</v>
      </c>
      <c r="U3577" s="1">
        <v>410.76800000000515</v>
      </c>
      <c r="V3577" s="1">
        <v>9.2777099610000011</v>
      </c>
      <c r="W3577" s="1">
        <v>60.009998000000003</v>
      </c>
      <c r="X3577" s="1">
        <v>9.2899999999999991</v>
      </c>
    </row>
    <row r="3578" spans="11:24" x14ac:dyDescent="0.45">
      <c r="K3578" s="1">
        <v>2022.4129999999986</v>
      </c>
      <c r="L3578" s="1">
        <v>1.2817299800000002</v>
      </c>
      <c r="M3578" s="1">
        <v>59.970001000000003</v>
      </c>
      <c r="N3578" s="1">
        <v>1.29</v>
      </c>
      <c r="P3578" s="1">
        <v>2839.675999999999</v>
      </c>
      <c r="Q3578" s="1">
        <v>5.291580078</v>
      </c>
      <c r="R3578" s="1">
        <v>60.029998999999997</v>
      </c>
      <c r="S3578" s="1">
        <v>5.29</v>
      </c>
      <c r="U3578" s="1">
        <v>410.83200000000556</v>
      </c>
      <c r="V3578" s="1">
        <v>9.2777099610000011</v>
      </c>
      <c r="W3578" s="1">
        <v>60.009998000000003</v>
      </c>
      <c r="X3578" s="1">
        <v>9.2899999999999991</v>
      </c>
    </row>
    <row r="3579" spans="11:24" x14ac:dyDescent="0.45">
      <c r="K3579" s="1">
        <v>2022.482000000005</v>
      </c>
      <c r="L3579" s="1">
        <v>1.2817299800000002</v>
      </c>
      <c r="M3579" s="1">
        <v>59.970001000000003</v>
      </c>
      <c r="N3579" s="1">
        <v>1.29</v>
      </c>
      <c r="P3579" s="1">
        <v>2839.7390000000032</v>
      </c>
      <c r="Q3579" s="1">
        <v>5.291580078</v>
      </c>
      <c r="R3579" s="1">
        <v>60.029998999999997</v>
      </c>
      <c r="S3579" s="1">
        <v>5.29</v>
      </c>
      <c r="U3579" s="1">
        <v>410.89500000000959</v>
      </c>
      <c r="V3579" s="1">
        <v>9.2777099610000011</v>
      </c>
      <c r="W3579" s="1">
        <v>60.009998000000003</v>
      </c>
      <c r="X3579" s="1">
        <v>9.2899999999999991</v>
      </c>
    </row>
    <row r="3580" spans="11:24" x14ac:dyDescent="0.45">
      <c r="K3580" s="1">
        <v>2022.5500000000056</v>
      </c>
      <c r="L3580" s="1">
        <v>1.2817299800000002</v>
      </c>
      <c r="M3580" s="1">
        <v>59.970001000000003</v>
      </c>
      <c r="N3580" s="1">
        <v>1.29</v>
      </c>
      <c r="P3580" s="1">
        <v>2839.8020000000024</v>
      </c>
      <c r="Q3580" s="1">
        <v>5.291580078</v>
      </c>
      <c r="R3580" s="1">
        <v>60.029998999999997</v>
      </c>
      <c r="S3580" s="1">
        <v>5.29</v>
      </c>
      <c r="U3580" s="1">
        <v>410.9690000000125</v>
      </c>
      <c r="V3580" s="1">
        <v>9.2777099610000011</v>
      </c>
      <c r="W3580" s="1">
        <v>60.009998000000003</v>
      </c>
      <c r="X3580" s="1">
        <v>9.2899999999999991</v>
      </c>
    </row>
    <row r="3581" spans="11:24" x14ac:dyDescent="0.45">
      <c r="K3581" s="1">
        <v>2022.6299999999965</v>
      </c>
      <c r="L3581" s="1">
        <v>1.2794599609999999</v>
      </c>
      <c r="M3581" s="1">
        <v>59.970001000000003</v>
      </c>
      <c r="N3581" s="1">
        <v>1.29</v>
      </c>
      <c r="P3581" s="1">
        <v>2839.8660000000027</v>
      </c>
      <c r="Q3581" s="1">
        <v>5.291580078</v>
      </c>
      <c r="R3581" s="1">
        <v>60.029998999999997</v>
      </c>
      <c r="S3581" s="1">
        <v>5.29</v>
      </c>
      <c r="U3581" s="1">
        <v>411.03300000000331</v>
      </c>
      <c r="V3581" s="1">
        <v>9.2923798829999988</v>
      </c>
      <c r="W3581" s="1">
        <v>60.009998000000003</v>
      </c>
      <c r="X3581" s="1">
        <v>9.2899999999999991</v>
      </c>
    </row>
    <row r="3582" spans="11:24" x14ac:dyDescent="0.45">
      <c r="K3582" s="1">
        <v>2022.6930000000004</v>
      </c>
      <c r="L3582" s="1">
        <v>1.2794599609999999</v>
      </c>
      <c r="M3582" s="1">
        <v>59.970001000000003</v>
      </c>
      <c r="N3582" s="1">
        <v>1.29</v>
      </c>
      <c r="P3582" s="1">
        <v>2839.9290000000019</v>
      </c>
      <c r="Q3582" s="1">
        <v>5.2851499019999997</v>
      </c>
      <c r="R3582" s="1">
        <v>60.040000999999997</v>
      </c>
      <c r="S3582" s="1">
        <v>5.29</v>
      </c>
      <c r="U3582" s="1">
        <v>411.10100000000853</v>
      </c>
      <c r="V3582" s="1">
        <v>9.2923798829999988</v>
      </c>
      <c r="W3582" s="1">
        <v>60.009998000000003</v>
      </c>
      <c r="X3582" s="1">
        <v>9.2899999999999991</v>
      </c>
    </row>
    <row r="3583" spans="11:24" x14ac:dyDescent="0.45">
      <c r="K3583" s="1">
        <v>2022.7569999999962</v>
      </c>
      <c r="L3583" s="1">
        <v>1.2794599609999999</v>
      </c>
      <c r="M3583" s="1">
        <v>59.970001000000003</v>
      </c>
      <c r="N3583" s="1">
        <v>1.29</v>
      </c>
      <c r="P3583" s="1">
        <v>2839.9920000000011</v>
      </c>
      <c r="Q3583" s="1">
        <v>5.2851499019999997</v>
      </c>
      <c r="R3583" s="1">
        <v>60.040000999999997</v>
      </c>
      <c r="S3583" s="1">
        <v>5.29</v>
      </c>
      <c r="U3583" s="1">
        <v>411.17000000000064</v>
      </c>
      <c r="V3583" s="1">
        <v>9.2923798829999988</v>
      </c>
      <c r="W3583" s="1">
        <v>60.009998000000003</v>
      </c>
      <c r="X3583" s="1">
        <v>9.2899999999999991</v>
      </c>
    </row>
    <row r="3584" spans="11:24" x14ac:dyDescent="0.45">
      <c r="K3584" s="1">
        <v>2022.8200000000002</v>
      </c>
      <c r="L3584" s="1">
        <v>1.2794599609999999</v>
      </c>
      <c r="M3584" s="1">
        <v>59.970001000000003</v>
      </c>
      <c r="N3584" s="1">
        <v>1.29</v>
      </c>
      <c r="P3584" s="1">
        <v>2840.0550000000003</v>
      </c>
      <c r="Q3584" s="1">
        <v>5.2851499019999997</v>
      </c>
      <c r="R3584" s="1">
        <v>60.040000999999997</v>
      </c>
      <c r="S3584" s="1">
        <v>5.29</v>
      </c>
      <c r="U3584" s="1">
        <v>411.23800000000585</v>
      </c>
      <c r="V3584" s="1">
        <v>9.2923798829999988</v>
      </c>
      <c r="W3584" s="1">
        <v>60.009998000000003</v>
      </c>
      <c r="X3584" s="1">
        <v>9.2899999999999991</v>
      </c>
    </row>
    <row r="3585" spans="11:24" x14ac:dyDescent="0.45">
      <c r="K3585" s="1">
        <v>2022.8840000000005</v>
      </c>
      <c r="L3585" s="1">
        <v>1.2794599609999999</v>
      </c>
      <c r="M3585" s="1">
        <v>59.970001000000003</v>
      </c>
      <c r="N3585" s="1">
        <v>1.29</v>
      </c>
      <c r="P3585" s="1">
        <v>2840.1180000000045</v>
      </c>
      <c r="Q3585" s="1">
        <v>5.2851499019999997</v>
      </c>
      <c r="R3585" s="1">
        <v>60.040000999999997</v>
      </c>
      <c r="S3585" s="1">
        <v>5.29</v>
      </c>
      <c r="U3585" s="1">
        <v>411.32200000000159</v>
      </c>
      <c r="V3585" s="1">
        <v>9.2952402340000013</v>
      </c>
      <c r="W3585" s="1">
        <v>60.02</v>
      </c>
      <c r="X3585" s="1">
        <v>9.2899999999999991</v>
      </c>
    </row>
    <row r="3586" spans="11:24" x14ac:dyDescent="0.45">
      <c r="K3586" s="1">
        <v>2022.9469999999997</v>
      </c>
      <c r="L3586" s="1">
        <v>1.303829956</v>
      </c>
      <c r="M3586" s="1">
        <v>59.970001000000003</v>
      </c>
      <c r="N3586" s="1">
        <v>1.29</v>
      </c>
      <c r="P3586" s="1">
        <v>2840.1810000000037</v>
      </c>
      <c r="Q3586" s="1">
        <v>5.2851499019999997</v>
      </c>
      <c r="R3586" s="1">
        <v>60.040000999999997</v>
      </c>
      <c r="S3586" s="1">
        <v>5.29</v>
      </c>
      <c r="U3586" s="1">
        <v>411.38500000000562</v>
      </c>
      <c r="V3586" s="1">
        <v>9.2952402340000013</v>
      </c>
      <c r="W3586" s="1">
        <v>60.02</v>
      </c>
      <c r="X3586" s="1">
        <v>9.2899999999999991</v>
      </c>
    </row>
    <row r="3587" spans="11:24" x14ac:dyDescent="0.45">
      <c r="K3587" s="1">
        <v>2023.0100000000039</v>
      </c>
      <c r="L3587" s="1">
        <v>1.303829956</v>
      </c>
      <c r="M3587" s="1">
        <v>59.970001000000003</v>
      </c>
      <c r="N3587" s="1">
        <v>1.29</v>
      </c>
      <c r="P3587" s="1">
        <v>2840.2439999999979</v>
      </c>
      <c r="Q3587" s="1">
        <v>5.2943901370000006</v>
      </c>
      <c r="R3587" s="1">
        <v>60.029998999999997</v>
      </c>
      <c r="S3587" s="1">
        <v>5.29</v>
      </c>
      <c r="U3587" s="1">
        <v>411.44800000000964</v>
      </c>
      <c r="V3587" s="1">
        <v>9.2952402340000013</v>
      </c>
      <c r="W3587" s="1">
        <v>60.02</v>
      </c>
      <c r="X3587" s="1">
        <v>9.2899999999999991</v>
      </c>
    </row>
    <row r="3588" spans="11:24" x14ac:dyDescent="0.45">
      <c r="K3588" s="1">
        <v>2023.0739999999994</v>
      </c>
      <c r="L3588" s="1">
        <v>1.303829956</v>
      </c>
      <c r="M3588" s="1">
        <v>59.970001000000003</v>
      </c>
      <c r="N3588" s="1">
        <v>1.29</v>
      </c>
      <c r="P3588" s="1">
        <v>2840.3070000000021</v>
      </c>
      <c r="Q3588" s="1">
        <v>5.2943901370000006</v>
      </c>
      <c r="R3588" s="1">
        <v>60.029998999999997</v>
      </c>
      <c r="S3588" s="1">
        <v>5.29</v>
      </c>
      <c r="U3588" s="1">
        <v>411.51100000000406</v>
      </c>
      <c r="V3588" s="1">
        <v>9.2952402340000013</v>
      </c>
      <c r="W3588" s="1">
        <v>60.02</v>
      </c>
      <c r="X3588" s="1">
        <v>9.2899999999999991</v>
      </c>
    </row>
    <row r="3589" spans="11:24" x14ac:dyDescent="0.45">
      <c r="K3589" s="1">
        <v>2023.1370000000034</v>
      </c>
      <c r="L3589" s="1">
        <v>1.303829956</v>
      </c>
      <c r="M3589" s="1">
        <v>59.970001000000003</v>
      </c>
      <c r="N3589" s="1">
        <v>1.29</v>
      </c>
      <c r="P3589" s="1">
        <v>2840.3980000000015</v>
      </c>
      <c r="Q3589" s="1">
        <v>5.2943901370000006</v>
      </c>
      <c r="R3589" s="1">
        <v>60.029998999999997</v>
      </c>
      <c r="S3589" s="1">
        <v>5.29</v>
      </c>
      <c r="U3589" s="1">
        <v>411.57500000000448</v>
      </c>
      <c r="V3589" s="1">
        <v>9.2934804690000004</v>
      </c>
      <c r="W3589" s="1">
        <v>60.02</v>
      </c>
      <c r="X3589" s="1">
        <v>9.2899999999999991</v>
      </c>
    </row>
    <row r="3590" spans="11:24" x14ac:dyDescent="0.45">
      <c r="K3590" s="1">
        <v>2023.2110000000014</v>
      </c>
      <c r="L3590" s="1">
        <v>1.303829956</v>
      </c>
      <c r="M3590" s="1">
        <v>59.970001000000003</v>
      </c>
      <c r="N3590" s="1">
        <v>1.29</v>
      </c>
      <c r="P3590" s="1">
        <v>2840.4670000000028</v>
      </c>
      <c r="Q3590" s="1">
        <v>5.2943901370000006</v>
      </c>
      <c r="R3590" s="1">
        <v>60.029998999999997</v>
      </c>
      <c r="S3590" s="1">
        <v>5.29</v>
      </c>
      <c r="U3590" s="1">
        <v>411.6390000000049</v>
      </c>
      <c r="V3590" s="1">
        <v>9.2934804690000004</v>
      </c>
      <c r="W3590" s="1">
        <v>60.02</v>
      </c>
      <c r="X3590" s="1">
        <v>9.2899999999999991</v>
      </c>
    </row>
    <row r="3591" spans="11:24" x14ac:dyDescent="0.45">
      <c r="K3591" s="1">
        <v>2023.2750000000019</v>
      </c>
      <c r="L3591" s="1">
        <v>1.30451001</v>
      </c>
      <c r="M3591" s="1">
        <v>59.98</v>
      </c>
      <c r="N3591" s="1">
        <v>1.29</v>
      </c>
      <c r="P3591" s="1">
        <v>2840.5359999999996</v>
      </c>
      <c r="Q3591" s="1">
        <v>5.2816201170000001</v>
      </c>
      <c r="R3591" s="1">
        <v>60.029998999999997</v>
      </c>
      <c r="S3591" s="1">
        <v>5.29</v>
      </c>
      <c r="U3591" s="1">
        <v>411.70200000000887</v>
      </c>
      <c r="V3591" s="1">
        <v>9.2934804690000004</v>
      </c>
      <c r="W3591" s="1">
        <v>60.02</v>
      </c>
      <c r="X3591" s="1">
        <v>9.2899999999999991</v>
      </c>
    </row>
    <row r="3592" spans="11:24" x14ac:dyDescent="0.45">
      <c r="K3592" s="1">
        <v>2023.3629999999976</v>
      </c>
      <c r="L3592" s="1">
        <v>1.30451001</v>
      </c>
      <c r="M3592" s="1">
        <v>59.98</v>
      </c>
      <c r="N3592" s="1">
        <v>1.29</v>
      </c>
      <c r="P3592" s="1">
        <v>2840.6200000000053</v>
      </c>
      <c r="Q3592" s="1">
        <v>5.2816201170000001</v>
      </c>
      <c r="R3592" s="1">
        <v>60.029998999999997</v>
      </c>
      <c r="S3592" s="1">
        <v>5.29</v>
      </c>
      <c r="U3592" s="1">
        <v>411.76500000000328</v>
      </c>
      <c r="V3592" s="1">
        <v>9.2934804690000004</v>
      </c>
      <c r="W3592" s="1">
        <v>60.02</v>
      </c>
      <c r="X3592" s="1">
        <v>9.2899999999999991</v>
      </c>
    </row>
    <row r="3593" spans="11:24" x14ac:dyDescent="0.45">
      <c r="K3593" s="1">
        <v>2023.431000000003</v>
      </c>
      <c r="L3593" s="1">
        <v>1.30451001</v>
      </c>
      <c r="M3593" s="1">
        <v>59.98</v>
      </c>
      <c r="N3593" s="1">
        <v>1.29</v>
      </c>
      <c r="P3593" s="1">
        <v>2840.6829999999995</v>
      </c>
      <c r="Q3593" s="1">
        <v>5.2816201170000001</v>
      </c>
      <c r="R3593" s="1">
        <v>60.029998999999997</v>
      </c>
      <c r="S3593" s="1">
        <v>5.29</v>
      </c>
      <c r="U3593" s="1">
        <v>411.82800000000731</v>
      </c>
      <c r="V3593" s="1">
        <v>9.2934804690000004</v>
      </c>
      <c r="W3593" s="1">
        <v>60.02</v>
      </c>
      <c r="X3593" s="1">
        <v>9.2899999999999991</v>
      </c>
    </row>
    <row r="3594" spans="11:24" x14ac:dyDescent="0.45">
      <c r="K3594" s="1">
        <v>2023.5039999999999</v>
      </c>
      <c r="L3594" s="1">
        <v>1.30451001</v>
      </c>
      <c r="M3594" s="1">
        <v>59.98</v>
      </c>
      <c r="N3594" s="1">
        <v>1.29</v>
      </c>
      <c r="P3594" s="1">
        <v>2840.7459999999987</v>
      </c>
      <c r="Q3594" s="1">
        <v>5.2816201170000001</v>
      </c>
      <c r="R3594" s="1">
        <v>60.029998999999997</v>
      </c>
      <c r="S3594" s="1">
        <v>5.29</v>
      </c>
      <c r="U3594" s="1">
        <v>411.89100000001133</v>
      </c>
      <c r="V3594" s="1">
        <v>9.293599609000001</v>
      </c>
      <c r="W3594" s="1">
        <v>60.02</v>
      </c>
      <c r="X3594" s="1">
        <v>9.2899999999999991</v>
      </c>
    </row>
    <row r="3595" spans="11:24" x14ac:dyDescent="0.45">
      <c r="K3595" s="1">
        <v>2023.5720000000003</v>
      </c>
      <c r="L3595" s="1">
        <v>1.2791199950000001</v>
      </c>
      <c r="M3595" s="1">
        <v>59.98</v>
      </c>
      <c r="N3595" s="1">
        <v>1.29</v>
      </c>
      <c r="P3595" s="1">
        <v>2840.8150000000005</v>
      </c>
      <c r="Q3595" s="1">
        <v>5.2743500980000002</v>
      </c>
      <c r="R3595" s="1">
        <v>60.029998999999997</v>
      </c>
      <c r="S3595" s="1">
        <v>5.29</v>
      </c>
      <c r="U3595" s="1">
        <v>411.95500000000214</v>
      </c>
      <c r="V3595" s="1">
        <v>9.293599609000001</v>
      </c>
      <c r="W3595" s="1">
        <v>60.02</v>
      </c>
      <c r="X3595" s="1">
        <v>9.2899999999999991</v>
      </c>
    </row>
    <row r="3596" spans="11:24" x14ac:dyDescent="0.45">
      <c r="K3596" s="1">
        <v>2023.6419999999982</v>
      </c>
      <c r="L3596" s="1">
        <v>1.2791199950000001</v>
      </c>
      <c r="M3596" s="1">
        <v>59.98</v>
      </c>
      <c r="N3596" s="1">
        <v>1.29</v>
      </c>
      <c r="P3596" s="1">
        <v>2840.8780000000042</v>
      </c>
      <c r="Q3596" s="1">
        <v>5.2743500980000002</v>
      </c>
      <c r="R3596" s="1">
        <v>60.029998999999997</v>
      </c>
      <c r="S3596" s="1">
        <v>5.29</v>
      </c>
      <c r="U3596" s="1">
        <v>412.03100000000745</v>
      </c>
      <c r="V3596" s="1">
        <v>9.293599609000001</v>
      </c>
      <c r="W3596" s="1">
        <v>60.02</v>
      </c>
      <c r="X3596" s="1">
        <v>9.2899999999999991</v>
      </c>
    </row>
    <row r="3597" spans="11:24" x14ac:dyDescent="0.45">
      <c r="K3597" s="1">
        <v>2023.7050000000022</v>
      </c>
      <c r="L3597" s="1">
        <v>1.2791199950000001</v>
      </c>
      <c r="M3597" s="1">
        <v>59.98</v>
      </c>
      <c r="N3597" s="1">
        <v>1.29</v>
      </c>
      <c r="P3597" s="1">
        <v>2840.9409999999989</v>
      </c>
      <c r="Q3597" s="1">
        <v>5.2743500980000002</v>
      </c>
      <c r="R3597" s="1">
        <v>60.029998999999997</v>
      </c>
      <c r="S3597" s="1">
        <v>5.29</v>
      </c>
      <c r="U3597" s="1">
        <v>412.09900000000312</v>
      </c>
      <c r="V3597" s="1">
        <v>9.293599609000001</v>
      </c>
      <c r="W3597" s="1">
        <v>60.02</v>
      </c>
      <c r="X3597" s="1">
        <v>9.2899999999999991</v>
      </c>
    </row>
    <row r="3598" spans="11:24" x14ac:dyDescent="0.45">
      <c r="K3598" s="1">
        <v>2023.7730000000029</v>
      </c>
      <c r="L3598" s="1">
        <v>1.2791199950000001</v>
      </c>
      <c r="M3598" s="1">
        <v>59.98</v>
      </c>
      <c r="N3598" s="1">
        <v>1.29</v>
      </c>
      <c r="P3598" s="1">
        <v>2841.0040000000031</v>
      </c>
      <c r="Q3598" s="1">
        <v>5.2743500980000002</v>
      </c>
      <c r="R3598" s="1">
        <v>60.029998999999997</v>
      </c>
      <c r="S3598" s="1">
        <v>5.29</v>
      </c>
      <c r="U3598" s="1">
        <v>412.16700000000833</v>
      </c>
      <c r="V3598" s="1">
        <v>9.293599609000001</v>
      </c>
      <c r="W3598" s="1">
        <v>60.02</v>
      </c>
      <c r="X3598" s="1">
        <v>9.2899999999999991</v>
      </c>
    </row>
    <row r="3599" spans="11:24" x14ac:dyDescent="0.45">
      <c r="K3599" s="1">
        <v>2023.8360000000021</v>
      </c>
      <c r="L3599" s="1">
        <v>1.2789399410000002</v>
      </c>
      <c r="M3599" s="1">
        <v>59.98</v>
      </c>
      <c r="N3599" s="1">
        <v>1.29</v>
      </c>
      <c r="P3599" s="1">
        <v>2841.0670000000023</v>
      </c>
      <c r="Q3599" s="1">
        <v>5.2743500980000002</v>
      </c>
      <c r="R3599" s="1">
        <v>60.029998999999997</v>
      </c>
      <c r="S3599" s="1">
        <v>5.29</v>
      </c>
      <c r="U3599" s="1">
        <v>412.2340000000076</v>
      </c>
      <c r="V3599" s="1">
        <v>9.294389648000001</v>
      </c>
      <c r="W3599" s="1">
        <v>60.009998000000003</v>
      </c>
      <c r="X3599" s="1">
        <v>9.2899999999999991</v>
      </c>
    </row>
    <row r="3600" spans="11:24" x14ac:dyDescent="0.45">
      <c r="K3600" s="1">
        <v>2023.9000000000024</v>
      </c>
      <c r="L3600" s="1">
        <v>1.2789399410000002</v>
      </c>
      <c r="M3600" s="1">
        <v>59.98</v>
      </c>
      <c r="N3600" s="1">
        <v>1.29</v>
      </c>
      <c r="P3600" s="1">
        <v>2841.1310000000026</v>
      </c>
      <c r="Q3600" s="1">
        <v>5.296160156</v>
      </c>
      <c r="R3600" s="1">
        <v>60.029998999999997</v>
      </c>
      <c r="S3600" s="1">
        <v>5.29</v>
      </c>
      <c r="U3600" s="1">
        <v>412.32100000001174</v>
      </c>
      <c r="V3600" s="1">
        <v>9.294389648000001</v>
      </c>
      <c r="W3600" s="1">
        <v>60.009998000000003</v>
      </c>
      <c r="X3600" s="1">
        <v>9.2899999999999991</v>
      </c>
    </row>
    <row r="3601" spans="11:24" x14ac:dyDescent="0.45">
      <c r="K3601" s="1">
        <v>2023.9630000000016</v>
      </c>
      <c r="L3601" s="1">
        <v>1.2789399410000002</v>
      </c>
      <c r="M3601" s="1">
        <v>59.98</v>
      </c>
      <c r="N3601" s="1">
        <v>1.29</v>
      </c>
      <c r="P3601" s="1">
        <v>2841.1940000000018</v>
      </c>
      <c r="Q3601" s="1">
        <v>5.296160156</v>
      </c>
      <c r="R3601" s="1">
        <v>60.029998999999997</v>
      </c>
      <c r="S3601" s="1">
        <v>5.29</v>
      </c>
      <c r="U3601" s="1">
        <v>412.38400000000615</v>
      </c>
      <c r="V3601" s="1">
        <v>9.294389648000001</v>
      </c>
      <c r="W3601" s="1">
        <v>60.009998000000003</v>
      </c>
      <c r="X3601" s="1">
        <v>9.2899999999999991</v>
      </c>
    </row>
    <row r="3602" spans="11:24" x14ac:dyDescent="0.45">
      <c r="K3602" s="1">
        <v>2024.0270000000021</v>
      </c>
      <c r="L3602" s="1">
        <v>1.2789399410000002</v>
      </c>
      <c r="M3602" s="1">
        <v>59.98</v>
      </c>
      <c r="N3602" s="1">
        <v>1.29</v>
      </c>
      <c r="P3602" s="1">
        <v>2841.256999999996</v>
      </c>
      <c r="Q3602" s="1">
        <v>5.296160156</v>
      </c>
      <c r="R3602" s="1">
        <v>60.029998999999997</v>
      </c>
      <c r="S3602" s="1">
        <v>5.29</v>
      </c>
      <c r="U3602" s="1">
        <v>412.44800000000657</v>
      </c>
      <c r="V3602" s="1">
        <v>9.294389648000001</v>
      </c>
      <c r="W3602" s="1">
        <v>60.009998000000003</v>
      </c>
      <c r="X3602" s="1">
        <v>9.2899999999999991</v>
      </c>
    </row>
    <row r="3603" spans="11:24" x14ac:dyDescent="0.45">
      <c r="K3603" s="1">
        <v>2024.0900000000061</v>
      </c>
      <c r="L3603" s="1">
        <v>1.2789399410000002</v>
      </c>
      <c r="M3603" s="1">
        <v>59.98</v>
      </c>
      <c r="N3603" s="1">
        <v>1.29</v>
      </c>
      <c r="P3603" s="1">
        <v>2841.3349999999991</v>
      </c>
      <c r="Q3603" s="1">
        <v>5.296160156</v>
      </c>
      <c r="R3603" s="1">
        <v>60.029998999999997</v>
      </c>
      <c r="S3603" s="1">
        <v>5.29</v>
      </c>
      <c r="U3603" s="1">
        <v>412.51100000000099</v>
      </c>
      <c r="V3603" s="1">
        <v>9.2926503909999987</v>
      </c>
      <c r="W3603" s="1">
        <v>60.009998000000003</v>
      </c>
      <c r="X3603" s="1">
        <v>9.2899999999999991</v>
      </c>
    </row>
    <row r="3604" spans="11:24" x14ac:dyDescent="0.45">
      <c r="K3604" s="1">
        <v>2024.1600000000042</v>
      </c>
      <c r="L3604" s="1">
        <v>1.2838599850000001</v>
      </c>
      <c r="M3604" s="1">
        <v>59.990001999999997</v>
      </c>
      <c r="N3604" s="1">
        <v>1.29</v>
      </c>
      <c r="P3604" s="1">
        <v>2841.4040000000009</v>
      </c>
      <c r="Q3604" s="1">
        <v>5.296160156</v>
      </c>
      <c r="R3604" s="1">
        <v>60.029998999999997</v>
      </c>
      <c r="S3604" s="1">
        <v>5.29</v>
      </c>
      <c r="U3604" s="1">
        <v>412.57400000000501</v>
      </c>
      <c r="V3604" s="1">
        <v>9.2926503909999987</v>
      </c>
      <c r="W3604" s="1">
        <v>60.009998000000003</v>
      </c>
      <c r="X3604" s="1">
        <v>9.2899999999999991</v>
      </c>
    </row>
    <row r="3605" spans="11:24" x14ac:dyDescent="0.45">
      <c r="K3605" s="1">
        <v>2024.2240000000045</v>
      </c>
      <c r="L3605" s="1">
        <v>1.2838599850000001</v>
      </c>
      <c r="M3605" s="1">
        <v>59.990001999999997</v>
      </c>
      <c r="N3605" s="1">
        <v>1.29</v>
      </c>
      <c r="P3605" s="1">
        <v>2841.4720000000011</v>
      </c>
      <c r="Q3605" s="1">
        <v>5.2970698240000003</v>
      </c>
      <c r="R3605" s="1">
        <v>60.029998999999997</v>
      </c>
      <c r="S3605" s="1">
        <v>5.29</v>
      </c>
      <c r="U3605" s="1">
        <v>412.63700000000904</v>
      </c>
      <c r="V3605" s="1">
        <v>9.2926503909999987</v>
      </c>
      <c r="W3605" s="1">
        <v>60.009998000000003</v>
      </c>
      <c r="X3605" s="1">
        <v>9.2899999999999991</v>
      </c>
    </row>
    <row r="3606" spans="11:24" x14ac:dyDescent="0.45">
      <c r="K3606" s="1">
        <v>2024.2870000000037</v>
      </c>
      <c r="L3606" s="1">
        <v>1.2838599850000001</v>
      </c>
      <c r="M3606" s="1">
        <v>59.990001999999997</v>
      </c>
      <c r="N3606" s="1">
        <v>1.29</v>
      </c>
      <c r="P3606" s="1">
        <v>2841.5400000000018</v>
      </c>
      <c r="Q3606" s="1">
        <v>5.2970698240000003</v>
      </c>
      <c r="R3606" s="1">
        <v>60.029998999999997</v>
      </c>
      <c r="S3606" s="1">
        <v>5.29</v>
      </c>
      <c r="U3606" s="1">
        <v>412.70100000000946</v>
      </c>
      <c r="V3606" s="1">
        <v>9.2926503909999987</v>
      </c>
      <c r="W3606" s="1">
        <v>60.009998000000003</v>
      </c>
      <c r="X3606" s="1">
        <v>9.2899999999999991</v>
      </c>
    </row>
    <row r="3607" spans="11:24" x14ac:dyDescent="0.45">
      <c r="K3607" s="1">
        <v>2024.3890000000019</v>
      </c>
      <c r="L3607" s="1">
        <v>1.2838599850000001</v>
      </c>
      <c r="M3607" s="1">
        <v>59.990001999999997</v>
      </c>
      <c r="N3607" s="1">
        <v>1.29</v>
      </c>
      <c r="P3607" s="1">
        <v>2841.6209999999987</v>
      </c>
      <c r="Q3607" s="1">
        <v>5.2970698240000003</v>
      </c>
      <c r="R3607" s="1">
        <v>60.029998999999997</v>
      </c>
      <c r="S3607" s="1">
        <v>5.29</v>
      </c>
      <c r="U3607" s="1">
        <v>412.76400000000388</v>
      </c>
      <c r="V3607" s="1">
        <v>9.2926503909999987</v>
      </c>
      <c r="W3607" s="1">
        <v>60.009998000000003</v>
      </c>
      <c r="X3607" s="1">
        <v>9.2899999999999991</v>
      </c>
    </row>
    <row r="3608" spans="11:24" x14ac:dyDescent="0.45">
      <c r="K3608" s="1">
        <v>2024.4579999999989</v>
      </c>
      <c r="L3608" s="1">
        <v>1.3065400389999999</v>
      </c>
      <c r="M3608" s="1">
        <v>59.990001999999997</v>
      </c>
      <c r="N3608" s="1">
        <v>1.29</v>
      </c>
      <c r="P3608" s="1">
        <v>2841.6840000000025</v>
      </c>
      <c r="Q3608" s="1">
        <v>5.2970698240000003</v>
      </c>
      <c r="R3608" s="1">
        <v>60.029998999999997</v>
      </c>
      <c r="S3608" s="1">
        <v>5.29</v>
      </c>
      <c r="U3608" s="1">
        <v>412.82700000000784</v>
      </c>
      <c r="V3608" s="1">
        <v>9.274450195</v>
      </c>
      <c r="W3608" s="1">
        <v>60.009998000000003</v>
      </c>
      <c r="X3608" s="1">
        <v>9.2899999999999991</v>
      </c>
    </row>
    <row r="3609" spans="11:24" x14ac:dyDescent="0.45">
      <c r="K3609" s="1">
        <v>2024.5270000000005</v>
      </c>
      <c r="L3609" s="1">
        <v>1.3065400389999999</v>
      </c>
      <c r="M3609" s="1">
        <v>59.990001999999997</v>
      </c>
      <c r="N3609" s="1">
        <v>1.29</v>
      </c>
      <c r="P3609" s="1">
        <v>2841.7470000000017</v>
      </c>
      <c r="Q3609" s="1">
        <v>5.2973598629999996</v>
      </c>
      <c r="R3609" s="1">
        <v>60.029998999999997</v>
      </c>
      <c r="S3609" s="1">
        <v>5.29</v>
      </c>
      <c r="U3609" s="1">
        <v>412.89000000000226</v>
      </c>
      <c r="V3609" s="1">
        <v>9.274450195</v>
      </c>
      <c r="W3609" s="1">
        <v>60.009998000000003</v>
      </c>
      <c r="X3609" s="1">
        <v>9.2899999999999991</v>
      </c>
    </row>
    <row r="3610" spans="11:24" x14ac:dyDescent="0.45">
      <c r="K3610" s="1">
        <v>2024.5950000000009</v>
      </c>
      <c r="L3610" s="1">
        <v>1.3065400389999999</v>
      </c>
      <c r="M3610" s="1">
        <v>59.990001999999997</v>
      </c>
      <c r="N3610" s="1">
        <v>1.29</v>
      </c>
      <c r="P3610" s="1">
        <v>2841.811000000002</v>
      </c>
      <c r="Q3610" s="1">
        <v>5.2973598629999996</v>
      </c>
      <c r="R3610" s="1">
        <v>60.029998999999997</v>
      </c>
      <c r="S3610" s="1">
        <v>5.29</v>
      </c>
      <c r="U3610" s="1">
        <v>412.95300000000628</v>
      </c>
      <c r="V3610" s="1">
        <v>9.274450195</v>
      </c>
      <c r="W3610" s="1">
        <v>60.009998000000003</v>
      </c>
      <c r="X3610" s="1">
        <v>9.2899999999999991</v>
      </c>
    </row>
    <row r="3611" spans="11:24" x14ac:dyDescent="0.45">
      <c r="K3611" s="1">
        <v>2024.6590000000015</v>
      </c>
      <c r="L3611" s="1">
        <v>1.3065400389999999</v>
      </c>
      <c r="M3611" s="1">
        <v>59.990001999999997</v>
      </c>
      <c r="N3611" s="1">
        <v>1.29</v>
      </c>
      <c r="P3611" s="1">
        <v>2841.8740000000062</v>
      </c>
      <c r="Q3611" s="1">
        <v>5.2973598629999996</v>
      </c>
      <c r="R3611" s="1">
        <v>60.029998999999997</v>
      </c>
      <c r="S3611" s="1">
        <v>5.29</v>
      </c>
      <c r="U3611" s="1">
        <v>413.02800000000559</v>
      </c>
      <c r="V3611" s="1">
        <v>9.274450195</v>
      </c>
      <c r="W3611" s="1">
        <v>60.009998000000003</v>
      </c>
      <c r="X3611" s="1">
        <v>9.2899999999999991</v>
      </c>
    </row>
    <row r="3612" spans="11:24" x14ac:dyDescent="0.45">
      <c r="K3612" s="1">
        <v>2024.722999999997</v>
      </c>
      <c r="L3612" s="1">
        <v>1.3065400389999999</v>
      </c>
      <c r="M3612" s="1">
        <v>59.990001999999997</v>
      </c>
      <c r="N3612" s="1">
        <v>1.29</v>
      </c>
      <c r="P3612" s="1">
        <v>2841.9370000000008</v>
      </c>
      <c r="Q3612" s="1">
        <v>5.2973598629999996</v>
      </c>
      <c r="R3612" s="1">
        <v>60.029998999999997</v>
      </c>
      <c r="S3612" s="1">
        <v>5.29</v>
      </c>
      <c r="U3612" s="1">
        <v>413.10000000000605</v>
      </c>
      <c r="V3612" s="1">
        <v>9.274450195</v>
      </c>
      <c r="W3612" s="1">
        <v>60.009998000000003</v>
      </c>
      <c r="X3612" s="1">
        <v>9.2899999999999991</v>
      </c>
    </row>
    <row r="3613" spans="11:24" x14ac:dyDescent="0.45">
      <c r="K3613" s="1">
        <v>2024.7870000000023</v>
      </c>
      <c r="L3613" s="1">
        <v>1.2991899410000001</v>
      </c>
      <c r="M3613" s="1">
        <v>60</v>
      </c>
      <c r="N3613" s="1">
        <v>1.29</v>
      </c>
      <c r="P3613" s="1">
        <v>2842</v>
      </c>
      <c r="Q3613" s="1">
        <v>5.2973598629999996</v>
      </c>
      <c r="R3613" s="1">
        <v>60.029998999999997</v>
      </c>
      <c r="S3613" s="1">
        <v>5.29</v>
      </c>
      <c r="U3613" s="1">
        <v>413.16900000000771</v>
      </c>
      <c r="V3613" s="1">
        <v>9.2749199219999987</v>
      </c>
      <c r="W3613" s="1">
        <v>60.009998000000003</v>
      </c>
      <c r="X3613" s="1">
        <v>9.2899999999999991</v>
      </c>
    </row>
    <row r="3614" spans="11:24" x14ac:dyDescent="0.45">
      <c r="K3614" s="1">
        <v>2024.8499999999967</v>
      </c>
      <c r="L3614" s="1">
        <v>1.2991899410000001</v>
      </c>
      <c r="M3614" s="1">
        <v>60</v>
      </c>
      <c r="N3614" s="1">
        <v>1.29</v>
      </c>
      <c r="P3614" s="1">
        <v>2842.0630000000037</v>
      </c>
      <c r="Q3614" s="1">
        <v>5.296819824</v>
      </c>
      <c r="R3614" s="1">
        <v>60.029998999999997</v>
      </c>
      <c r="S3614" s="1">
        <v>5.29</v>
      </c>
      <c r="U3614" s="1">
        <v>413.23600000000692</v>
      </c>
      <c r="V3614" s="1">
        <v>9.2749199219999987</v>
      </c>
      <c r="W3614" s="1">
        <v>60.009998000000003</v>
      </c>
      <c r="X3614" s="1">
        <v>9.2899999999999991</v>
      </c>
    </row>
    <row r="3615" spans="11:24" x14ac:dyDescent="0.45">
      <c r="K3615" s="1">
        <v>2024.9130000000007</v>
      </c>
      <c r="L3615" s="1">
        <v>1.2991899410000001</v>
      </c>
      <c r="M3615" s="1">
        <v>60</v>
      </c>
      <c r="N3615" s="1">
        <v>1.29</v>
      </c>
      <c r="P3615" s="1">
        <v>2842.1260000000029</v>
      </c>
      <c r="Q3615" s="1">
        <v>5.296819824</v>
      </c>
      <c r="R3615" s="1">
        <v>60.029998999999997</v>
      </c>
      <c r="S3615" s="1">
        <v>5.29</v>
      </c>
      <c r="U3615" s="1">
        <v>413.31800000000032</v>
      </c>
      <c r="V3615" s="1">
        <v>9.2749199219999987</v>
      </c>
      <c r="W3615" s="1">
        <v>60.009998000000003</v>
      </c>
      <c r="X3615" s="1">
        <v>9.2899999999999991</v>
      </c>
    </row>
    <row r="3616" spans="11:24" x14ac:dyDescent="0.45">
      <c r="K3616" s="1">
        <v>2024.9760000000047</v>
      </c>
      <c r="L3616" s="1">
        <v>1.2991899410000001</v>
      </c>
      <c r="M3616" s="1">
        <v>60</v>
      </c>
      <c r="N3616" s="1">
        <v>1.29</v>
      </c>
      <c r="P3616" s="1">
        <v>2842.1889999999976</v>
      </c>
      <c r="Q3616" s="1">
        <v>5.296819824</v>
      </c>
      <c r="R3616" s="1">
        <v>60.029998999999997</v>
      </c>
      <c r="S3616" s="1">
        <v>5.29</v>
      </c>
      <c r="U3616" s="1">
        <v>413.38100000000429</v>
      </c>
      <c r="V3616" s="1">
        <v>9.2749199219999987</v>
      </c>
      <c r="W3616" s="1">
        <v>60.009998000000003</v>
      </c>
      <c r="X3616" s="1">
        <v>9.2899999999999991</v>
      </c>
    </row>
    <row r="3617" spans="11:24" x14ac:dyDescent="0.45">
      <c r="K3617" s="1">
        <v>2025.048000000005</v>
      </c>
      <c r="L3617" s="1">
        <v>1.2991899410000001</v>
      </c>
      <c r="M3617" s="1">
        <v>60</v>
      </c>
      <c r="N3617" s="1">
        <v>1.29</v>
      </c>
      <c r="P3617" s="1">
        <v>2842.2520000000013</v>
      </c>
      <c r="Q3617" s="1">
        <v>5.296819824</v>
      </c>
      <c r="R3617" s="1">
        <v>60.029998999999997</v>
      </c>
      <c r="S3617" s="1">
        <v>5.29</v>
      </c>
      <c r="U3617" s="1">
        <v>413.44400000000832</v>
      </c>
      <c r="V3617" s="1">
        <v>9.2955097659999986</v>
      </c>
      <c r="W3617" s="1">
        <v>60.02</v>
      </c>
      <c r="X3617" s="1">
        <v>9.2899999999999991</v>
      </c>
    </row>
    <row r="3618" spans="11:24" x14ac:dyDescent="0.45">
      <c r="K3618" s="1">
        <v>2025.1110000000044</v>
      </c>
      <c r="L3618" s="1">
        <v>1.27872998</v>
      </c>
      <c r="M3618" s="1">
        <v>60</v>
      </c>
      <c r="N3618" s="1">
        <v>1.29</v>
      </c>
      <c r="P3618" s="1">
        <v>2842.3230000000053</v>
      </c>
      <c r="Q3618" s="1">
        <v>5.296819824</v>
      </c>
      <c r="R3618" s="1">
        <v>60.029998999999997</v>
      </c>
      <c r="S3618" s="1">
        <v>5.29</v>
      </c>
      <c r="U3618" s="1">
        <v>413.51200000000398</v>
      </c>
      <c r="V3618" s="1">
        <v>9.2955097659999986</v>
      </c>
      <c r="W3618" s="1">
        <v>60.02</v>
      </c>
      <c r="X3618" s="1">
        <v>9.2899999999999991</v>
      </c>
    </row>
    <row r="3619" spans="11:24" x14ac:dyDescent="0.45">
      <c r="K3619" s="1">
        <v>2025.1750000000047</v>
      </c>
      <c r="L3619" s="1">
        <v>1.27872998</v>
      </c>
      <c r="M3619" s="1">
        <v>60</v>
      </c>
      <c r="N3619" s="1">
        <v>1.29</v>
      </c>
      <c r="P3619" s="1">
        <v>2842.396999999999</v>
      </c>
      <c r="Q3619" s="1">
        <v>5.2852299800000004</v>
      </c>
      <c r="R3619" s="1">
        <v>60.029998999999997</v>
      </c>
      <c r="S3619" s="1">
        <v>5.29</v>
      </c>
      <c r="U3619" s="1">
        <v>413.575000000008</v>
      </c>
      <c r="V3619" s="1">
        <v>9.2955097659999986</v>
      </c>
      <c r="W3619" s="1">
        <v>60.02</v>
      </c>
      <c r="X3619" s="1">
        <v>9.2899999999999991</v>
      </c>
    </row>
    <row r="3620" spans="11:24" x14ac:dyDescent="0.45">
      <c r="K3620" s="1">
        <v>2025.2390000000003</v>
      </c>
      <c r="L3620" s="1">
        <v>1.27872998</v>
      </c>
      <c r="M3620" s="1">
        <v>60</v>
      </c>
      <c r="N3620" s="1">
        <v>1.29</v>
      </c>
      <c r="P3620" s="1">
        <v>2842.4660000000003</v>
      </c>
      <c r="Q3620" s="1">
        <v>5.2852299800000004</v>
      </c>
      <c r="R3620" s="1">
        <v>60.029998999999997</v>
      </c>
      <c r="S3620" s="1">
        <v>5.29</v>
      </c>
      <c r="U3620" s="1">
        <v>413.63800000000242</v>
      </c>
      <c r="V3620" s="1">
        <v>9.2955097659999986</v>
      </c>
      <c r="W3620" s="1">
        <v>60.02</v>
      </c>
      <c r="X3620" s="1">
        <v>9.2899999999999991</v>
      </c>
    </row>
    <row r="3621" spans="11:24" x14ac:dyDescent="0.45">
      <c r="K3621" s="1">
        <v>2025.3079999999973</v>
      </c>
      <c r="L3621" s="1">
        <v>1.27872998</v>
      </c>
      <c r="M3621" s="1">
        <v>60</v>
      </c>
      <c r="N3621" s="1">
        <v>1.29</v>
      </c>
      <c r="P3621" s="1">
        <v>2842.534000000001</v>
      </c>
      <c r="Q3621" s="1">
        <v>5.2852299800000004</v>
      </c>
      <c r="R3621" s="1">
        <v>60.029998999999997</v>
      </c>
      <c r="S3621" s="1">
        <v>5.29</v>
      </c>
      <c r="U3621" s="1">
        <v>413.70100000000639</v>
      </c>
      <c r="V3621" s="1">
        <v>9.2955097659999986</v>
      </c>
      <c r="W3621" s="1">
        <v>60.02</v>
      </c>
      <c r="X3621" s="1">
        <v>9.2899999999999991</v>
      </c>
    </row>
    <row r="3622" spans="11:24" x14ac:dyDescent="0.45">
      <c r="K3622" s="1">
        <v>2025.3950000000061</v>
      </c>
      <c r="L3622" s="1">
        <v>1.280400024</v>
      </c>
      <c r="M3622" s="1">
        <v>60</v>
      </c>
      <c r="N3622" s="1">
        <v>1.29</v>
      </c>
      <c r="P3622" s="1">
        <v>2842.6090000000049</v>
      </c>
      <c r="Q3622" s="1">
        <v>5.2852299800000004</v>
      </c>
      <c r="R3622" s="1">
        <v>60.029998999999997</v>
      </c>
      <c r="S3622" s="1">
        <v>5.29</v>
      </c>
      <c r="U3622" s="1">
        <v>413.76400000001041</v>
      </c>
      <c r="V3622" s="1">
        <v>9.2963603519999989</v>
      </c>
      <c r="W3622" s="1">
        <v>60.02</v>
      </c>
      <c r="X3622" s="1">
        <v>9.2899999999999991</v>
      </c>
    </row>
    <row r="3623" spans="11:24" x14ac:dyDescent="0.45">
      <c r="K3623" s="1">
        <v>2025.4639999999984</v>
      </c>
      <c r="L3623" s="1">
        <v>1.280400024</v>
      </c>
      <c r="M3623" s="1">
        <v>60</v>
      </c>
      <c r="N3623" s="1">
        <v>1.29</v>
      </c>
      <c r="P3623" s="1">
        <v>2842.6719999999996</v>
      </c>
      <c r="Q3623" s="1">
        <v>5.2864301759999996</v>
      </c>
      <c r="R3623" s="1">
        <v>60.029998999999997</v>
      </c>
      <c r="S3623" s="1">
        <v>5.29</v>
      </c>
      <c r="U3623" s="1">
        <v>413.82700000000483</v>
      </c>
      <c r="V3623" s="1">
        <v>9.2963603519999989</v>
      </c>
      <c r="W3623" s="1">
        <v>60.02</v>
      </c>
      <c r="X3623" s="1">
        <v>9.2899999999999991</v>
      </c>
    </row>
    <row r="3624" spans="11:24" x14ac:dyDescent="0.45">
      <c r="K3624" s="1">
        <v>2025.5330000000047</v>
      </c>
      <c r="L3624" s="1">
        <v>1.280400024</v>
      </c>
      <c r="M3624" s="1">
        <v>60</v>
      </c>
      <c r="N3624" s="1">
        <v>1.29</v>
      </c>
      <c r="P3624" s="1">
        <v>2842.7349999999988</v>
      </c>
      <c r="Q3624" s="1">
        <v>5.2864301759999996</v>
      </c>
      <c r="R3624" s="1">
        <v>60.029998999999997</v>
      </c>
      <c r="S3624" s="1">
        <v>5.29</v>
      </c>
      <c r="U3624" s="1">
        <v>413.89100000000525</v>
      </c>
      <c r="V3624" s="1">
        <v>9.2963603519999989</v>
      </c>
      <c r="W3624" s="1">
        <v>60.02</v>
      </c>
      <c r="X3624" s="1">
        <v>9.2899999999999991</v>
      </c>
    </row>
    <row r="3625" spans="11:24" x14ac:dyDescent="0.45">
      <c r="K3625" s="1">
        <v>2025.6299999999969</v>
      </c>
      <c r="L3625" s="1">
        <v>1.280400024</v>
      </c>
      <c r="M3625" s="1">
        <v>60</v>
      </c>
      <c r="N3625" s="1">
        <v>1.29</v>
      </c>
      <c r="P3625" s="1">
        <v>2842.7980000000025</v>
      </c>
      <c r="Q3625" s="1">
        <v>5.2864301759999996</v>
      </c>
      <c r="R3625" s="1">
        <v>60.029998999999997</v>
      </c>
      <c r="S3625" s="1">
        <v>5.29</v>
      </c>
      <c r="U3625" s="1">
        <v>413.95400000000927</v>
      </c>
      <c r="V3625" s="1">
        <v>9.2963603519999989</v>
      </c>
      <c r="W3625" s="1">
        <v>60.02</v>
      </c>
      <c r="X3625" s="1">
        <v>9.2899999999999991</v>
      </c>
    </row>
    <row r="3626" spans="11:24" x14ac:dyDescent="0.45">
      <c r="K3626" s="1">
        <v>2025.6930000000009</v>
      </c>
      <c r="L3626" s="1">
        <v>1.29722998</v>
      </c>
      <c r="M3626" s="1">
        <v>60</v>
      </c>
      <c r="N3626" s="1">
        <v>1.29</v>
      </c>
      <c r="P3626" s="1">
        <v>2842.8620000000033</v>
      </c>
      <c r="Q3626" s="1">
        <v>5.2864301759999996</v>
      </c>
      <c r="R3626" s="1">
        <v>60.029998999999997</v>
      </c>
      <c r="S3626" s="1">
        <v>5.29</v>
      </c>
      <c r="U3626" s="1">
        <v>414.05400000000509</v>
      </c>
      <c r="V3626" s="1">
        <v>9.2963603519999989</v>
      </c>
      <c r="W3626" s="1">
        <v>60.02</v>
      </c>
      <c r="X3626" s="1">
        <v>9.2899999999999991</v>
      </c>
    </row>
    <row r="3627" spans="11:24" x14ac:dyDescent="0.45">
      <c r="K3627" s="1">
        <v>2025.7569999999967</v>
      </c>
      <c r="L3627" s="1">
        <v>1.29722998</v>
      </c>
      <c r="M3627" s="1">
        <v>60</v>
      </c>
      <c r="N3627" s="1">
        <v>1.29</v>
      </c>
      <c r="P3627" s="1">
        <v>2842.9250000000025</v>
      </c>
      <c r="Q3627" s="1">
        <v>5.2864301759999996</v>
      </c>
      <c r="R3627" s="1">
        <v>60.029998999999997</v>
      </c>
      <c r="S3627" s="1">
        <v>5.29</v>
      </c>
      <c r="U3627" s="1">
        <v>414.12200000001036</v>
      </c>
      <c r="V3627" s="1">
        <v>9.2951201169999997</v>
      </c>
      <c r="W3627" s="1">
        <v>60.029998999999997</v>
      </c>
      <c r="X3627" s="1">
        <v>9.2899999999999991</v>
      </c>
    </row>
    <row r="3628" spans="11:24" x14ac:dyDescent="0.45">
      <c r="K3628" s="1">
        <v>2025.8219999999983</v>
      </c>
      <c r="L3628" s="1">
        <v>1.29722998</v>
      </c>
      <c r="M3628" s="1">
        <v>60</v>
      </c>
      <c r="N3628" s="1">
        <v>1.29</v>
      </c>
      <c r="P3628" s="1">
        <v>2842.9879999999966</v>
      </c>
      <c r="Q3628" s="1">
        <v>5.2971899410000001</v>
      </c>
      <c r="R3628" s="1">
        <v>60.029998999999997</v>
      </c>
      <c r="S3628" s="1">
        <v>5.29</v>
      </c>
      <c r="U3628" s="1">
        <v>414.18900000000002</v>
      </c>
      <c r="V3628" s="1">
        <v>9.2951201169999997</v>
      </c>
      <c r="W3628" s="1">
        <v>60.029998999999997</v>
      </c>
      <c r="X3628" s="1">
        <v>9.2899999999999991</v>
      </c>
    </row>
    <row r="3629" spans="11:24" x14ac:dyDescent="0.45">
      <c r="K3629" s="1">
        <v>2025.8870000000047</v>
      </c>
      <c r="L3629" s="1">
        <v>1.29722998</v>
      </c>
      <c r="M3629" s="1">
        <v>60</v>
      </c>
      <c r="N3629" s="1">
        <v>1.29</v>
      </c>
      <c r="P3629" s="1">
        <v>2843.0510000000008</v>
      </c>
      <c r="Q3629" s="1">
        <v>5.2971899410000001</v>
      </c>
      <c r="R3629" s="1">
        <v>60.029998999999997</v>
      </c>
      <c r="S3629" s="1">
        <v>5.29</v>
      </c>
      <c r="U3629" s="1">
        <v>414.25700000000523</v>
      </c>
      <c r="V3629" s="1">
        <v>9.2951201169999997</v>
      </c>
      <c r="W3629" s="1">
        <v>60.029998999999997</v>
      </c>
      <c r="X3629" s="1">
        <v>9.2899999999999991</v>
      </c>
    </row>
    <row r="3630" spans="11:24" x14ac:dyDescent="0.45">
      <c r="K3630" s="1">
        <v>2025.9530000000027</v>
      </c>
      <c r="L3630" s="1">
        <v>1.29722998</v>
      </c>
      <c r="M3630" s="1">
        <v>60</v>
      </c>
      <c r="N3630" s="1">
        <v>1.29</v>
      </c>
      <c r="P3630" s="1">
        <v>2843.114</v>
      </c>
      <c r="Q3630" s="1">
        <v>5.2971899410000001</v>
      </c>
      <c r="R3630" s="1">
        <v>60.029998999999997</v>
      </c>
      <c r="S3630" s="1">
        <v>5.29</v>
      </c>
      <c r="U3630" s="1">
        <v>414.33099999999854</v>
      </c>
      <c r="V3630" s="1">
        <v>9.2951201169999997</v>
      </c>
      <c r="W3630" s="1">
        <v>60.029998999999997</v>
      </c>
      <c r="X3630" s="1">
        <v>9.2899999999999991</v>
      </c>
    </row>
    <row r="3631" spans="11:24" x14ac:dyDescent="0.45">
      <c r="K3631" s="1">
        <v>2026.0169999999982</v>
      </c>
      <c r="L3631" s="1">
        <v>1.298069946</v>
      </c>
      <c r="M3631" s="1">
        <v>60</v>
      </c>
      <c r="N3631" s="1">
        <v>1.29</v>
      </c>
      <c r="P3631" s="1">
        <v>2843.1780000000003</v>
      </c>
      <c r="Q3631" s="1">
        <v>5.2971899410000001</v>
      </c>
      <c r="R3631" s="1">
        <v>60.029998999999997</v>
      </c>
      <c r="S3631" s="1">
        <v>5.29</v>
      </c>
      <c r="U3631" s="1">
        <v>414.39400000000256</v>
      </c>
      <c r="V3631" s="1">
        <v>9.2945703119999994</v>
      </c>
      <c r="W3631" s="1">
        <v>60.029998999999997</v>
      </c>
      <c r="X3631" s="1">
        <v>9.2899999999999991</v>
      </c>
    </row>
    <row r="3632" spans="11:24" x14ac:dyDescent="0.45">
      <c r="K3632" s="1">
        <v>2026.0800000000022</v>
      </c>
      <c r="L3632" s="1">
        <v>1.298069946</v>
      </c>
      <c r="M3632" s="1">
        <v>60</v>
      </c>
      <c r="N3632" s="1">
        <v>1.29</v>
      </c>
      <c r="P3632" s="1">
        <v>2843.2410000000045</v>
      </c>
      <c r="Q3632" s="1">
        <v>5.2971899410000001</v>
      </c>
      <c r="R3632" s="1">
        <v>60.029998999999997</v>
      </c>
      <c r="S3632" s="1">
        <v>5.29</v>
      </c>
      <c r="U3632" s="1">
        <v>414.45800000000298</v>
      </c>
      <c r="V3632" s="1">
        <v>9.2945703119999994</v>
      </c>
      <c r="W3632" s="1">
        <v>60.029998999999997</v>
      </c>
      <c r="X3632" s="1">
        <v>9.2899999999999991</v>
      </c>
    </row>
    <row r="3633" spans="11:24" x14ac:dyDescent="0.45">
      <c r="K3633" s="1">
        <v>2026.1440000000027</v>
      </c>
      <c r="L3633" s="1">
        <v>1.298069946</v>
      </c>
      <c r="M3633" s="1">
        <v>60</v>
      </c>
      <c r="N3633" s="1">
        <v>1.29</v>
      </c>
      <c r="P3633" s="1">
        <v>2843.3040000000037</v>
      </c>
      <c r="Q3633" s="1">
        <v>5.296839844</v>
      </c>
      <c r="R3633" s="1">
        <v>60.029998999999997</v>
      </c>
      <c r="S3633" s="1">
        <v>5.29</v>
      </c>
      <c r="U3633" s="1">
        <v>414.52100000000701</v>
      </c>
      <c r="V3633" s="1">
        <v>9.2945703119999994</v>
      </c>
      <c r="W3633" s="1">
        <v>60.029998999999997</v>
      </c>
      <c r="X3633" s="1">
        <v>9.2899999999999991</v>
      </c>
    </row>
    <row r="3634" spans="11:24" x14ac:dyDescent="0.45">
      <c r="K3634" s="1">
        <v>2026.2070000000019</v>
      </c>
      <c r="L3634" s="1">
        <v>1.298069946</v>
      </c>
      <c r="M3634" s="1">
        <v>60</v>
      </c>
      <c r="N3634" s="1">
        <v>1.29</v>
      </c>
      <c r="P3634" s="1">
        <v>2843.3910000000028</v>
      </c>
      <c r="Q3634" s="1">
        <v>5.296839844</v>
      </c>
      <c r="R3634" s="1">
        <v>60.029998999999997</v>
      </c>
      <c r="S3634" s="1">
        <v>5.29</v>
      </c>
      <c r="U3634" s="1">
        <v>414.58400000001097</v>
      </c>
      <c r="V3634" s="1">
        <v>9.2945703119999994</v>
      </c>
      <c r="W3634" s="1">
        <v>60.029998999999997</v>
      </c>
      <c r="X3634" s="1">
        <v>9.2899999999999991</v>
      </c>
    </row>
    <row r="3635" spans="11:24" x14ac:dyDescent="0.45">
      <c r="K3635" s="1">
        <v>2026.2759999999987</v>
      </c>
      <c r="L3635" s="1">
        <v>1.2815100099999999</v>
      </c>
      <c r="M3635" s="1">
        <v>60</v>
      </c>
      <c r="N3635" s="1">
        <v>1.29</v>
      </c>
      <c r="P3635" s="1">
        <v>2843.4579999999974</v>
      </c>
      <c r="Q3635" s="1">
        <v>5.296839844</v>
      </c>
      <c r="R3635" s="1">
        <v>60.029998999999997</v>
      </c>
      <c r="S3635" s="1">
        <v>5.29</v>
      </c>
      <c r="U3635" s="1">
        <v>414.64800000000184</v>
      </c>
      <c r="V3635" s="1">
        <v>9.2938896480000004</v>
      </c>
      <c r="W3635" s="1">
        <v>60.029998999999997</v>
      </c>
      <c r="X3635" s="1">
        <v>9.2899999999999991</v>
      </c>
    </row>
    <row r="3636" spans="11:24" x14ac:dyDescent="0.45">
      <c r="K3636" s="1">
        <v>2026.3730000000005</v>
      </c>
      <c r="L3636" s="1">
        <v>1.2815100099999999</v>
      </c>
      <c r="M3636" s="1">
        <v>60</v>
      </c>
      <c r="N3636" s="1">
        <v>1.29</v>
      </c>
      <c r="P3636" s="1">
        <v>2843.5270000000037</v>
      </c>
      <c r="Q3636" s="1">
        <v>5.296839844</v>
      </c>
      <c r="R3636" s="1">
        <v>60.029998999999997</v>
      </c>
      <c r="S3636" s="1">
        <v>5.29</v>
      </c>
      <c r="U3636" s="1">
        <v>414.71100000000581</v>
      </c>
      <c r="V3636" s="1">
        <v>9.2938896480000004</v>
      </c>
      <c r="W3636" s="1">
        <v>60.029998999999997</v>
      </c>
      <c r="X3636" s="1">
        <v>9.2899999999999991</v>
      </c>
    </row>
    <row r="3637" spans="11:24" x14ac:dyDescent="0.45">
      <c r="K3637" s="1">
        <v>2026.4420000000023</v>
      </c>
      <c r="L3637" s="1">
        <v>1.2815100099999999</v>
      </c>
      <c r="M3637" s="1">
        <v>60</v>
      </c>
      <c r="N3637" s="1">
        <v>1.29</v>
      </c>
      <c r="P3637" s="1">
        <v>2843.6260000000034</v>
      </c>
      <c r="Q3637" s="1">
        <v>5.2780800780000003</v>
      </c>
      <c r="R3637" s="1">
        <v>60.029998999999997</v>
      </c>
      <c r="S3637" s="1">
        <v>5.29</v>
      </c>
      <c r="U3637" s="1">
        <v>414.77400000000983</v>
      </c>
      <c r="V3637" s="1">
        <v>9.2938896480000004</v>
      </c>
      <c r="W3637" s="1">
        <v>60.029998999999997</v>
      </c>
      <c r="X3637" s="1">
        <v>9.2899999999999991</v>
      </c>
    </row>
    <row r="3638" spans="11:24" x14ac:dyDescent="0.45">
      <c r="K3638" s="1">
        <v>2026.5120000000052</v>
      </c>
      <c r="L3638" s="1">
        <v>1.2815100099999999</v>
      </c>
      <c r="M3638" s="1">
        <v>60</v>
      </c>
      <c r="N3638" s="1">
        <v>1.29</v>
      </c>
      <c r="P3638" s="1">
        <v>2843.6889999999976</v>
      </c>
      <c r="Q3638" s="1">
        <v>5.2780800780000003</v>
      </c>
      <c r="R3638" s="1">
        <v>60.029998999999997</v>
      </c>
      <c r="S3638" s="1">
        <v>5.29</v>
      </c>
      <c r="U3638" s="1">
        <v>414.83700000000425</v>
      </c>
      <c r="V3638" s="1">
        <v>9.2938896480000004</v>
      </c>
      <c r="W3638" s="1">
        <v>60.029998999999997</v>
      </c>
      <c r="X3638" s="1">
        <v>9.2899999999999991</v>
      </c>
    </row>
    <row r="3639" spans="11:24" x14ac:dyDescent="0.45">
      <c r="K3639" s="1">
        <v>2026.5900000000033</v>
      </c>
      <c r="L3639" s="1">
        <v>1.2815100099999999</v>
      </c>
      <c r="M3639" s="1">
        <v>60</v>
      </c>
      <c r="N3639" s="1">
        <v>1.29</v>
      </c>
      <c r="P3639" s="1">
        <v>2843.7520000000018</v>
      </c>
      <c r="Q3639" s="1">
        <v>5.2780800780000003</v>
      </c>
      <c r="R3639" s="1">
        <v>60.029998999999997</v>
      </c>
      <c r="S3639" s="1">
        <v>5.29</v>
      </c>
      <c r="U3639" s="1">
        <v>414.90000000000828</v>
      </c>
      <c r="V3639" s="1">
        <v>9.2938896480000004</v>
      </c>
      <c r="W3639" s="1">
        <v>60.029998999999997</v>
      </c>
      <c r="X3639" s="1">
        <v>9.2899999999999991</v>
      </c>
    </row>
    <row r="3640" spans="11:24" x14ac:dyDescent="0.45">
      <c r="K3640" s="1">
        <v>2026.6540000000036</v>
      </c>
      <c r="L3640" s="1">
        <v>1.2797800290000001</v>
      </c>
      <c r="M3640" s="1">
        <v>60.009998000000003</v>
      </c>
      <c r="N3640" s="1">
        <v>1.29</v>
      </c>
      <c r="P3640" s="1">
        <v>2843.8159999999975</v>
      </c>
      <c r="Q3640" s="1">
        <v>5.2780800780000003</v>
      </c>
      <c r="R3640" s="1">
        <v>60.029998999999997</v>
      </c>
      <c r="S3640" s="1">
        <v>5.29</v>
      </c>
      <c r="U3640" s="1">
        <v>414.96300000001224</v>
      </c>
      <c r="V3640" s="1">
        <v>9.2952304689999998</v>
      </c>
      <c r="W3640" s="1">
        <v>60.02</v>
      </c>
      <c r="X3640" s="1">
        <v>9.2899999999999991</v>
      </c>
    </row>
    <row r="3641" spans="11:24" x14ac:dyDescent="0.45">
      <c r="K3641" s="1">
        <v>2026.7179999999992</v>
      </c>
      <c r="L3641" s="1">
        <v>1.2797800290000001</v>
      </c>
      <c r="M3641" s="1">
        <v>60.009998000000003</v>
      </c>
      <c r="N3641" s="1">
        <v>1.29</v>
      </c>
      <c r="P3641" s="1">
        <v>2843.8799999999978</v>
      </c>
      <c r="Q3641" s="1">
        <v>5.2725600590000008</v>
      </c>
      <c r="R3641" s="1">
        <v>60.029998999999997</v>
      </c>
      <c r="S3641" s="1">
        <v>5.29</v>
      </c>
      <c r="U3641" s="1">
        <v>415.06000000000932</v>
      </c>
      <c r="V3641" s="1">
        <v>9.2952304689999998</v>
      </c>
      <c r="W3641" s="1">
        <v>60.02</v>
      </c>
      <c r="X3641" s="1">
        <v>9.2899999999999991</v>
      </c>
    </row>
    <row r="3642" spans="11:24" x14ac:dyDescent="0.45">
      <c r="K3642" s="1">
        <v>2026.7810000000034</v>
      </c>
      <c r="L3642" s="1">
        <v>1.2797800290000001</v>
      </c>
      <c r="M3642" s="1">
        <v>60.009998000000003</v>
      </c>
      <c r="N3642" s="1">
        <v>1.29</v>
      </c>
      <c r="P3642" s="1">
        <v>2843.9430000000016</v>
      </c>
      <c r="Q3642" s="1">
        <v>5.2725600590000008</v>
      </c>
      <c r="R3642" s="1">
        <v>60.029998999999997</v>
      </c>
      <c r="S3642" s="1">
        <v>5.29</v>
      </c>
      <c r="U3642" s="1">
        <v>415.12900000000138</v>
      </c>
      <c r="V3642" s="1">
        <v>9.2952304689999998</v>
      </c>
      <c r="W3642" s="1">
        <v>60.02</v>
      </c>
      <c r="X3642" s="1">
        <v>9.2899999999999991</v>
      </c>
    </row>
    <row r="3643" spans="11:24" x14ac:dyDescent="0.45">
      <c r="K3643" s="1">
        <v>2026.8450000000037</v>
      </c>
      <c r="L3643" s="1">
        <v>1.2797800290000001</v>
      </c>
      <c r="M3643" s="1">
        <v>60.009998000000003</v>
      </c>
      <c r="N3643" s="1">
        <v>1.29</v>
      </c>
      <c r="P3643" s="1">
        <v>2844.0069999999973</v>
      </c>
      <c r="Q3643" s="1">
        <v>5.2725600590000008</v>
      </c>
      <c r="R3643" s="1">
        <v>60.029998999999997</v>
      </c>
      <c r="S3643" s="1">
        <v>5.29</v>
      </c>
      <c r="U3643" s="1">
        <v>415.1970000000066</v>
      </c>
      <c r="V3643" s="1">
        <v>9.2952304689999998</v>
      </c>
      <c r="W3643" s="1">
        <v>60.02</v>
      </c>
      <c r="X3643" s="1">
        <v>9.2899999999999991</v>
      </c>
    </row>
    <row r="3644" spans="11:24" x14ac:dyDescent="0.45">
      <c r="K3644" s="1">
        <v>2026.9080000000029</v>
      </c>
      <c r="L3644" s="1">
        <v>1.303550049</v>
      </c>
      <c r="M3644" s="1">
        <v>60.009998000000003</v>
      </c>
      <c r="N3644" s="1">
        <v>1.29</v>
      </c>
      <c r="P3644" s="1">
        <v>2844.0700000000015</v>
      </c>
      <c r="Q3644" s="1">
        <v>5.2725600590000008</v>
      </c>
      <c r="R3644" s="1">
        <v>60.029998999999997</v>
      </c>
      <c r="S3644" s="1">
        <v>5.29</v>
      </c>
      <c r="U3644" s="1">
        <v>415.26700000000466</v>
      </c>
      <c r="V3644" s="1">
        <v>9.2855498050000005</v>
      </c>
      <c r="W3644" s="1">
        <v>60.02</v>
      </c>
      <c r="X3644" s="1">
        <v>9.2899999999999991</v>
      </c>
    </row>
    <row r="3645" spans="11:24" x14ac:dyDescent="0.45">
      <c r="K3645" s="1">
        <v>2026.9709999999973</v>
      </c>
      <c r="L3645" s="1">
        <v>1.303550049</v>
      </c>
      <c r="M3645" s="1">
        <v>60.009998000000003</v>
      </c>
      <c r="N3645" s="1">
        <v>1.29</v>
      </c>
      <c r="P3645" s="1">
        <v>2844.1330000000007</v>
      </c>
      <c r="Q3645" s="1">
        <v>5.2725600590000008</v>
      </c>
      <c r="R3645" s="1">
        <v>60.029998999999997</v>
      </c>
      <c r="S3645" s="1">
        <v>5.29</v>
      </c>
      <c r="U3645" s="1">
        <v>415.33000000000868</v>
      </c>
      <c r="V3645" s="1">
        <v>9.2855498050000005</v>
      </c>
      <c r="W3645" s="1">
        <v>60.02</v>
      </c>
      <c r="X3645" s="1">
        <v>9.2899999999999991</v>
      </c>
    </row>
    <row r="3646" spans="11:24" x14ac:dyDescent="0.45">
      <c r="K3646" s="1">
        <v>2027.0350000000026</v>
      </c>
      <c r="L3646" s="1">
        <v>1.303550049</v>
      </c>
      <c r="M3646" s="1">
        <v>60.009998000000003</v>
      </c>
      <c r="N3646" s="1">
        <v>1.29</v>
      </c>
      <c r="P3646" s="1">
        <v>2844.1960000000045</v>
      </c>
      <c r="Q3646" s="1">
        <v>5.2962001949999999</v>
      </c>
      <c r="R3646" s="1">
        <v>60.029998999999997</v>
      </c>
      <c r="S3646" s="1">
        <v>5.29</v>
      </c>
      <c r="U3646" s="1">
        <v>415.39300000001271</v>
      </c>
      <c r="V3646" s="1">
        <v>9.2855498050000005</v>
      </c>
      <c r="W3646" s="1">
        <v>60.02</v>
      </c>
      <c r="X3646" s="1">
        <v>9.2899999999999991</v>
      </c>
    </row>
    <row r="3647" spans="11:24" x14ac:dyDescent="0.45">
      <c r="K3647" s="1">
        <v>2027.097999999997</v>
      </c>
      <c r="L3647" s="1">
        <v>1.303550049</v>
      </c>
      <c r="M3647" s="1">
        <v>60.009998000000003</v>
      </c>
      <c r="N3647" s="1">
        <v>1.29</v>
      </c>
      <c r="P3647" s="1">
        <v>2844.26</v>
      </c>
      <c r="Q3647" s="1">
        <v>5.2962001949999999</v>
      </c>
      <c r="R3647" s="1">
        <v>60.029998999999997</v>
      </c>
      <c r="S3647" s="1">
        <v>5.29</v>
      </c>
      <c r="U3647" s="1">
        <v>415.45700000000352</v>
      </c>
      <c r="V3647" s="1">
        <v>9.2855498050000005</v>
      </c>
      <c r="W3647" s="1">
        <v>60.02</v>
      </c>
      <c r="X3647" s="1">
        <v>9.2899999999999991</v>
      </c>
    </row>
    <row r="3648" spans="11:24" x14ac:dyDescent="0.45">
      <c r="K3648" s="1">
        <v>2027.161000000001</v>
      </c>
      <c r="L3648" s="1">
        <v>1.303550049</v>
      </c>
      <c r="M3648" s="1">
        <v>60.009998000000003</v>
      </c>
      <c r="N3648" s="1">
        <v>1.29</v>
      </c>
      <c r="P3648" s="1">
        <v>2844.3380000000029</v>
      </c>
      <c r="Q3648" s="1">
        <v>5.2962001949999999</v>
      </c>
      <c r="R3648" s="1">
        <v>60.029998999999997</v>
      </c>
      <c r="S3648" s="1">
        <v>5.29</v>
      </c>
      <c r="U3648" s="1">
        <v>415.52000000000754</v>
      </c>
      <c r="V3648" s="1">
        <v>9.2855498050000005</v>
      </c>
      <c r="W3648" s="1">
        <v>60.02</v>
      </c>
      <c r="X3648" s="1">
        <v>9.2899999999999991</v>
      </c>
    </row>
    <row r="3649" spans="11:24" x14ac:dyDescent="0.45">
      <c r="K3649" s="1">
        <v>2027.2249999999965</v>
      </c>
      <c r="L3649" s="1">
        <v>1.30376001</v>
      </c>
      <c r="M3649" s="1">
        <v>60.009998000000003</v>
      </c>
      <c r="N3649" s="1">
        <v>1.29</v>
      </c>
      <c r="P3649" s="1">
        <v>2844.4060000000036</v>
      </c>
      <c r="Q3649" s="1">
        <v>5.2962001949999999</v>
      </c>
      <c r="R3649" s="1">
        <v>60.029998999999997</v>
      </c>
      <c r="S3649" s="1">
        <v>5.29</v>
      </c>
      <c r="U3649" s="1">
        <v>415.58300000000196</v>
      </c>
      <c r="V3649" s="1">
        <v>9.2882695309999992</v>
      </c>
      <c r="W3649" s="1">
        <v>60.02</v>
      </c>
      <c r="X3649" s="1">
        <v>9.2899999999999991</v>
      </c>
    </row>
    <row r="3650" spans="11:24" x14ac:dyDescent="0.45">
      <c r="K3650" s="1">
        <v>2027.2890000000066</v>
      </c>
      <c r="L3650" s="1">
        <v>1.30376001</v>
      </c>
      <c r="M3650" s="1">
        <v>60.009998000000003</v>
      </c>
      <c r="N3650" s="1">
        <v>1.29</v>
      </c>
      <c r="P3650" s="1">
        <v>2844.4740000000043</v>
      </c>
      <c r="Q3650" s="1">
        <v>5.2962001949999999</v>
      </c>
      <c r="R3650" s="1">
        <v>60.029998999999997</v>
      </c>
      <c r="S3650" s="1">
        <v>5.29</v>
      </c>
      <c r="U3650" s="1">
        <v>415.64600000000598</v>
      </c>
      <c r="V3650" s="1">
        <v>9.2882695309999992</v>
      </c>
      <c r="W3650" s="1">
        <v>60.02</v>
      </c>
      <c r="X3650" s="1">
        <v>9.2899999999999991</v>
      </c>
    </row>
    <row r="3651" spans="11:24" x14ac:dyDescent="0.45">
      <c r="K3651" s="1">
        <v>2027.3939999999989</v>
      </c>
      <c r="L3651" s="1">
        <v>1.30376001</v>
      </c>
      <c r="M3651" s="1">
        <v>60.009998000000003</v>
      </c>
      <c r="N3651" s="1">
        <v>1.29</v>
      </c>
      <c r="P3651" s="1">
        <v>2844.5419999999995</v>
      </c>
      <c r="Q3651" s="1">
        <v>5.2971499020000001</v>
      </c>
      <c r="R3651" s="1">
        <v>60.029998999999997</v>
      </c>
      <c r="S3651" s="1">
        <v>5.29</v>
      </c>
      <c r="U3651" s="1">
        <v>415.7100000000064</v>
      </c>
      <c r="V3651" s="1">
        <v>9.2882695309999992</v>
      </c>
      <c r="W3651" s="1">
        <v>60.02</v>
      </c>
      <c r="X3651" s="1">
        <v>9.2899999999999991</v>
      </c>
    </row>
    <row r="3652" spans="11:24" x14ac:dyDescent="0.45">
      <c r="K3652" s="1">
        <v>2027.4630000000054</v>
      </c>
      <c r="L3652" s="1">
        <v>1.30376001</v>
      </c>
      <c r="M3652" s="1">
        <v>60.009998000000003</v>
      </c>
      <c r="N3652" s="1">
        <v>1.29</v>
      </c>
      <c r="P3652" s="1">
        <v>2844.6209999999992</v>
      </c>
      <c r="Q3652" s="1">
        <v>5.2971499020000001</v>
      </c>
      <c r="R3652" s="1">
        <v>60.029998999999997</v>
      </c>
      <c r="S3652" s="1">
        <v>5.29</v>
      </c>
      <c r="U3652" s="1">
        <v>415.77300000000082</v>
      </c>
      <c r="V3652" s="1">
        <v>9.2882695309999992</v>
      </c>
      <c r="W3652" s="1">
        <v>60.02</v>
      </c>
      <c r="X3652" s="1">
        <v>9.2899999999999991</v>
      </c>
    </row>
    <row r="3653" spans="11:24" x14ac:dyDescent="0.45">
      <c r="K3653" s="1">
        <v>2027.5319999999974</v>
      </c>
      <c r="L3653" s="1">
        <v>1.2801999509999999</v>
      </c>
      <c r="M3653" s="1">
        <v>60.009998000000003</v>
      </c>
      <c r="N3653" s="1">
        <v>1.29</v>
      </c>
      <c r="P3653" s="1">
        <v>2844.6840000000029</v>
      </c>
      <c r="Q3653" s="1">
        <v>5.2971499020000001</v>
      </c>
      <c r="R3653" s="1">
        <v>60.029998999999997</v>
      </c>
      <c r="S3653" s="1">
        <v>5.29</v>
      </c>
      <c r="U3653" s="1">
        <v>415.83600000000479</v>
      </c>
      <c r="V3653" s="1">
        <v>9.2882695309999992</v>
      </c>
      <c r="W3653" s="1">
        <v>60.02</v>
      </c>
      <c r="X3653" s="1">
        <v>9.2899999999999991</v>
      </c>
    </row>
    <row r="3654" spans="11:24" x14ac:dyDescent="0.45">
      <c r="K3654" s="1">
        <v>2027.631999999998</v>
      </c>
      <c r="L3654" s="1">
        <v>1.2801999509999999</v>
      </c>
      <c r="M3654" s="1">
        <v>60.009998000000003</v>
      </c>
      <c r="N3654" s="1">
        <v>1.29</v>
      </c>
      <c r="P3654" s="1">
        <v>2844.7470000000021</v>
      </c>
      <c r="Q3654" s="1">
        <v>5.2971499020000001</v>
      </c>
      <c r="R3654" s="1">
        <v>60.029998999999997</v>
      </c>
      <c r="S3654" s="1">
        <v>5.29</v>
      </c>
      <c r="U3654" s="1">
        <v>415.89900000000881</v>
      </c>
      <c r="V3654" s="1">
        <v>9.2946699219999989</v>
      </c>
      <c r="W3654" s="1">
        <v>60.02</v>
      </c>
      <c r="X3654" s="1">
        <v>9.2899999999999991</v>
      </c>
    </row>
    <row r="3655" spans="11:24" x14ac:dyDescent="0.45">
      <c r="K3655" s="1">
        <v>2027.6960000000033</v>
      </c>
      <c r="L3655" s="1">
        <v>1.2801999509999999</v>
      </c>
      <c r="M3655" s="1">
        <v>60.009998000000003</v>
      </c>
      <c r="N3655" s="1">
        <v>1.29</v>
      </c>
      <c r="P3655" s="1">
        <v>2844.8099999999968</v>
      </c>
      <c r="Q3655" s="1">
        <v>5.296970215</v>
      </c>
      <c r="R3655" s="1">
        <v>60.029998999999997</v>
      </c>
      <c r="S3655" s="1">
        <v>5.29</v>
      </c>
      <c r="U3655" s="1">
        <v>415.96200000000323</v>
      </c>
      <c r="V3655" s="1">
        <v>9.2946699219999989</v>
      </c>
      <c r="W3655" s="1">
        <v>60.02</v>
      </c>
      <c r="X3655" s="1">
        <v>9.2899999999999991</v>
      </c>
    </row>
    <row r="3656" spans="11:24" x14ac:dyDescent="0.45">
      <c r="K3656" s="1">
        <v>2027.7589999999977</v>
      </c>
      <c r="L3656" s="1">
        <v>1.2801999509999999</v>
      </c>
      <c r="M3656" s="1">
        <v>60.009998000000003</v>
      </c>
      <c r="N3656" s="1">
        <v>1.29</v>
      </c>
      <c r="P3656" s="1">
        <v>2844.8730000000005</v>
      </c>
      <c r="Q3656" s="1">
        <v>5.296970215</v>
      </c>
      <c r="R3656" s="1">
        <v>60.029998999999997</v>
      </c>
      <c r="S3656" s="1">
        <v>5.29</v>
      </c>
      <c r="U3656" s="1">
        <v>416.05300000000261</v>
      </c>
      <c r="V3656" s="1">
        <v>9.2946699219999989</v>
      </c>
      <c r="W3656" s="1">
        <v>60.02</v>
      </c>
      <c r="X3656" s="1">
        <v>9.2899999999999991</v>
      </c>
    </row>
    <row r="3657" spans="11:24" x14ac:dyDescent="0.45">
      <c r="K3657" s="1">
        <v>2027.8230000000028</v>
      </c>
      <c r="L3657" s="1">
        <v>1.278079956</v>
      </c>
      <c r="M3657" s="1">
        <v>60.009998000000003</v>
      </c>
      <c r="N3657" s="1">
        <v>1.29</v>
      </c>
      <c r="P3657" s="1">
        <v>2844.9369999999963</v>
      </c>
      <c r="Q3657" s="1">
        <v>5.296970215</v>
      </c>
      <c r="R3657" s="1">
        <v>60.029998999999997</v>
      </c>
      <c r="S3657" s="1">
        <v>5.29</v>
      </c>
      <c r="U3657" s="1">
        <v>416.12000000001149</v>
      </c>
      <c r="V3657" s="1">
        <v>9.2946699219999989</v>
      </c>
      <c r="W3657" s="1">
        <v>60.02</v>
      </c>
      <c r="X3657" s="1">
        <v>9.2899999999999991</v>
      </c>
    </row>
    <row r="3658" spans="11:24" x14ac:dyDescent="0.45">
      <c r="K3658" s="1">
        <v>2027.8870000000034</v>
      </c>
      <c r="L3658" s="1">
        <v>1.278079956</v>
      </c>
      <c r="M3658" s="1">
        <v>60.009998000000003</v>
      </c>
      <c r="N3658" s="1">
        <v>1.29</v>
      </c>
      <c r="P3658" s="1">
        <v>2845.0000000000005</v>
      </c>
      <c r="Q3658" s="1">
        <v>5.296970215</v>
      </c>
      <c r="R3658" s="1">
        <v>60.029998999999997</v>
      </c>
      <c r="S3658" s="1">
        <v>5.29</v>
      </c>
      <c r="U3658" s="1">
        <v>416.19000000000949</v>
      </c>
      <c r="V3658" s="1">
        <v>9.2803496089999999</v>
      </c>
      <c r="W3658" s="1">
        <v>60.02</v>
      </c>
      <c r="X3658" s="1">
        <v>9.2899999999999991</v>
      </c>
    </row>
    <row r="3659" spans="11:24" x14ac:dyDescent="0.45">
      <c r="K3659" s="1">
        <v>2027.9500000000025</v>
      </c>
      <c r="L3659" s="1">
        <v>1.278079956</v>
      </c>
      <c r="M3659" s="1">
        <v>60.009998000000003</v>
      </c>
      <c r="N3659" s="1">
        <v>1.29</v>
      </c>
      <c r="P3659" s="1">
        <v>2845.0630000000042</v>
      </c>
      <c r="Q3659" s="1">
        <v>5.296970215</v>
      </c>
      <c r="R3659" s="1">
        <v>60.029998999999997</v>
      </c>
      <c r="S3659" s="1">
        <v>5.29</v>
      </c>
      <c r="U3659" s="1">
        <v>416.25900000000161</v>
      </c>
      <c r="V3659" s="1">
        <v>9.2803496089999999</v>
      </c>
      <c r="W3659" s="1">
        <v>60.02</v>
      </c>
      <c r="X3659" s="1">
        <v>9.2899999999999991</v>
      </c>
    </row>
    <row r="3660" spans="11:24" x14ac:dyDescent="0.45">
      <c r="K3660" s="1">
        <v>2028.0140000000029</v>
      </c>
      <c r="L3660" s="1">
        <v>1.278079956</v>
      </c>
      <c r="M3660" s="1">
        <v>60.009998000000003</v>
      </c>
      <c r="N3660" s="1">
        <v>1.29</v>
      </c>
      <c r="P3660" s="1">
        <v>2845.1260000000034</v>
      </c>
      <c r="Q3660" s="1">
        <v>5.2867797849999993</v>
      </c>
      <c r="R3660" s="1">
        <v>60.02</v>
      </c>
      <c r="S3660" s="1">
        <v>5.29</v>
      </c>
      <c r="U3660" s="1">
        <v>416.32200000000557</v>
      </c>
      <c r="V3660" s="1">
        <v>9.2803496089999999</v>
      </c>
      <c r="W3660" s="1">
        <v>60.02</v>
      </c>
      <c r="X3660" s="1">
        <v>9.2899999999999991</v>
      </c>
    </row>
    <row r="3661" spans="11:24" x14ac:dyDescent="0.45">
      <c r="K3661" s="1">
        <v>2028.0769999999973</v>
      </c>
      <c r="L3661" s="1">
        <v>1.278079956</v>
      </c>
      <c r="M3661" s="1">
        <v>60.009998000000003</v>
      </c>
      <c r="N3661" s="1">
        <v>1.29</v>
      </c>
      <c r="P3661" s="1">
        <v>2845.1900000000041</v>
      </c>
      <c r="Q3661" s="1">
        <v>5.2867797849999993</v>
      </c>
      <c r="R3661" s="1">
        <v>60.02</v>
      </c>
      <c r="S3661" s="1">
        <v>5.29</v>
      </c>
      <c r="U3661" s="1">
        <v>416.38600000000599</v>
      </c>
      <c r="V3661" s="1">
        <v>9.2803496089999999</v>
      </c>
      <c r="W3661" s="1">
        <v>60.02</v>
      </c>
      <c r="X3661" s="1">
        <v>9.2899999999999991</v>
      </c>
    </row>
    <row r="3662" spans="11:24" x14ac:dyDescent="0.45">
      <c r="K3662" s="1">
        <v>2028.1400000000015</v>
      </c>
      <c r="L3662" s="1">
        <v>1.2875999759999999</v>
      </c>
      <c r="M3662" s="1">
        <v>60.009998000000003</v>
      </c>
      <c r="N3662" s="1">
        <v>1.29</v>
      </c>
      <c r="U3662" s="1">
        <v>416.44900000000041</v>
      </c>
      <c r="V3662" s="1">
        <v>9.2803496089999999</v>
      </c>
      <c r="W3662" s="1">
        <v>60.02</v>
      </c>
      <c r="X3662" s="1">
        <v>9.2899999999999991</v>
      </c>
    </row>
    <row r="3663" spans="11:24" x14ac:dyDescent="0.45">
      <c r="K3663" s="1">
        <v>2028.209000000003</v>
      </c>
      <c r="L3663" s="1">
        <v>1.2875999759999999</v>
      </c>
      <c r="M3663" s="1">
        <v>60.009998000000003</v>
      </c>
      <c r="N3663" s="1">
        <v>1.29</v>
      </c>
      <c r="U3663" s="1">
        <v>416.51200000000443</v>
      </c>
      <c r="V3663" s="1">
        <v>9.2776201169999997</v>
      </c>
      <c r="W3663" s="1">
        <v>60.02</v>
      </c>
      <c r="X3663" s="1">
        <v>9.2899999999999991</v>
      </c>
    </row>
    <row r="3664" spans="11:24" x14ac:dyDescent="0.45">
      <c r="K3664" s="1">
        <v>2028.2730000000035</v>
      </c>
      <c r="L3664" s="1">
        <v>1.2875999759999999</v>
      </c>
      <c r="M3664" s="1">
        <v>60.009998000000003</v>
      </c>
      <c r="N3664" s="1">
        <v>1.29</v>
      </c>
      <c r="U3664" s="1">
        <v>416.57500000000846</v>
      </c>
      <c r="V3664" s="1">
        <v>9.2776201169999997</v>
      </c>
      <c r="W3664" s="1">
        <v>60.02</v>
      </c>
      <c r="X3664" s="1">
        <v>9.2899999999999991</v>
      </c>
    </row>
    <row r="3665" spans="11:24" x14ac:dyDescent="0.45">
      <c r="K3665" s="1">
        <v>2028.3400000000026</v>
      </c>
      <c r="L3665" s="1">
        <v>1.2875999759999999</v>
      </c>
      <c r="M3665" s="1">
        <v>60.009998000000003</v>
      </c>
      <c r="N3665" s="1">
        <v>1.29</v>
      </c>
      <c r="U3665" s="1">
        <v>416.63800000000288</v>
      </c>
      <c r="V3665" s="1">
        <v>9.2776201169999997</v>
      </c>
      <c r="W3665" s="1">
        <v>60.02</v>
      </c>
      <c r="X3665" s="1">
        <v>9.2899999999999991</v>
      </c>
    </row>
    <row r="3666" spans="11:24" x14ac:dyDescent="0.45">
      <c r="K3666" s="1">
        <v>2028.4089999999997</v>
      </c>
      <c r="L3666" s="1">
        <v>1.2875999759999999</v>
      </c>
      <c r="M3666" s="1">
        <v>60.009998000000003</v>
      </c>
      <c r="N3666" s="1">
        <v>1.29</v>
      </c>
      <c r="U3666" s="1">
        <v>416.70599999999854</v>
      </c>
      <c r="V3666" s="1">
        <v>9.2776201169999997</v>
      </c>
      <c r="W3666" s="1">
        <v>60.02</v>
      </c>
      <c r="X3666" s="1">
        <v>9.2899999999999991</v>
      </c>
    </row>
    <row r="3667" spans="11:24" x14ac:dyDescent="0.45">
      <c r="K3667" s="1">
        <v>2028.4770000000001</v>
      </c>
      <c r="L3667" s="1">
        <v>1.3042299800000001</v>
      </c>
      <c r="M3667" s="1">
        <v>60.009998000000003</v>
      </c>
      <c r="N3667" s="1">
        <v>1.29</v>
      </c>
      <c r="U3667" s="1">
        <v>416.76900000000251</v>
      </c>
      <c r="V3667" s="1">
        <v>9.2776201169999997</v>
      </c>
      <c r="W3667" s="1">
        <v>60.02</v>
      </c>
      <c r="X3667" s="1">
        <v>9.2899999999999991</v>
      </c>
    </row>
    <row r="3668" spans="11:24" x14ac:dyDescent="0.45">
      <c r="K3668" s="1">
        <v>2028.5450000000005</v>
      </c>
      <c r="L3668" s="1">
        <v>1.3042299800000001</v>
      </c>
      <c r="M3668" s="1">
        <v>60.009998000000003</v>
      </c>
      <c r="N3668" s="1">
        <v>1.29</v>
      </c>
      <c r="U3668" s="1">
        <v>416.83200000000653</v>
      </c>
      <c r="V3668" s="1">
        <v>9.2954199219999989</v>
      </c>
      <c r="W3668" s="1">
        <v>60.029998999999997</v>
      </c>
      <c r="X3668" s="1">
        <v>9.2899999999999991</v>
      </c>
    </row>
    <row r="3669" spans="11:24" x14ac:dyDescent="0.45">
      <c r="K3669" s="1">
        <v>2028.6330000000009</v>
      </c>
      <c r="L3669" s="1">
        <v>1.3042299800000001</v>
      </c>
      <c r="M3669" s="1">
        <v>60.009998000000003</v>
      </c>
      <c r="N3669" s="1">
        <v>1.29</v>
      </c>
      <c r="U3669" s="1">
        <v>416.89600000000695</v>
      </c>
      <c r="V3669" s="1">
        <v>9.2954199219999989</v>
      </c>
      <c r="W3669" s="1">
        <v>60.029998999999997</v>
      </c>
      <c r="X3669" s="1">
        <v>9.2899999999999991</v>
      </c>
    </row>
    <row r="3670" spans="11:24" x14ac:dyDescent="0.45">
      <c r="K3670" s="1">
        <v>2028.6960000000049</v>
      </c>
      <c r="L3670" s="1">
        <v>1.3042299800000001</v>
      </c>
      <c r="M3670" s="1">
        <v>60.009998000000003</v>
      </c>
      <c r="N3670" s="1">
        <v>1.29</v>
      </c>
      <c r="U3670" s="1">
        <v>416.95900000001097</v>
      </c>
      <c r="V3670" s="1">
        <v>9.2954199219999989</v>
      </c>
      <c r="W3670" s="1">
        <v>60.029998999999997</v>
      </c>
      <c r="X3670" s="1">
        <v>9.2899999999999991</v>
      </c>
    </row>
    <row r="3671" spans="11:24" x14ac:dyDescent="0.45">
      <c r="K3671" s="1">
        <v>2028.7600000000007</v>
      </c>
      <c r="L3671" s="1">
        <v>1.2954100340000001</v>
      </c>
      <c r="M3671" s="1">
        <v>60.009998000000003</v>
      </c>
      <c r="N3671" s="1">
        <v>1.29</v>
      </c>
      <c r="U3671" s="1">
        <v>417.02800000000303</v>
      </c>
      <c r="V3671" s="1">
        <v>9.2954199219999989</v>
      </c>
      <c r="W3671" s="1">
        <v>60.029998999999997</v>
      </c>
      <c r="X3671" s="1">
        <v>9.2899999999999991</v>
      </c>
    </row>
    <row r="3672" spans="11:24" x14ac:dyDescent="0.45">
      <c r="K3672" s="1">
        <v>2028.824000000001</v>
      </c>
      <c r="L3672" s="1">
        <v>1.2954100340000001</v>
      </c>
      <c r="M3672" s="1">
        <v>60.009998000000003</v>
      </c>
      <c r="N3672" s="1">
        <v>1.29</v>
      </c>
      <c r="U3672" s="1">
        <v>417.10900000000953</v>
      </c>
      <c r="V3672" s="1">
        <v>9.2954199219999989</v>
      </c>
      <c r="W3672" s="1">
        <v>60.029998999999997</v>
      </c>
      <c r="X3672" s="1">
        <v>9.2899999999999991</v>
      </c>
    </row>
    <row r="3673" spans="11:24" x14ac:dyDescent="0.45">
      <c r="K3673" s="1">
        <v>2028.8870000000052</v>
      </c>
      <c r="L3673" s="1">
        <v>1.2954100340000001</v>
      </c>
      <c r="M3673" s="1">
        <v>60.009998000000003</v>
      </c>
      <c r="N3673" s="1">
        <v>1.29</v>
      </c>
      <c r="U3673" s="1">
        <v>417.17800000000159</v>
      </c>
      <c r="V3673" s="1">
        <v>9.2951699219999995</v>
      </c>
      <c r="W3673" s="1">
        <v>60.029998999999997</v>
      </c>
      <c r="X3673" s="1">
        <v>9.2899999999999991</v>
      </c>
    </row>
    <row r="3674" spans="11:24" x14ac:dyDescent="0.45">
      <c r="K3674" s="1">
        <v>2028.9510000000007</v>
      </c>
      <c r="L3674" s="1">
        <v>1.2954100340000001</v>
      </c>
      <c r="M3674" s="1">
        <v>60.009998000000003</v>
      </c>
      <c r="N3674" s="1">
        <v>1.29</v>
      </c>
      <c r="U3674" s="1">
        <v>417.24600000000686</v>
      </c>
      <c r="V3674" s="1">
        <v>9.2951699219999995</v>
      </c>
      <c r="W3674" s="1">
        <v>60.029998999999997</v>
      </c>
      <c r="X3674" s="1">
        <v>9.2899999999999991</v>
      </c>
    </row>
    <row r="3675" spans="11:24" x14ac:dyDescent="0.45">
      <c r="K3675" s="1">
        <v>2029.0140000000047</v>
      </c>
      <c r="L3675" s="1">
        <v>1.2954100340000001</v>
      </c>
      <c r="M3675" s="1">
        <v>60.009998000000003</v>
      </c>
      <c r="N3675" s="1">
        <v>1.29</v>
      </c>
      <c r="U3675" s="1">
        <v>417.32200000000256</v>
      </c>
      <c r="V3675" s="1">
        <v>9.2951699219999995</v>
      </c>
      <c r="W3675" s="1">
        <v>60.029998999999997</v>
      </c>
      <c r="X3675" s="1">
        <v>9.2899999999999991</v>
      </c>
    </row>
    <row r="3676" spans="11:24" x14ac:dyDescent="0.45">
      <c r="K3676" s="1">
        <v>2029.0780000000004</v>
      </c>
      <c r="L3676" s="1">
        <v>1.2791099850000001</v>
      </c>
      <c r="M3676" s="1">
        <v>60.009998000000003</v>
      </c>
      <c r="N3676" s="1">
        <v>1.29</v>
      </c>
      <c r="U3676" s="1">
        <v>417.38500000000658</v>
      </c>
      <c r="V3676" s="1">
        <v>9.2951699219999995</v>
      </c>
      <c r="W3676" s="1">
        <v>60.029998999999997</v>
      </c>
      <c r="X3676" s="1">
        <v>9.2899999999999991</v>
      </c>
    </row>
    <row r="3677" spans="11:24" x14ac:dyDescent="0.45">
      <c r="K3677" s="1">
        <v>2029.1420000000007</v>
      </c>
      <c r="L3677" s="1">
        <v>1.2791099850000001</v>
      </c>
      <c r="M3677" s="1">
        <v>60.009998000000003</v>
      </c>
      <c r="N3677" s="1">
        <v>1.29</v>
      </c>
      <c r="U3677" s="1">
        <v>417.449000000007</v>
      </c>
      <c r="V3677" s="1">
        <v>9.294209961</v>
      </c>
      <c r="W3677" s="1">
        <v>60.029998999999997</v>
      </c>
      <c r="X3677" s="1">
        <v>9.2899999999999991</v>
      </c>
    </row>
    <row r="3678" spans="11:24" x14ac:dyDescent="0.45">
      <c r="K3678" s="1">
        <v>2029.2049999999999</v>
      </c>
      <c r="L3678" s="1">
        <v>1.2791099850000001</v>
      </c>
      <c r="M3678" s="1">
        <v>60.009998000000003</v>
      </c>
      <c r="N3678" s="1">
        <v>1.29</v>
      </c>
      <c r="U3678" s="1">
        <v>417.51300000000742</v>
      </c>
      <c r="V3678" s="1">
        <v>9.294209961</v>
      </c>
      <c r="W3678" s="1">
        <v>60.029998999999997</v>
      </c>
      <c r="X3678" s="1">
        <v>9.2899999999999991</v>
      </c>
    </row>
    <row r="3679" spans="11:24" x14ac:dyDescent="0.45">
      <c r="K3679" s="1">
        <v>2029.2680000000039</v>
      </c>
      <c r="L3679" s="1">
        <v>1.2791099850000001</v>
      </c>
      <c r="M3679" s="1">
        <v>60.009998000000003</v>
      </c>
      <c r="N3679" s="1">
        <v>1.29</v>
      </c>
      <c r="U3679" s="1">
        <v>417.57600000000184</v>
      </c>
      <c r="V3679" s="1">
        <v>9.294209961</v>
      </c>
      <c r="W3679" s="1">
        <v>60.029998999999997</v>
      </c>
      <c r="X3679" s="1">
        <v>9.2899999999999991</v>
      </c>
    </row>
    <row r="3680" spans="11:24" x14ac:dyDescent="0.45">
      <c r="K3680" s="1">
        <v>2029.3590000000033</v>
      </c>
      <c r="L3680" s="1">
        <v>1.2791099850000001</v>
      </c>
      <c r="M3680" s="1">
        <v>60.009998000000003</v>
      </c>
      <c r="N3680" s="1">
        <v>1.29</v>
      </c>
      <c r="U3680" s="1">
        <v>417.63900000000581</v>
      </c>
      <c r="V3680" s="1">
        <v>9.294209961</v>
      </c>
      <c r="W3680" s="1">
        <v>60.029998999999997</v>
      </c>
      <c r="X3680" s="1">
        <v>9.2899999999999991</v>
      </c>
    </row>
    <row r="3681" spans="11:24" x14ac:dyDescent="0.45">
      <c r="K3681" s="1">
        <v>2029.4280000000003</v>
      </c>
      <c r="L3681" s="1">
        <v>1.283640015</v>
      </c>
      <c r="M3681" s="1">
        <v>60.009998000000003</v>
      </c>
      <c r="N3681" s="1">
        <v>1.29</v>
      </c>
      <c r="U3681" s="1">
        <v>417.70300000000623</v>
      </c>
      <c r="V3681" s="1">
        <v>9.294209961</v>
      </c>
      <c r="W3681" s="1">
        <v>60.029998999999997</v>
      </c>
      <c r="X3681" s="1">
        <v>9.2899999999999991</v>
      </c>
    </row>
    <row r="3682" spans="11:24" x14ac:dyDescent="0.45">
      <c r="K3682" s="1">
        <v>2029.4960000000008</v>
      </c>
      <c r="L3682" s="1">
        <v>1.283640015</v>
      </c>
      <c r="M3682" s="1">
        <v>60.009998000000003</v>
      </c>
      <c r="N3682" s="1">
        <v>1.29</v>
      </c>
      <c r="U3682" s="1">
        <v>417.76600000001025</v>
      </c>
      <c r="V3682" s="1">
        <v>9.2936298829999995</v>
      </c>
      <c r="W3682" s="1">
        <v>60.029998999999997</v>
      </c>
      <c r="X3682" s="1">
        <v>9.2899999999999991</v>
      </c>
    </row>
    <row r="3683" spans="11:24" x14ac:dyDescent="0.45">
      <c r="K3683" s="1">
        <v>2029.5640000000012</v>
      </c>
      <c r="L3683" s="1">
        <v>1.283640015</v>
      </c>
      <c r="M3683" s="1">
        <v>60.009998000000003</v>
      </c>
      <c r="N3683" s="1">
        <v>1.29</v>
      </c>
      <c r="U3683" s="1">
        <v>417.82900000001428</v>
      </c>
      <c r="V3683" s="1">
        <v>9.2936298829999995</v>
      </c>
      <c r="W3683" s="1">
        <v>60.029998999999997</v>
      </c>
      <c r="X3683" s="1">
        <v>9.2899999999999991</v>
      </c>
    </row>
    <row r="3684" spans="11:24" x14ac:dyDescent="0.45">
      <c r="K3684" s="1">
        <v>2029.6299999999992</v>
      </c>
      <c r="L3684" s="1">
        <v>1.283640015</v>
      </c>
      <c r="M3684" s="1">
        <v>60.009998000000003</v>
      </c>
      <c r="N3684" s="1">
        <v>1.29</v>
      </c>
      <c r="U3684" s="1">
        <v>417.89200000000869</v>
      </c>
      <c r="V3684" s="1">
        <v>9.2936298829999995</v>
      </c>
      <c r="W3684" s="1">
        <v>60.029998999999997</v>
      </c>
      <c r="X3684" s="1">
        <v>9.2899999999999991</v>
      </c>
    </row>
    <row r="3685" spans="11:24" x14ac:dyDescent="0.45">
      <c r="K3685" s="1">
        <v>2029.6940000000043</v>
      </c>
      <c r="L3685" s="1">
        <v>1.2992099610000001</v>
      </c>
      <c r="M3685" s="1">
        <v>60.009998000000003</v>
      </c>
      <c r="N3685" s="1">
        <v>1.29</v>
      </c>
      <c r="U3685" s="1">
        <v>417.95599999999951</v>
      </c>
      <c r="V3685" s="1">
        <v>9.2936298829999995</v>
      </c>
      <c r="W3685" s="1">
        <v>60.029998999999997</v>
      </c>
      <c r="X3685" s="1">
        <v>9.2899999999999991</v>
      </c>
    </row>
    <row r="3686" spans="11:24" x14ac:dyDescent="0.45">
      <c r="K3686" s="1">
        <v>2029.7569999999987</v>
      </c>
      <c r="L3686" s="1">
        <v>1.2992099610000001</v>
      </c>
      <c r="M3686" s="1">
        <v>60.009998000000003</v>
      </c>
      <c r="N3686" s="1">
        <v>1.29</v>
      </c>
      <c r="U3686" s="1">
        <v>418.03900000000846</v>
      </c>
      <c r="V3686" s="1">
        <v>9.2936298829999995</v>
      </c>
      <c r="W3686" s="1">
        <v>60.029998999999997</v>
      </c>
      <c r="X3686" s="1">
        <v>9.2899999999999991</v>
      </c>
    </row>
    <row r="3687" spans="11:24" x14ac:dyDescent="0.45">
      <c r="K3687" s="1">
        <v>2029.821000000004</v>
      </c>
      <c r="L3687" s="1">
        <v>1.2992099610000001</v>
      </c>
      <c r="M3687" s="1">
        <v>60.009998000000003</v>
      </c>
      <c r="N3687" s="1">
        <v>1.29</v>
      </c>
      <c r="U3687" s="1">
        <v>418.10800000000052</v>
      </c>
      <c r="V3687" s="1">
        <v>9.2955097659999986</v>
      </c>
      <c r="W3687" s="1">
        <v>60.029998999999997</v>
      </c>
      <c r="X3687" s="1">
        <v>9.2899999999999991</v>
      </c>
    </row>
    <row r="3688" spans="11:24" x14ac:dyDescent="0.45">
      <c r="K3688" s="1">
        <v>2029.8839999999984</v>
      </c>
      <c r="L3688" s="1">
        <v>1.2992099610000001</v>
      </c>
      <c r="M3688" s="1">
        <v>60.009998000000003</v>
      </c>
      <c r="N3688" s="1">
        <v>1.29</v>
      </c>
      <c r="U3688" s="1">
        <v>418.17600000000573</v>
      </c>
      <c r="V3688" s="1">
        <v>9.2955097659999986</v>
      </c>
      <c r="W3688" s="1">
        <v>60.029998999999997</v>
      </c>
      <c r="X3688" s="1">
        <v>9.2899999999999991</v>
      </c>
    </row>
    <row r="3689" spans="11:24" x14ac:dyDescent="0.45">
      <c r="K3689" s="1">
        <v>2029.9480000000037</v>
      </c>
      <c r="L3689" s="1">
        <v>1.2992099610000001</v>
      </c>
      <c r="M3689" s="1">
        <v>60.009998000000003</v>
      </c>
      <c r="N3689" s="1">
        <v>1.29</v>
      </c>
      <c r="U3689" s="1">
        <v>418.24400000000139</v>
      </c>
      <c r="V3689" s="1">
        <v>9.2955097659999986</v>
      </c>
      <c r="W3689" s="1">
        <v>60.029998999999997</v>
      </c>
      <c r="X3689" s="1">
        <v>9.2899999999999991</v>
      </c>
    </row>
    <row r="3690" spans="11:24" x14ac:dyDescent="0.45">
      <c r="K3690" s="1">
        <v>2030.012000000004</v>
      </c>
      <c r="L3690" s="1">
        <v>1.29801001</v>
      </c>
      <c r="M3690" s="1">
        <v>60.009998000000003</v>
      </c>
      <c r="N3690" s="1">
        <v>1.29</v>
      </c>
      <c r="U3690" s="1">
        <v>418.30800000001142</v>
      </c>
      <c r="V3690" s="1">
        <v>9.2955097659999986</v>
      </c>
      <c r="W3690" s="1">
        <v>60.029998999999997</v>
      </c>
      <c r="X3690" s="1">
        <v>9.2899999999999991</v>
      </c>
    </row>
    <row r="3691" spans="11:24" x14ac:dyDescent="0.45">
      <c r="K3691" s="1">
        <v>2030.0750000000032</v>
      </c>
      <c r="L3691" s="1">
        <v>1.29801001</v>
      </c>
      <c r="M3691" s="1">
        <v>60.009998000000003</v>
      </c>
      <c r="N3691" s="1">
        <v>1.29</v>
      </c>
      <c r="U3691" s="1">
        <v>418.37200000001184</v>
      </c>
      <c r="V3691" s="1">
        <v>9.2941298830000001</v>
      </c>
      <c r="W3691" s="1">
        <v>60.02</v>
      </c>
      <c r="X3691" s="1">
        <v>9.2899999999999991</v>
      </c>
    </row>
    <row r="3692" spans="11:24" x14ac:dyDescent="0.45">
      <c r="K3692" s="1">
        <v>2030.1379999999976</v>
      </c>
      <c r="L3692" s="1">
        <v>1.29801001</v>
      </c>
      <c r="M3692" s="1">
        <v>60.009998000000003</v>
      </c>
      <c r="N3692" s="1">
        <v>1.29</v>
      </c>
      <c r="U3692" s="1">
        <v>418.43500000000626</v>
      </c>
      <c r="V3692" s="1">
        <v>9.2941298830000001</v>
      </c>
      <c r="W3692" s="1">
        <v>60.02</v>
      </c>
      <c r="X3692" s="1">
        <v>9.2899999999999991</v>
      </c>
    </row>
    <row r="3693" spans="11:24" x14ac:dyDescent="0.45">
      <c r="K3693" s="1">
        <v>2030.2010000000016</v>
      </c>
      <c r="L3693" s="1">
        <v>1.29801001</v>
      </c>
      <c r="M3693" s="1">
        <v>60.009998000000003</v>
      </c>
      <c r="N3693" s="1">
        <v>1.29</v>
      </c>
      <c r="U3693" s="1">
        <v>418.49900000000667</v>
      </c>
      <c r="V3693" s="1">
        <v>9.2941298830000001</v>
      </c>
      <c r="W3693" s="1">
        <v>60.02</v>
      </c>
      <c r="X3693" s="1">
        <v>9.2899999999999991</v>
      </c>
    </row>
    <row r="3694" spans="11:24" x14ac:dyDescent="0.45">
      <c r="K3694" s="1">
        <v>2030.2690000000021</v>
      </c>
      <c r="L3694" s="1">
        <v>1.283550049</v>
      </c>
      <c r="M3694" s="1">
        <v>60.009998000000003</v>
      </c>
      <c r="N3694" s="1">
        <v>1.29</v>
      </c>
      <c r="U3694" s="1">
        <v>418.5620000000107</v>
      </c>
      <c r="V3694" s="1">
        <v>9.2941298830000001</v>
      </c>
      <c r="W3694" s="1">
        <v>60.02</v>
      </c>
      <c r="X3694" s="1">
        <v>9.2899999999999991</v>
      </c>
    </row>
    <row r="3695" spans="11:24" x14ac:dyDescent="0.45">
      <c r="K3695" s="1">
        <v>2030.3459999999991</v>
      </c>
      <c r="L3695" s="1">
        <v>1.283550049</v>
      </c>
      <c r="M3695" s="1">
        <v>60.009998000000003</v>
      </c>
      <c r="N3695" s="1">
        <v>1.29</v>
      </c>
      <c r="U3695" s="1">
        <v>418.62600000001112</v>
      </c>
      <c r="V3695" s="1">
        <v>9.2941298830000001</v>
      </c>
      <c r="W3695" s="1">
        <v>60.02</v>
      </c>
      <c r="X3695" s="1">
        <v>9.2899999999999991</v>
      </c>
    </row>
    <row r="3696" spans="11:24" x14ac:dyDescent="0.45">
      <c r="K3696" s="1">
        <v>2030.4140000000043</v>
      </c>
      <c r="L3696" s="1">
        <v>1.283550049</v>
      </c>
      <c r="M3696" s="1">
        <v>60.009998000000003</v>
      </c>
      <c r="N3696" s="1">
        <v>1.29</v>
      </c>
      <c r="U3696" s="1">
        <v>418.69000000000193</v>
      </c>
      <c r="V3696" s="1">
        <v>9.2754804689999997</v>
      </c>
      <c r="W3696" s="1">
        <v>60.029998999999997</v>
      </c>
      <c r="X3696" s="1">
        <v>9.2899999999999991</v>
      </c>
    </row>
    <row r="3697" spans="11:24" x14ac:dyDescent="0.45">
      <c r="K3697" s="1">
        <v>2030.4820000000047</v>
      </c>
      <c r="L3697" s="1">
        <v>1.283550049</v>
      </c>
      <c r="M3697" s="1">
        <v>60.009998000000003</v>
      </c>
      <c r="N3697" s="1">
        <v>1.29</v>
      </c>
      <c r="U3697" s="1">
        <v>418.75300000000595</v>
      </c>
      <c r="V3697" s="1">
        <v>9.2754804689999997</v>
      </c>
      <c r="W3697" s="1">
        <v>60.029998999999997</v>
      </c>
      <c r="X3697" s="1">
        <v>9.2899999999999991</v>
      </c>
    </row>
    <row r="3698" spans="11:24" x14ac:dyDescent="0.45">
      <c r="K3698" s="1">
        <v>2030.5500000000052</v>
      </c>
      <c r="L3698" s="1">
        <v>1.283550049</v>
      </c>
      <c r="M3698" s="1">
        <v>60.009998000000003</v>
      </c>
      <c r="N3698" s="1">
        <v>1.29</v>
      </c>
      <c r="U3698" s="1">
        <v>418.81600000000037</v>
      </c>
      <c r="V3698" s="1">
        <v>9.2754804689999997</v>
      </c>
      <c r="W3698" s="1">
        <v>60.029998999999997</v>
      </c>
      <c r="X3698" s="1">
        <v>9.2899999999999991</v>
      </c>
    </row>
    <row r="3699" spans="11:24" x14ac:dyDescent="0.45">
      <c r="K3699" s="1">
        <v>2030.635000000002</v>
      </c>
      <c r="L3699" s="1">
        <v>1.2778399659999999</v>
      </c>
      <c r="M3699" s="1">
        <v>60.009998000000003</v>
      </c>
      <c r="N3699" s="1">
        <v>1.29</v>
      </c>
      <c r="U3699" s="1">
        <v>418.87900000000434</v>
      </c>
      <c r="V3699" s="1">
        <v>9.2754804689999997</v>
      </c>
      <c r="W3699" s="1">
        <v>60.029998999999997</v>
      </c>
      <c r="X3699" s="1">
        <v>9.2899999999999991</v>
      </c>
    </row>
    <row r="3700" spans="11:24" x14ac:dyDescent="0.45">
      <c r="K3700" s="1">
        <v>2030.7010000000002</v>
      </c>
      <c r="L3700" s="1">
        <v>1.2778399659999999</v>
      </c>
      <c r="M3700" s="1">
        <v>60.009998000000003</v>
      </c>
      <c r="N3700" s="1">
        <v>1.29</v>
      </c>
      <c r="U3700" s="1">
        <v>418.948000000006</v>
      </c>
      <c r="V3700" s="1">
        <v>9.2741298829999987</v>
      </c>
      <c r="W3700" s="1">
        <v>60.029998999999997</v>
      </c>
      <c r="X3700" s="1">
        <v>9.2899999999999991</v>
      </c>
    </row>
    <row r="3701" spans="11:24" x14ac:dyDescent="0.45">
      <c r="K3701" s="1">
        <v>2030.7650000000006</v>
      </c>
      <c r="L3701" s="1">
        <v>1.2778399659999999</v>
      </c>
      <c r="M3701" s="1">
        <v>60.009998000000003</v>
      </c>
      <c r="N3701" s="1">
        <v>1.29</v>
      </c>
      <c r="U3701" s="1">
        <v>419.01100000000042</v>
      </c>
      <c r="V3701" s="1">
        <v>9.2741298829999987</v>
      </c>
      <c r="W3701" s="1">
        <v>60.029998999999997</v>
      </c>
      <c r="X3701" s="1">
        <v>9.2899999999999991</v>
      </c>
    </row>
    <row r="3702" spans="11:24" x14ac:dyDescent="0.45">
      <c r="K3702" s="1">
        <v>2030.8279999999997</v>
      </c>
      <c r="L3702" s="1">
        <v>1.2778399659999999</v>
      </c>
      <c r="M3702" s="1">
        <v>60.009998000000003</v>
      </c>
      <c r="N3702" s="1">
        <v>1.29</v>
      </c>
      <c r="U3702" s="1">
        <v>419.08900000000813</v>
      </c>
      <c r="V3702" s="1">
        <v>9.2741298829999987</v>
      </c>
      <c r="W3702" s="1">
        <v>60.029998999999997</v>
      </c>
      <c r="X3702" s="1">
        <v>9.2899999999999991</v>
      </c>
    </row>
    <row r="3703" spans="11:24" x14ac:dyDescent="0.45">
      <c r="K3703" s="1">
        <v>2030.8920000000003</v>
      </c>
      <c r="L3703" s="1">
        <v>1.2909000239999999</v>
      </c>
      <c r="M3703" s="1">
        <v>60.009998000000003</v>
      </c>
      <c r="N3703" s="1">
        <v>1.29</v>
      </c>
      <c r="U3703" s="1">
        <v>419.15800000000979</v>
      </c>
      <c r="V3703" s="1">
        <v>9.2741298829999987</v>
      </c>
      <c r="W3703" s="1">
        <v>60.029998999999997</v>
      </c>
      <c r="X3703" s="1">
        <v>9.2899999999999991</v>
      </c>
    </row>
    <row r="3704" spans="11:24" x14ac:dyDescent="0.45">
      <c r="K3704" s="1">
        <v>2030.9550000000042</v>
      </c>
      <c r="L3704" s="1">
        <v>1.2909000239999999</v>
      </c>
      <c r="M3704" s="1">
        <v>60.009998000000003</v>
      </c>
      <c r="N3704" s="1">
        <v>1.29</v>
      </c>
      <c r="U3704" s="1">
        <v>419.22700000000185</v>
      </c>
      <c r="V3704" s="1">
        <v>9.2741298829999987</v>
      </c>
      <c r="W3704" s="1">
        <v>60.029998999999997</v>
      </c>
      <c r="X3704" s="1">
        <v>9.2899999999999991</v>
      </c>
    </row>
    <row r="3705" spans="11:24" x14ac:dyDescent="0.45">
      <c r="U3705" s="1">
        <v>419.31400000000599</v>
      </c>
      <c r="V3705" s="1">
        <v>9.2924902340000006</v>
      </c>
      <c r="W3705" s="1">
        <v>60.029998999999997</v>
      </c>
      <c r="X3705" s="1">
        <v>9.2899999999999991</v>
      </c>
    </row>
    <row r="3706" spans="11:24" x14ac:dyDescent="0.45">
      <c r="U3706" s="1">
        <v>419.37800000000641</v>
      </c>
      <c r="V3706" s="1">
        <v>9.2924902340000006</v>
      </c>
      <c r="W3706" s="1">
        <v>60.029998999999997</v>
      </c>
      <c r="X3706" s="1">
        <v>9.2899999999999991</v>
      </c>
    </row>
    <row r="3707" spans="11:24" x14ac:dyDescent="0.45">
      <c r="U3707" s="1">
        <v>419.44100000000083</v>
      </c>
      <c r="V3707" s="1">
        <v>9.2924902340000006</v>
      </c>
      <c r="W3707" s="1">
        <v>60.029998999999997</v>
      </c>
      <c r="X3707" s="1">
        <v>9.2899999999999991</v>
      </c>
    </row>
    <row r="3708" spans="11:24" x14ac:dyDescent="0.45">
      <c r="U3708" s="1">
        <v>419.50400000000485</v>
      </c>
      <c r="V3708" s="1">
        <v>9.2924902340000006</v>
      </c>
      <c r="W3708" s="1">
        <v>60.029998999999997</v>
      </c>
      <c r="X3708" s="1">
        <v>9.2899999999999991</v>
      </c>
    </row>
    <row r="3709" spans="11:24" x14ac:dyDescent="0.45">
      <c r="U3709" s="1">
        <v>419.56800000000527</v>
      </c>
      <c r="V3709" s="1">
        <v>9.2946396480000004</v>
      </c>
      <c r="W3709" s="1">
        <v>60.029998999999997</v>
      </c>
      <c r="X3709" s="1">
        <v>9.2899999999999991</v>
      </c>
    </row>
    <row r="3710" spans="11:24" x14ac:dyDescent="0.45">
      <c r="U3710" s="1">
        <v>419.63399999999854</v>
      </c>
      <c r="V3710" s="1">
        <v>9.2946396480000004</v>
      </c>
      <c r="W3710" s="1">
        <v>60.029998999999997</v>
      </c>
      <c r="X3710" s="1">
        <v>9.2899999999999991</v>
      </c>
    </row>
    <row r="3711" spans="11:24" x14ac:dyDescent="0.45">
      <c r="U3711" s="1">
        <v>419.6970000000025</v>
      </c>
      <c r="V3711" s="1">
        <v>9.2946396480000004</v>
      </c>
      <c r="W3711" s="1">
        <v>60.029998999999997</v>
      </c>
      <c r="X3711" s="1">
        <v>9.2899999999999991</v>
      </c>
    </row>
    <row r="3712" spans="11:24" x14ac:dyDescent="0.45">
      <c r="U3712" s="1">
        <v>419.76000000000653</v>
      </c>
      <c r="V3712" s="1">
        <v>9.2946396480000004</v>
      </c>
      <c r="W3712" s="1">
        <v>60.029998999999997</v>
      </c>
      <c r="X3712" s="1">
        <v>9.2899999999999991</v>
      </c>
    </row>
    <row r="3713" spans="21:24" x14ac:dyDescent="0.45">
      <c r="U3713" s="1">
        <v>419.82300000001055</v>
      </c>
      <c r="V3713" s="1">
        <v>9.2946396480000004</v>
      </c>
      <c r="W3713" s="1">
        <v>60.029998999999997</v>
      </c>
      <c r="X3713" s="1">
        <v>9.2899999999999991</v>
      </c>
    </row>
    <row r="3714" spans="21:24" x14ac:dyDescent="0.45">
      <c r="U3714" s="1">
        <v>419.88700000001097</v>
      </c>
      <c r="V3714" s="1">
        <v>9.2954101559999991</v>
      </c>
      <c r="W3714" s="1">
        <v>60.02</v>
      </c>
      <c r="X3714" s="1">
        <v>9.2899999999999991</v>
      </c>
    </row>
    <row r="3715" spans="21:24" x14ac:dyDescent="0.45">
      <c r="U3715" s="1">
        <v>419.95000000000539</v>
      </c>
      <c r="V3715" s="1">
        <v>9.2954101559999991</v>
      </c>
      <c r="W3715" s="1">
        <v>60.02</v>
      </c>
      <c r="X3715" s="1">
        <v>9.2899999999999991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B71" zoomScale="220" zoomScaleNormal="220" workbookViewId="0">
      <selection activeCell="B60" sqref="B60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5" spans="1:13" x14ac:dyDescent="0.45">
      <c r="B5" s="19" t="s">
        <v>32</v>
      </c>
      <c r="M5" s="19" t="s">
        <v>33</v>
      </c>
    </row>
    <row r="32" spans="2:13" x14ac:dyDescent="0.45">
      <c r="B32" s="19" t="s">
        <v>34</v>
      </c>
      <c r="M32" s="19" t="s">
        <v>35</v>
      </c>
    </row>
    <row r="58" spans="2:2" x14ac:dyDescent="0.45">
      <c r="B58" s="19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2024-07-24T17:19:38Z</dcterms:modified>
</cp:coreProperties>
</file>