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diego_vargas_enel_com/Documents/ENEL GREEN POWER/03 PROYECTOS/03 GUAYEPO 1&amp;2/41 Pruebas CREG 060 PV Guayepo 1&amp;2/CNO 1826/RA/"/>
    </mc:Choice>
  </mc:AlternateContent>
  <xr:revisionPtr revIDLastSave="24" documentId="11_F235EDA4201C1DC2769E06783585296EDE61BB48" xr6:coauthVersionLast="47" xr6:coauthVersionMax="47" xr10:uidLastSave="{0AAE0318-5D90-4949-BE4A-3E1C00F63F14}"/>
  <bookViews>
    <workbookView xWindow="-120" yWindow="-120" windowWidth="29040" windowHeight="15720" tabRatio="996" xr2:uid="{00000000-000D-0000-FFFF-FFFF00000000}"/>
  </bookViews>
  <sheets>
    <sheet name="Reg_Consignas de potencia" sheetId="1" r:id="rId1"/>
    <sheet name="Gráficas Consign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<sst xmlns="http://schemas.openxmlformats.org/spreadsheetml/2006/main" count="14" uniqueCount="9">
  <si>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Anexo 3 Acuerdo 1826</t>
  </si>
  <si>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</si>
  <si>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</si>
  <si>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</si>
  <si>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</si>
  <si>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</si>
  <si>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Potencia (MW)</t>
  </si>
  <si>
    <t>Potencia de referencia (MW)</t>
  </si>
  <si>
    <t>En esta hoja se incluyen las gráficas de las consignas.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</si>
</sst>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ascendente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potencia'!$B$5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potencia'!$A$6:$A$71</c:f>
              <c:numCache>
                <c:formatCode>0.00</c:formatCode>
                <c:ptCount val="66"/>
                <c:pt idx="0">
                  <c:v>0.5141143798828125</c:v>
                </c:pt>
                <c:pt idx="1">
                  <c:v>1.5141143798828121</c:v>
                </c:pt>
                <c:pt idx="2">
                  <c:v>2.5141143798828121</c:v>
                </c:pt>
                <c:pt idx="3">
                  <c:v>3.5141143798828121</c:v>
                </c:pt>
                <c:pt idx="4">
                  <c:v>4.5141143798828098</c:v>
                </c:pt>
                <c:pt idx="5">
                  <c:v>5.5141143798828098</c:v>
                </c:pt>
                <c:pt idx="6">
                  <c:v>6.5141143798828098</c:v>
                </c:pt>
                <c:pt idx="7">
                  <c:v>7.5141143798828098</c:v>
                </c:pt>
                <c:pt idx="8">
                  <c:v>8.5141143798828107</c:v>
                </c:pt>
                <c:pt idx="9">
                  <c:v>9.5141143798828107</c:v>
                </c:pt>
                <c:pt idx="10">
                  <c:v>10.5141143798828</c:v>
                </c:pt>
                <c:pt idx="11">
                  <c:v>11.5141143798828</c:v>
                </c:pt>
                <c:pt idx="12">
                  <c:v>12.5141143798828</c:v>
                </c:pt>
                <c:pt idx="13">
                  <c:v>13.5141143798828</c:v>
                </c:pt>
                <c:pt idx="14">
                  <c:v>14.5141143798828</c:v>
                </c:pt>
                <c:pt idx="15">
                  <c:v>15.5141143798828</c:v>
                </c:pt>
                <c:pt idx="16">
                  <c:v>16.514114379882798</c:v>
                </c:pt>
                <c:pt idx="17">
                  <c:v>17.514114379882798</c:v>
                </c:pt>
                <c:pt idx="18">
                  <c:v>18.514114379882798</c:v>
                </c:pt>
                <c:pt idx="19">
                  <c:v>19.514114379882798</c:v>
                </c:pt>
                <c:pt idx="20">
                  <c:v>20.514114379882798</c:v>
                </c:pt>
                <c:pt idx="21">
                  <c:v>21.514114379882798</c:v>
                </c:pt>
                <c:pt idx="22">
                  <c:v>22.514114379882798</c:v>
                </c:pt>
                <c:pt idx="23">
                  <c:v>23.514114379882798</c:v>
                </c:pt>
                <c:pt idx="24">
                  <c:v>24.514114379882798</c:v>
                </c:pt>
                <c:pt idx="25">
                  <c:v>25.514114379882798</c:v>
                </c:pt>
                <c:pt idx="26">
                  <c:v>26.514114379882798</c:v>
                </c:pt>
                <c:pt idx="27">
                  <c:v>27.514114379882798</c:v>
                </c:pt>
                <c:pt idx="28">
                  <c:v>28.514114379882798</c:v>
                </c:pt>
                <c:pt idx="29">
                  <c:v>29.514114379882798</c:v>
                </c:pt>
                <c:pt idx="30">
                  <c:v>30.514114379882798</c:v>
                </c:pt>
                <c:pt idx="31">
                  <c:v>31.514114379882798</c:v>
                </c:pt>
                <c:pt idx="32">
                  <c:v>32.514114379882798</c:v>
                </c:pt>
                <c:pt idx="33">
                  <c:v>33.514114379882798</c:v>
                </c:pt>
                <c:pt idx="34">
                  <c:v>34.514114379882798</c:v>
                </c:pt>
                <c:pt idx="35">
                  <c:v>35.514114379882798</c:v>
                </c:pt>
                <c:pt idx="36">
                  <c:v>36.514114379882798</c:v>
                </c:pt>
                <c:pt idx="37">
                  <c:v>37.514114379882798</c:v>
                </c:pt>
                <c:pt idx="38">
                  <c:v>38.514114379882798</c:v>
                </c:pt>
                <c:pt idx="39">
                  <c:v>39.514114379882798</c:v>
                </c:pt>
                <c:pt idx="40">
                  <c:v>40.514114379882798</c:v>
                </c:pt>
                <c:pt idx="41">
                  <c:v>41.514114379882798</c:v>
                </c:pt>
                <c:pt idx="42">
                  <c:v>42.514114379882798</c:v>
                </c:pt>
                <c:pt idx="43">
                  <c:v>43.514114379882798</c:v>
                </c:pt>
                <c:pt idx="44">
                  <c:v>44.514114379882798</c:v>
                </c:pt>
                <c:pt idx="45">
                  <c:v>45.514114379882798</c:v>
                </c:pt>
                <c:pt idx="46">
                  <c:v>46.514114379882798</c:v>
                </c:pt>
                <c:pt idx="47">
                  <c:v>47.514114379882798</c:v>
                </c:pt>
                <c:pt idx="48">
                  <c:v>48.514114379882798</c:v>
                </c:pt>
                <c:pt idx="49">
                  <c:v>49.514114379882798</c:v>
                </c:pt>
                <c:pt idx="50">
                  <c:v>50.514114379882798</c:v>
                </c:pt>
                <c:pt idx="51">
                  <c:v>51.514114379882798</c:v>
                </c:pt>
                <c:pt idx="52">
                  <c:v>52.514114379882798</c:v>
                </c:pt>
                <c:pt idx="53">
                  <c:v>53.514114379882798</c:v>
                </c:pt>
                <c:pt idx="54">
                  <c:v>54.514114379882798</c:v>
                </c:pt>
                <c:pt idx="55">
                  <c:v>55.514114379882798</c:v>
                </c:pt>
                <c:pt idx="56">
                  <c:v>56.514114379882798</c:v>
                </c:pt>
                <c:pt idx="57">
                  <c:v>57.514114379882798</c:v>
                </c:pt>
                <c:pt idx="58">
                  <c:v>58.514114379882798</c:v>
                </c:pt>
                <c:pt idx="59">
                  <c:v>59.514114379882798</c:v>
                </c:pt>
                <c:pt idx="60">
                  <c:v>60.514114379882798</c:v>
                </c:pt>
                <c:pt idx="61">
                  <c:v>61.514114379882798</c:v>
                </c:pt>
                <c:pt idx="62">
                  <c:v>62.514114379882798</c:v>
                </c:pt>
                <c:pt idx="63">
                  <c:v>63.514114379882798</c:v>
                </c:pt>
                <c:pt idx="64">
                  <c:v>64.514114379882798</c:v>
                </c:pt>
                <c:pt idx="65">
                  <c:v>65.514114379882798</c:v>
                </c:pt>
              </c:numCache>
            </c:numRef>
          </c:xVal>
          <c:yVal>
            <c:numRef>
              <c:f>'Reg_Consignas de potencia'!$B$6:$B$71</c:f>
              <c:numCache>
                <c:formatCode>0.00</c:formatCode>
                <c:ptCount val="66"/>
                <c:pt idx="0">
                  <c:v>120.24400329589839</c:v>
                </c:pt>
                <c:pt idx="1">
                  <c:v>119.8659973144531</c:v>
                </c:pt>
                <c:pt idx="2">
                  <c:v>119.927001953125</c:v>
                </c:pt>
                <c:pt idx="3">
                  <c:v>120.2470016479492</c:v>
                </c:pt>
                <c:pt idx="4">
                  <c:v>119.8769989013672</c:v>
                </c:pt>
                <c:pt idx="5">
                  <c:v>119.7900009155273</c:v>
                </c:pt>
                <c:pt idx="6">
                  <c:v>119.8840026855469</c:v>
                </c:pt>
                <c:pt idx="7">
                  <c:v>120.15699768066411</c:v>
                </c:pt>
                <c:pt idx="8">
                  <c:v>120.234001159668</c:v>
                </c:pt>
                <c:pt idx="9">
                  <c:v>120.2070007324219</c:v>
                </c:pt>
                <c:pt idx="10">
                  <c:v>120.890998840332</c:v>
                </c:pt>
                <c:pt idx="11">
                  <c:v>121.67600250244141</c:v>
                </c:pt>
                <c:pt idx="12">
                  <c:v>122.2710037231445</c:v>
                </c:pt>
                <c:pt idx="13">
                  <c:v>123.3789978027344</c:v>
                </c:pt>
                <c:pt idx="14">
                  <c:v>124.0449981689453</c:v>
                </c:pt>
                <c:pt idx="15">
                  <c:v>125.19699859619141</c:v>
                </c:pt>
                <c:pt idx="16">
                  <c:v>125.8259963989258</c:v>
                </c:pt>
                <c:pt idx="17">
                  <c:v>126.8489990234375</c:v>
                </c:pt>
                <c:pt idx="18">
                  <c:v>127.92600250244141</c:v>
                </c:pt>
                <c:pt idx="19">
                  <c:v>128.54400634765619</c:v>
                </c:pt>
                <c:pt idx="20">
                  <c:v>129.5010070800781</c:v>
                </c:pt>
                <c:pt idx="21">
                  <c:v>130.23699951171881</c:v>
                </c:pt>
                <c:pt idx="22">
                  <c:v>131.18800354003909</c:v>
                </c:pt>
                <c:pt idx="23">
                  <c:v>131.77099609375</c:v>
                </c:pt>
                <c:pt idx="24">
                  <c:v>132.80000305175781</c:v>
                </c:pt>
                <c:pt idx="25">
                  <c:v>133.77699279785159</c:v>
                </c:pt>
                <c:pt idx="26">
                  <c:v>134.72099304199219</c:v>
                </c:pt>
                <c:pt idx="27">
                  <c:v>135.28999328613281</c:v>
                </c:pt>
                <c:pt idx="28">
                  <c:v>136.1990051269531</c:v>
                </c:pt>
                <c:pt idx="29">
                  <c:v>137.1809997558594</c:v>
                </c:pt>
                <c:pt idx="30">
                  <c:v>137.98699951171881</c:v>
                </c:pt>
                <c:pt idx="31">
                  <c:v>138.83299255371091</c:v>
                </c:pt>
                <c:pt idx="32">
                  <c:v>139.67100524902341</c:v>
                </c:pt>
                <c:pt idx="33">
                  <c:v>140.802001953125</c:v>
                </c:pt>
                <c:pt idx="34">
                  <c:v>141.01100158691409</c:v>
                </c:pt>
                <c:pt idx="35">
                  <c:v>142.27299499511719</c:v>
                </c:pt>
                <c:pt idx="36">
                  <c:v>143.03300476074219</c:v>
                </c:pt>
                <c:pt idx="37">
                  <c:v>143.4880065917969</c:v>
                </c:pt>
                <c:pt idx="38">
                  <c:v>144.40699768066409</c:v>
                </c:pt>
                <c:pt idx="39">
                  <c:v>145.51300048828119</c:v>
                </c:pt>
                <c:pt idx="40">
                  <c:v>146.11700439453119</c:v>
                </c:pt>
                <c:pt idx="41">
                  <c:v>146.96600341796881</c:v>
                </c:pt>
                <c:pt idx="42">
                  <c:v>147.6510009765625</c:v>
                </c:pt>
                <c:pt idx="43">
                  <c:v>148.3789978027344</c:v>
                </c:pt>
                <c:pt idx="44">
                  <c:v>149.21600341796881</c:v>
                </c:pt>
                <c:pt idx="45">
                  <c:v>149.7070007324219</c:v>
                </c:pt>
                <c:pt idx="46">
                  <c:v>149.59100341796881</c:v>
                </c:pt>
                <c:pt idx="47">
                  <c:v>149.8489990234375</c:v>
                </c:pt>
                <c:pt idx="48">
                  <c:v>149.77699279785159</c:v>
                </c:pt>
                <c:pt idx="49">
                  <c:v>149.95100402832031</c:v>
                </c:pt>
                <c:pt idx="50">
                  <c:v>149.85899353027341</c:v>
                </c:pt>
                <c:pt idx="51">
                  <c:v>149.9440002441406</c:v>
                </c:pt>
                <c:pt idx="52">
                  <c:v>149.87800598144531</c:v>
                </c:pt>
                <c:pt idx="53">
                  <c:v>149.83299255371091</c:v>
                </c:pt>
                <c:pt idx="54">
                  <c:v>149.93299865722659</c:v>
                </c:pt>
                <c:pt idx="55">
                  <c:v>149.86799621582031</c:v>
                </c:pt>
                <c:pt idx="56">
                  <c:v>149.95799255371091</c:v>
                </c:pt>
                <c:pt idx="57">
                  <c:v>149.92100524902341</c:v>
                </c:pt>
                <c:pt idx="58">
                  <c:v>149.77099609375</c:v>
                </c:pt>
                <c:pt idx="59">
                  <c:v>149.9909973144531</c:v>
                </c:pt>
                <c:pt idx="60">
                  <c:v>149.9309997558594</c:v>
                </c:pt>
                <c:pt idx="61">
                  <c:v>149.7619934082031</c:v>
                </c:pt>
                <c:pt idx="62">
                  <c:v>149.8280029296875</c:v>
                </c:pt>
                <c:pt idx="63">
                  <c:v>150.0299987792969</c:v>
                </c:pt>
                <c:pt idx="64">
                  <c:v>149.87800598144531</c:v>
                </c:pt>
                <c:pt idx="65">
                  <c:v>149.74200439453119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C3-438A-95F2-CA055B6668F8}"/>
            </c:ext>
          </c:extLst>
        </c:ser>
        <c:ser>
          <c:idx val="1"/>
          <c:order val="1"/>
          <c:tx>
            <c:strRef>
              <c:f>'Reg_Consignas de potencia'!$C$5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potencia'!$A$6:$A$71</c:f>
              <c:numCache>
                <c:formatCode>0.00</c:formatCode>
                <c:ptCount val="66"/>
                <c:pt idx="0">
                  <c:v>0.5141143798828125</c:v>
                </c:pt>
                <c:pt idx="1">
                  <c:v>1.5141143798828121</c:v>
                </c:pt>
                <c:pt idx="2">
                  <c:v>2.5141143798828121</c:v>
                </c:pt>
                <c:pt idx="3">
                  <c:v>3.5141143798828121</c:v>
                </c:pt>
                <c:pt idx="4">
                  <c:v>4.5141143798828098</c:v>
                </c:pt>
                <c:pt idx="5">
                  <c:v>5.5141143798828098</c:v>
                </c:pt>
                <c:pt idx="6">
                  <c:v>6.5141143798828098</c:v>
                </c:pt>
                <c:pt idx="7">
                  <c:v>7.5141143798828098</c:v>
                </c:pt>
                <c:pt idx="8">
                  <c:v>8.5141143798828107</c:v>
                </c:pt>
                <c:pt idx="9">
                  <c:v>9.5141143798828107</c:v>
                </c:pt>
                <c:pt idx="10">
                  <c:v>10.5141143798828</c:v>
                </c:pt>
                <c:pt idx="11">
                  <c:v>11.5141143798828</c:v>
                </c:pt>
                <c:pt idx="12">
                  <c:v>12.5141143798828</c:v>
                </c:pt>
                <c:pt idx="13">
                  <c:v>13.5141143798828</c:v>
                </c:pt>
                <c:pt idx="14">
                  <c:v>14.5141143798828</c:v>
                </c:pt>
                <c:pt idx="15">
                  <c:v>15.5141143798828</c:v>
                </c:pt>
                <c:pt idx="16">
                  <c:v>16.514114379882798</c:v>
                </c:pt>
                <c:pt idx="17">
                  <c:v>17.514114379882798</c:v>
                </c:pt>
                <c:pt idx="18">
                  <c:v>18.514114379882798</c:v>
                </c:pt>
                <c:pt idx="19">
                  <c:v>19.514114379882798</c:v>
                </c:pt>
                <c:pt idx="20">
                  <c:v>20.514114379882798</c:v>
                </c:pt>
                <c:pt idx="21">
                  <c:v>21.514114379882798</c:v>
                </c:pt>
                <c:pt idx="22">
                  <c:v>22.514114379882798</c:v>
                </c:pt>
                <c:pt idx="23">
                  <c:v>23.514114379882798</c:v>
                </c:pt>
                <c:pt idx="24">
                  <c:v>24.514114379882798</c:v>
                </c:pt>
                <c:pt idx="25">
                  <c:v>25.514114379882798</c:v>
                </c:pt>
                <c:pt idx="26">
                  <c:v>26.514114379882798</c:v>
                </c:pt>
                <c:pt idx="27">
                  <c:v>27.514114379882798</c:v>
                </c:pt>
                <c:pt idx="28">
                  <c:v>28.514114379882798</c:v>
                </c:pt>
                <c:pt idx="29">
                  <c:v>29.514114379882798</c:v>
                </c:pt>
                <c:pt idx="30">
                  <c:v>30.514114379882798</c:v>
                </c:pt>
                <c:pt idx="31">
                  <c:v>31.514114379882798</c:v>
                </c:pt>
                <c:pt idx="32">
                  <c:v>32.514114379882798</c:v>
                </c:pt>
                <c:pt idx="33">
                  <c:v>33.514114379882798</c:v>
                </c:pt>
                <c:pt idx="34">
                  <c:v>34.514114379882798</c:v>
                </c:pt>
                <c:pt idx="35">
                  <c:v>35.514114379882798</c:v>
                </c:pt>
                <c:pt idx="36">
                  <c:v>36.514114379882798</c:v>
                </c:pt>
                <c:pt idx="37">
                  <c:v>37.514114379882798</c:v>
                </c:pt>
                <c:pt idx="38">
                  <c:v>38.514114379882798</c:v>
                </c:pt>
                <c:pt idx="39">
                  <c:v>39.514114379882798</c:v>
                </c:pt>
                <c:pt idx="40">
                  <c:v>40.514114379882798</c:v>
                </c:pt>
                <c:pt idx="41">
                  <c:v>41.514114379882798</c:v>
                </c:pt>
                <c:pt idx="42">
                  <c:v>42.514114379882798</c:v>
                </c:pt>
                <c:pt idx="43">
                  <c:v>43.514114379882798</c:v>
                </c:pt>
                <c:pt idx="44">
                  <c:v>44.514114379882798</c:v>
                </c:pt>
                <c:pt idx="45">
                  <c:v>45.514114379882798</c:v>
                </c:pt>
                <c:pt idx="46">
                  <c:v>46.514114379882798</c:v>
                </c:pt>
                <c:pt idx="47">
                  <c:v>47.514114379882798</c:v>
                </c:pt>
                <c:pt idx="48">
                  <c:v>48.514114379882798</c:v>
                </c:pt>
                <c:pt idx="49">
                  <c:v>49.514114379882798</c:v>
                </c:pt>
                <c:pt idx="50">
                  <c:v>50.514114379882798</c:v>
                </c:pt>
                <c:pt idx="51">
                  <c:v>51.514114379882798</c:v>
                </c:pt>
                <c:pt idx="52">
                  <c:v>52.514114379882798</c:v>
                </c:pt>
                <c:pt idx="53">
                  <c:v>53.514114379882798</c:v>
                </c:pt>
                <c:pt idx="54">
                  <c:v>54.514114379882798</c:v>
                </c:pt>
                <c:pt idx="55">
                  <c:v>55.514114379882798</c:v>
                </c:pt>
                <c:pt idx="56">
                  <c:v>56.514114379882798</c:v>
                </c:pt>
                <c:pt idx="57">
                  <c:v>57.514114379882798</c:v>
                </c:pt>
                <c:pt idx="58">
                  <c:v>58.514114379882798</c:v>
                </c:pt>
                <c:pt idx="59">
                  <c:v>59.514114379882798</c:v>
                </c:pt>
                <c:pt idx="60">
                  <c:v>60.514114379882798</c:v>
                </c:pt>
                <c:pt idx="61">
                  <c:v>61.514114379882798</c:v>
                </c:pt>
                <c:pt idx="62">
                  <c:v>62.514114379882798</c:v>
                </c:pt>
                <c:pt idx="63">
                  <c:v>63.514114379882798</c:v>
                </c:pt>
                <c:pt idx="64">
                  <c:v>64.514114379882798</c:v>
                </c:pt>
                <c:pt idx="65">
                  <c:v>65.514114379882798</c:v>
                </c:pt>
              </c:numCache>
            </c:numRef>
          </c:xVal>
          <c:yVal>
            <c:numRef>
              <c:f>'Reg_Consignas de potencia'!$C$6:$C$71</c:f>
              <c:numCache>
                <c:formatCode>0.00</c:formatCode>
                <c:ptCount val="66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C3-438A-95F2-CA055B666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  <c:max val="7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152"/>
          <c:min val="118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descendente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potencia'!$E$5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potencia'!$D$6:$D$71</c:f>
              <c:numCache>
                <c:formatCode>0.00</c:formatCode>
                <c:ptCount val="66"/>
                <c:pt idx="0">
                  <c:v>0.82661247253417969</c:v>
                </c:pt>
                <c:pt idx="1">
                  <c:v>1.8266124725341799</c:v>
                </c:pt>
                <c:pt idx="2">
                  <c:v>2.8266124725341801</c:v>
                </c:pt>
                <c:pt idx="3">
                  <c:v>3.8266124725341801</c:v>
                </c:pt>
                <c:pt idx="4">
                  <c:v>4.8266124725341797</c:v>
                </c:pt>
                <c:pt idx="5">
                  <c:v>5.8266124725341797</c:v>
                </c:pt>
                <c:pt idx="6">
                  <c:v>6.8266124725341797</c:v>
                </c:pt>
                <c:pt idx="7">
                  <c:v>7.8266124725341797</c:v>
                </c:pt>
                <c:pt idx="8">
                  <c:v>8.8266124725341797</c:v>
                </c:pt>
                <c:pt idx="9">
                  <c:v>9.8266124725341797</c:v>
                </c:pt>
                <c:pt idx="10">
                  <c:v>10.826612472534199</c:v>
                </c:pt>
                <c:pt idx="11">
                  <c:v>11.826612472534199</c:v>
                </c:pt>
                <c:pt idx="12">
                  <c:v>12.826612472534199</c:v>
                </c:pt>
                <c:pt idx="13">
                  <c:v>13.826612472534199</c:v>
                </c:pt>
                <c:pt idx="14">
                  <c:v>14.826612472534199</c:v>
                </c:pt>
                <c:pt idx="15">
                  <c:v>15.826612472534199</c:v>
                </c:pt>
                <c:pt idx="16">
                  <c:v>16.826612472534201</c:v>
                </c:pt>
                <c:pt idx="17">
                  <c:v>17.826612472534201</c:v>
                </c:pt>
                <c:pt idx="18">
                  <c:v>18.826612472534201</c:v>
                </c:pt>
                <c:pt idx="19">
                  <c:v>19.826612472534201</c:v>
                </c:pt>
                <c:pt idx="20">
                  <c:v>20.826612472534201</c:v>
                </c:pt>
                <c:pt idx="21">
                  <c:v>21.826612472534201</c:v>
                </c:pt>
                <c:pt idx="22">
                  <c:v>22.826612472534201</c:v>
                </c:pt>
                <c:pt idx="23">
                  <c:v>23.826612472534201</c:v>
                </c:pt>
                <c:pt idx="24">
                  <c:v>24.826612472534201</c:v>
                </c:pt>
                <c:pt idx="25">
                  <c:v>25.826612472534201</c:v>
                </c:pt>
                <c:pt idx="26">
                  <c:v>26.826612472534201</c:v>
                </c:pt>
                <c:pt idx="27">
                  <c:v>27.826612472534201</c:v>
                </c:pt>
                <c:pt idx="28">
                  <c:v>28.826612472534201</c:v>
                </c:pt>
                <c:pt idx="29">
                  <c:v>29.826612472534201</c:v>
                </c:pt>
                <c:pt idx="30">
                  <c:v>30.826612472534201</c:v>
                </c:pt>
                <c:pt idx="31">
                  <c:v>31.826612472534201</c:v>
                </c:pt>
                <c:pt idx="32">
                  <c:v>32.826612472534201</c:v>
                </c:pt>
                <c:pt idx="33">
                  <c:v>33.826612472534201</c:v>
                </c:pt>
                <c:pt idx="34">
                  <c:v>34.826612472534201</c:v>
                </c:pt>
                <c:pt idx="35">
                  <c:v>35.826612472534201</c:v>
                </c:pt>
                <c:pt idx="36">
                  <c:v>36.826612472534201</c:v>
                </c:pt>
                <c:pt idx="37">
                  <c:v>37.826612472534201</c:v>
                </c:pt>
                <c:pt idx="38">
                  <c:v>38.826612472534201</c:v>
                </c:pt>
                <c:pt idx="39">
                  <c:v>39.826612472534201</c:v>
                </c:pt>
                <c:pt idx="40">
                  <c:v>40.826612472534201</c:v>
                </c:pt>
                <c:pt idx="41">
                  <c:v>41.826612472534201</c:v>
                </c:pt>
                <c:pt idx="42">
                  <c:v>42.826612472534201</c:v>
                </c:pt>
                <c:pt idx="43">
                  <c:v>43.826612472534201</c:v>
                </c:pt>
                <c:pt idx="44">
                  <c:v>44.826612472534201</c:v>
                </c:pt>
                <c:pt idx="45">
                  <c:v>45.826612472534201</c:v>
                </c:pt>
                <c:pt idx="46">
                  <c:v>46.826612472534201</c:v>
                </c:pt>
                <c:pt idx="47">
                  <c:v>47.826612472534201</c:v>
                </c:pt>
                <c:pt idx="48">
                  <c:v>48.826612472534201</c:v>
                </c:pt>
                <c:pt idx="49">
                  <c:v>49.826612472534201</c:v>
                </c:pt>
                <c:pt idx="50">
                  <c:v>50.826612472534201</c:v>
                </c:pt>
                <c:pt idx="51">
                  <c:v>51.826612472534201</c:v>
                </c:pt>
                <c:pt idx="52">
                  <c:v>52.826612472534201</c:v>
                </c:pt>
                <c:pt idx="53">
                  <c:v>53.826612472534201</c:v>
                </c:pt>
                <c:pt idx="54">
                  <c:v>54.826612472534201</c:v>
                </c:pt>
                <c:pt idx="55">
                  <c:v>55.826612472534201</c:v>
                </c:pt>
                <c:pt idx="56">
                  <c:v>56.826612472534201</c:v>
                </c:pt>
                <c:pt idx="57">
                  <c:v>57.826612472534201</c:v>
                </c:pt>
                <c:pt idx="58">
                  <c:v>58.826612472534201</c:v>
                </c:pt>
                <c:pt idx="59">
                  <c:v>59.826612472534201</c:v>
                </c:pt>
                <c:pt idx="60">
                  <c:v>60.826612472534201</c:v>
                </c:pt>
                <c:pt idx="61">
                  <c:v>61.826612472534201</c:v>
                </c:pt>
                <c:pt idx="62">
                  <c:v>62.826612472534201</c:v>
                </c:pt>
                <c:pt idx="63">
                  <c:v>63.826612472534201</c:v>
                </c:pt>
                <c:pt idx="64">
                  <c:v>64.826612472534194</c:v>
                </c:pt>
              </c:numCache>
            </c:numRef>
          </c:xVal>
          <c:yVal>
            <c:numRef>
              <c:f>'Reg_Consignas de potencia'!$E$6:$E$71</c:f>
              <c:numCache>
                <c:formatCode>0.00</c:formatCode>
                <c:ptCount val="66"/>
                <c:pt idx="0">
                  <c:v>149.80499267578119</c:v>
                </c:pt>
                <c:pt idx="1">
                  <c:v>149.7460021972656</c:v>
                </c:pt>
                <c:pt idx="2">
                  <c:v>149.9779968261719</c:v>
                </c:pt>
                <c:pt idx="3">
                  <c:v>149.82200622558591</c:v>
                </c:pt>
                <c:pt idx="4">
                  <c:v>150.27000427246091</c:v>
                </c:pt>
                <c:pt idx="5">
                  <c:v>149.9230041503906</c:v>
                </c:pt>
                <c:pt idx="6">
                  <c:v>149.88299560546881</c:v>
                </c:pt>
                <c:pt idx="7">
                  <c:v>150.08799743652341</c:v>
                </c:pt>
                <c:pt idx="8">
                  <c:v>149.802001953125</c:v>
                </c:pt>
                <c:pt idx="9">
                  <c:v>150.0299987792969</c:v>
                </c:pt>
                <c:pt idx="10">
                  <c:v>149.968994140625</c:v>
                </c:pt>
                <c:pt idx="11">
                  <c:v>148.77000427246091</c:v>
                </c:pt>
                <c:pt idx="12">
                  <c:v>148.50999450683591</c:v>
                </c:pt>
                <c:pt idx="13">
                  <c:v>147.16999816894531</c:v>
                </c:pt>
                <c:pt idx="14">
                  <c:v>146.5950012207031</c:v>
                </c:pt>
                <c:pt idx="15">
                  <c:v>145.89500427246091</c:v>
                </c:pt>
                <c:pt idx="16">
                  <c:v>144.95599365234381</c:v>
                </c:pt>
                <c:pt idx="17">
                  <c:v>144.322998046875</c:v>
                </c:pt>
                <c:pt idx="18">
                  <c:v>143.31199645996091</c:v>
                </c:pt>
                <c:pt idx="19">
                  <c:v>141.9960021972656</c:v>
                </c:pt>
                <c:pt idx="20">
                  <c:v>141.6510009765625</c:v>
                </c:pt>
                <c:pt idx="21">
                  <c:v>140.65699768066409</c:v>
                </c:pt>
                <c:pt idx="22">
                  <c:v>139.6239929199219</c:v>
                </c:pt>
                <c:pt idx="23">
                  <c:v>138.9429931640625</c:v>
                </c:pt>
                <c:pt idx="24">
                  <c:v>137.96299743652341</c:v>
                </c:pt>
                <c:pt idx="25">
                  <c:v>136.90699768066409</c:v>
                </c:pt>
                <c:pt idx="26">
                  <c:v>136.17100524902341</c:v>
                </c:pt>
                <c:pt idx="27">
                  <c:v>135.4960021972656</c:v>
                </c:pt>
                <c:pt idx="28">
                  <c:v>134.4440002441406</c:v>
                </c:pt>
                <c:pt idx="29">
                  <c:v>133.73500061035159</c:v>
                </c:pt>
                <c:pt idx="30">
                  <c:v>132.68299865722659</c:v>
                </c:pt>
                <c:pt idx="31">
                  <c:v>131.94000244140619</c:v>
                </c:pt>
                <c:pt idx="32">
                  <c:v>130.9230041503906</c:v>
                </c:pt>
                <c:pt idx="33">
                  <c:v>130.17900085449219</c:v>
                </c:pt>
                <c:pt idx="34">
                  <c:v>129.13299560546881</c:v>
                </c:pt>
                <c:pt idx="35">
                  <c:v>128.3869934082031</c:v>
                </c:pt>
                <c:pt idx="36">
                  <c:v>127.3000030517578</c:v>
                </c:pt>
                <c:pt idx="37">
                  <c:v>126.56700134277339</c:v>
                </c:pt>
                <c:pt idx="38">
                  <c:v>125.879997253418</c:v>
                </c:pt>
                <c:pt idx="39">
                  <c:v>125.1419982910156</c:v>
                </c:pt>
                <c:pt idx="40">
                  <c:v>124.06300354003911</c:v>
                </c:pt>
                <c:pt idx="41">
                  <c:v>123.26499938964839</c:v>
                </c:pt>
                <c:pt idx="42">
                  <c:v>122.23000335693359</c:v>
                </c:pt>
                <c:pt idx="43">
                  <c:v>121.4899978637695</c:v>
                </c:pt>
                <c:pt idx="44">
                  <c:v>120.5989990234375</c:v>
                </c:pt>
                <c:pt idx="45">
                  <c:v>120.4309997558594</c:v>
                </c:pt>
                <c:pt idx="46">
                  <c:v>120.0400009155273</c:v>
                </c:pt>
                <c:pt idx="47">
                  <c:v>119.7900009155273</c:v>
                </c:pt>
                <c:pt idx="48">
                  <c:v>120.3420028686523</c:v>
                </c:pt>
                <c:pt idx="49">
                  <c:v>119.9390029907227</c:v>
                </c:pt>
                <c:pt idx="50">
                  <c:v>120.40200042724609</c:v>
                </c:pt>
                <c:pt idx="51">
                  <c:v>120.0029983520508</c:v>
                </c:pt>
                <c:pt idx="52">
                  <c:v>119.7760009765625</c:v>
                </c:pt>
                <c:pt idx="53">
                  <c:v>120.34799957275391</c:v>
                </c:pt>
                <c:pt idx="54">
                  <c:v>119.90899658203119</c:v>
                </c:pt>
                <c:pt idx="55">
                  <c:v>119.9909973144531</c:v>
                </c:pt>
                <c:pt idx="56">
                  <c:v>119.78700256347661</c:v>
                </c:pt>
                <c:pt idx="57">
                  <c:v>119.95899963378911</c:v>
                </c:pt>
                <c:pt idx="58">
                  <c:v>119.7969970703125</c:v>
                </c:pt>
                <c:pt idx="59">
                  <c:v>119.9459991455078</c:v>
                </c:pt>
                <c:pt idx="60">
                  <c:v>119.8929977416992</c:v>
                </c:pt>
                <c:pt idx="61">
                  <c:v>120.2900009155273</c:v>
                </c:pt>
                <c:pt idx="62">
                  <c:v>119.90000152587891</c:v>
                </c:pt>
                <c:pt idx="63">
                  <c:v>119.8040008544922</c:v>
                </c:pt>
                <c:pt idx="64">
                  <c:v>119.9929962158203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F7-4221-A0AC-5B87193439E5}"/>
            </c:ext>
          </c:extLst>
        </c:ser>
        <c:ser>
          <c:idx val="1"/>
          <c:order val="1"/>
          <c:tx>
            <c:strRef>
              <c:f>'Reg_Consignas de potencia'!$F$5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potencia'!$D$6:$D$71</c:f>
              <c:numCache>
                <c:formatCode>0.00</c:formatCode>
                <c:ptCount val="66"/>
                <c:pt idx="0">
                  <c:v>0.82661247253417969</c:v>
                </c:pt>
                <c:pt idx="1">
                  <c:v>1.8266124725341799</c:v>
                </c:pt>
                <c:pt idx="2">
                  <c:v>2.8266124725341801</c:v>
                </c:pt>
                <c:pt idx="3">
                  <c:v>3.8266124725341801</c:v>
                </c:pt>
                <c:pt idx="4">
                  <c:v>4.8266124725341797</c:v>
                </c:pt>
                <c:pt idx="5">
                  <c:v>5.8266124725341797</c:v>
                </c:pt>
                <c:pt idx="6">
                  <c:v>6.8266124725341797</c:v>
                </c:pt>
                <c:pt idx="7">
                  <c:v>7.8266124725341797</c:v>
                </c:pt>
                <c:pt idx="8">
                  <c:v>8.8266124725341797</c:v>
                </c:pt>
                <c:pt idx="9">
                  <c:v>9.8266124725341797</c:v>
                </c:pt>
                <c:pt idx="10">
                  <c:v>10.826612472534199</c:v>
                </c:pt>
                <c:pt idx="11">
                  <c:v>11.826612472534199</c:v>
                </c:pt>
                <c:pt idx="12">
                  <c:v>12.826612472534199</c:v>
                </c:pt>
                <c:pt idx="13">
                  <c:v>13.826612472534199</c:v>
                </c:pt>
                <c:pt idx="14">
                  <c:v>14.826612472534199</c:v>
                </c:pt>
                <c:pt idx="15">
                  <c:v>15.826612472534199</c:v>
                </c:pt>
                <c:pt idx="16">
                  <c:v>16.826612472534201</c:v>
                </c:pt>
                <c:pt idx="17">
                  <c:v>17.826612472534201</c:v>
                </c:pt>
                <c:pt idx="18">
                  <c:v>18.826612472534201</c:v>
                </c:pt>
                <c:pt idx="19">
                  <c:v>19.826612472534201</c:v>
                </c:pt>
                <c:pt idx="20">
                  <c:v>20.826612472534201</c:v>
                </c:pt>
                <c:pt idx="21">
                  <c:v>21.826612472534201</c:v>
                </c:pt>
                <c:pt idx="22">
                  <c:v>22.826612472534201</c:v>
                </c:pt>
                <c:pt idx="23">
                  <c:v>23.826612472534201</c:v>
                </c:pt>
                <c:pt idx="24">
                  <c:v>24.826612472534201</c:v>
                </c:pt>
                <c:pt idx="25">
                  <c:v>25.826612472534201</c:v>
                </c:pt>
                <c:pt idx="26">
                  <c:v>26.826612472534201</c:v>
                </c:pt>
                <c:pt idx="27">
                  <c:v>27.826612472534201</c:v>
                </c:pt>
                <c:pt idx="28">
                  <c:v>28.826612472534201</c:v>
                </c:pt>
                <c:pt idx="29">
                  <c:v>29.826612472534201</c:v>
                </c:pt>
                <c:pt idx="30">
                  <c:v>30.826612472534201</c:v>
                </c:pt>
                <c:pt idx="31">
                  <c:v>31.826612472534201</c:v>
                </c:pt>
                <c:pt idx="32">
                  <c:v>32.826612472534201</c:v>
                </c:pt>
                <c:pt idx="33">
                  <c:v>33.826612472534201</c:v>
                </c:pt>
                <c:pt idx="34">
                  <c:v>34.826612472534201</c:v>
                </c:pt>
                <c:pt idx="35">
                  <c:v>35.826612472534201</c:v>
                </c:pt>
                <c:pt idx="36">
                  <c:v>36.826612472534201</c:v>
                </c:pt>
                <c:pt idx="37">
                  <c:v>37.826612472534201</c:v>
                </c:pt>
                <c:pt idx="38">
                  <c:v>38.826612472534201</c:v>
                </c:pt>
                <c:pt idx="39">
                  <c:v>39.826612472534201</c:v>
                </c:pt>
                <c:pt idx="40">
                  <c:v>40.826612472534201</c:v>
                </c:pt>
                <c:pt idx="41">
                  <c:v>41.826612472534201</c:v>
                </c:pt>
                <c:pt idx="42">
                  <c:v>42.826612472534201</c:v>
                </c:pt>
                <c:pt idx="43">
                  <c:v>43.826612472534201</c:v>
                </c:pt>
                <c:pt idx="44">
                  <c:v>44.826612472534201</c:v>
                </c:pt>
                <c:pt idx="45">
                  <c:v>45.826612472534201</c:v>
                </c:pt>
                <c:pt idx="46">
                  <c:v>46.826612472534201</c:v>
                </c:pt>
                <c:pt idx="47">
                  <c:v>47.826612472534201</c:v>
                </c:pt>
                <c:pt idx="48">
                  <c:v>48.826612472534201</c:v>
                </c:pt>
                <c:pt idx="49">
                  <c:v>49.826612472534201</c:v>
                </c:pt>
                <c:pt idx="50">
                  <c:v>50.826612472534201</c:v>
                </c:pt>
                <c:pt idx="51">
                  <c:v>51.826612472534201</c:v>
                </c:pt>
                <c:pt idx="52">
                  <c:v>52.826612472534201</c:v>
                </c:pt>
                <c:pt idx="53">
                  <c:v>53.826612472534201</c:v>
                </c:pt>
                <c:pt idx="54">
                  <c:v>54.826612472534201</c:v>
                </c:pt>
                <c:pt idx="55">
                  <c:v>55.826612472534201</c:v>
                </c:pt>
                <c:pt idx="56">
                  <c:v>56.826612472534201</c:v>
                </c:pt>
                <c:pt idx="57">
                  <c:v>57.826612472534201</c:v>
                </c:pt>
                <c:pt idx="58">
                  <c:v>58.826612472534201</c:v>
                </c:pt>
                <c:pt idx="59">
                  <c:v>59.826612472534201</c:v>
                </c:pt>
                <c:pt idx="60">
                  <c:v>60.826612472534201</c:v>
                </c:pt>
                <c:pt idx="61">
                  <c:v>61.826612472534201</c:v>
                </c:pt>
                <c:pt idx="62">
                  <c:v>62.826612472534201</c:v>
                </c:pt>
                <c:pt idx="63">
                  <c:v>63.826612472534201</c:v>
                </c:pt>
                <c:pt idx="64">
                  <c:v>64.826612472534194</c:v>
                </c:pt>
              </c:numCache>
            </c:numRef>
          </c:xVal>
          <c:yVal>
            <c:numRef>
              <c:f>'Reg_Consignas de potencia'!$F$6:$F$71</c:f>
              <c:numCache>
                <c:formatCode>0.00</c:formatCode>
                <c:ptCount val="6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  <c:pt idx="20">
                  <c:v>120</c:v>
                </c:pt>
                <c:pt idx="21">
                  <c:v>120</c:v>
                </c:pt>
                <c:pt idx="22">
                  <c:v>120</c:v>
                </c:pt>
                <c:pt idx="23">
                  <c:v>120</c:v>
                </c:pt>
                <c:pt idx="24">
                  <c:v>120</c:v>
                </c:pt>
                <c:pt idx="25">
                  <c:v>120</c:v>
                </c:pt>
                <c:pt idx="26">
                  <c:v>120</c:v>
                </c:pt>
                <c:pt idx="27">
                  <c:v>120</c:v>
                </c:pt>
                <c:pt idx="28">
                  <c:v>120</c:v>
                </c:pt>
                <c:pt idx="29">
                  <c:v>120</c:v>
                </c:pt>
                <c:pt idx="30">
                  <c:v>120</c:v>
                </c:pt>
                <c:pt idx="31">
                  <c:v>120</c:v>
                </c:pt>
                <c:pt idx="32">
                  <c:v>120</c:v>
                </c:pt>
                <c:pt idx="33">
                  <c:v>120</c:v>
                </c:pt>
                <c:pt idx="34">
                  <c:v>120</c:v>
                </c:pt>
                <c:pt idx="35">
                  <c:v>120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120</c:v>
                </c:pt>
                <c:pt idx="40">
                  <c:v>120</c:v>
                </c:pt>
                <c:pt idx="41">
                  <c:v>120</c:v>
                </c:pt>
                <c:pt idx="42">
                  <c:v>120</c:v>
                </c:pt>
                <c:pt idx="43">
                  <c:v>120</c:v>
                </c:pt>
                <c:pt idx="44">
                  <c:v>120</c:v>
                </c:pt>
                <c:pt idx="45">
                  <c:v>120</c:v>
                </c:pt>
                <c:pt idx="46">
                  <c:v>120</c:v>
                </c:pt>
                <c:pt idx="47">
                  <c:v>120</c:v>
                </c:pt>
                <c:pt idx="48">
                  <c:v>120</c:v>
                </c:pt>
                <c:pt idx="49">
                  <c:v>120</c:v>
                </c:pt>
                <c:pt idx="50">
                  <c:v>120</c:v>
                </c:pt>
                <c:pt idx="51">
                  <c:v>120</c:v>
                </c:pt>
                <c:pt idx="52">
                  <c:v>120</c:v>
                </c:pt>
                <c:pt idx="53">
                  <c:v>120</c:v>
                </c:pt>
                <c:pt idx="54">
                  <c:v>120</c:v>
                </c:pt>
                <c:pt idx="55">
                  <c:v>120</c:v>
                </c:pt>
                <c:pt idx="56">
                  <c:v>120</c:v>
                </c:pt>
                <c:pt idx="57">
                  <c:v>120</c:v>
                </c:pt>
                <c:pt idx="58">
                  <c:v>120</c:v>
                </c:pt>
                <c:pt idx="59">
                  <c:v>120</c:v>
                </c:pt>
                <c:pt idx="60">
                  <c:v>120</c:v>
                </c:pt>
                <c:pt idx="61">
                  <c:v>120</c:v>
                </c:pt>
                <c:pt idx="62">
                  <c:v>120</c:v>
                </c:pt>
                <c:pt idx="63">
                  <c:v>120</c:v>
                </c:pt>
                <c:pt idx="64">
                  <c:v>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F7-4221-A0AC-5B871934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  <c:max val="7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152"/>
          <c:min val="118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1450975</xdr:colOff>
      <xdr:row>0</xdr:row>
      <xdr:rowOff>1031875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16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>
      <selection activeCell="I13" sqref="I13"/>
    </sheetView>
  </sheetViews>
  <sheetFormatPr baseColWidth="10" defaultColWidth="11.42578125" defaultRowHeight="15" x14ac:dyDescent="0.25"/>
  <cols>
    <col min="1" max="1" width="23.140625" style="1" customWidth="1"/>
    <col min="2" max="2" width="18.28515625" style="1" customWidth="1"/>
    <col min="3" max="3" width="32.28515625" style="1" bestFit="1" customWidth="1"/>
    <col min="4" max="4" width="13.42578125" style="1" bestFit="1" customWidth="1"/>
    <col min="5" max="5" width="17.28515625" style="1" bestFit="1" customWidth="1"/>
    <col min="6" max="6" width="32.28515625" style="1" bestFit="1" customWidth="1"/>
  </cols>
  <sheetData>
    <row r="1" spans="1:9" ht="89.45" customHeight="1" x14ac:dyDescent="0.35">
      <c r="A1" s="4"/>
      <c r="B1" s="4"/>
      <c r="C1" s="2" t="s">
        <v>0</v>
      </c>
      <c r="D1" s="4"/>
      <c r="E1" s="4"/>
      <c r="F1" s="4"/>
      <c r="G1" s="4"/>
      <c r="H1" s="4"/>
      <c r="I1" s="4"/>
    </row>
    <row r="2" spans="1:9" ht="18" customHeight="1" x14ac:dyDescent="0.35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</row>
    <row r="3" spans="1:9" ht="18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8" customHeight="1" x14ac:dyDescent="0.35">
      <c r="A4" s="7" t="s">
        <v>3</v>
      </c>
      <c r="B4" s="8"/>
      <c r="C4" s="8"/>
      <c r="D4" s="7" t="s">
        <v>4</v>
      </c>
      <c r="E4" s="8"/>
      <c r="F4" s="8"/>
      <c r="G4" s="4"/>
      <c r="H4" s="4"/>
      <c r="I4" s="4"/>
    </row>
    <row r="5" spans="1:9" ht="18" customHeight="1" x14ac:dyDescent="0.35">
      <c r="A5" s="5" t="s">
        <v>5</v>
      </c>
      <c r="B5" s="5" t="s">
        <v>6</v>
      </c>
      <c r="C5" s="5" t="s">
        <v>7</v>
      </c>
      <c r="D5" s="5" t="s">
        <v>5</v>
      </c>
      <c r="E5" s="5" t="s">
        <v>6</v>
      </c>
      <c r="F5" s="5" t="s">
        <v>7</v>
      </c>
      <c r="G5" s="4"/>
      <c r="H5" s="4"/>
      <c r="I5" s="4"/>
    </row>
    <row r="6" spans="1:9" ht="18" customHeight="1" x14ac:dyDescent="0.35">
      <c r="A6" s="6">
        <v>0.5141143798828125</v>
      </c>
      <c r="B6" s="6">
        <v>120.24400329589839</v>
      </c>
      <c r="C6" s="6">
        <v>120</v>
      </c>
      <c r="D6" s="6">
        <v>0.82661247253417969</v>
      </c>
      <c r="E6" s="6">
        <v>149.80499267578119</v>
      </c>
      <c r="F6" s="6">
        <v>150</v>
      </c>
      <c r="G6" s="4"/>
      <c r="H6" s="4"/>
      <c r="I6" s="4"/>
    </row>
    <row r="7" spans="1:9" ht="18" x14ac:dyDescent="0.35">
      <c r="A7" s="6">
        <v>1.5141143798828121</v>
      </c>
      <c r="B7" s="6">
        <v>119.8659973144531</v>
      </c>
      <c r="C7" s="6">
        <v>120</v>
      </c>
      <c r="D7" s="6">
        <v>1.8266124725341799</v>
      </c>
      <c r="E7" s="6">
        <v>149.7460021972656</v>
      </c>
      <c r="F7" s="6">
        <v>150</v>
      </c>
    </row>
    <row r="8" spans="1:9" ht="18" x14ac:dyDescent="0.35">
      <c r="A8" s="6">
        <v>2.5141143798828121</v>
      </c>
      <c r="B8" s="6">
        <v>119.927001953125</v>
      </c>
      <c r="C8" s="6">
        <v>120</v>
      </c>
      <c r="D8" s="6">
        <v>2.8266124725341801</v>
      </c>
      <c r="E8" s="6">
        <v>149.9779968261719</v>
      </c>
      <c r="F8" s="6">
        <v>150</v>
      </c>
    </row>
    <row r="9" spans="1:9" ht="18" x14ac:dyDescent="0.35">
      <c r="A9" s="6">
        <v>3.5141143798828121</v>
      </c>
      <c r="B9" s="6">
        <v>120.2470016479492</v>
      </c>
      <c r="C9" s="6">
        <v>120</v>
      </c>
      <c r="D9" s="6">
        <v>3.8266124725341801</v>
      </c>
      <c r="E9" s="6">
        <v>149.82200622558591</v>
      </c>
      <c r="F9" s="6">
        <v>150</v>
      </c>
    </row>
    <row r="10" spans="1:9" ht="18" x14ac:dyDescent="0.35">
      <c r="A10" s="6">
        <v>4.5141143798828098</v>
      </c>
      <c r="B10" s="6">
        <v>119.8769989013672</v>
      </c>
      <c r="C10" s="6">
        <v>120</v>
      </c>
      <c r="D10" s="6">
        <v>4.8266124725341797</v>
      </c>
      <c r="E10" s="6">
        <v>150.27000427246091</v>
      </c>
      <c r="F10" s="6">
        <v>150</v>
      </c>
    </row>
    <row r="11" spans="1:9" ht="18" x14ac:dyDescent="0.35">
      <c r="A11" s="6">
        <v>5.5141143798828098</v>
      </c>
      <c r="B11" s="6">
        <v>119.7900009155273</v>
      </c>
      <c r="C11" s="6">
        <v>120</v>
      </c>
      <c r="D11" s="6">
        <v>5.8266124725341797</v>
      </c>
      <c r="E11" s="6">
        <v>149.9230041503906</v>
      </c>
      <c r="F11" s="6">
        <v>150</v>
      </c>
    </row>
    <row r="12" spans="1:9" ht="18" x14ac:dyDescent="0.35">
      <c r="A12" s="6">
        <v>6.5141143798828098</v>
      </c>
      <c r="B12" s="6">
        <v>119.8840026855469</v>
      </c>
      <c r="C12" s="6">
        <v>120</v>
      </c>
      <c r="D12" s="6">
        <v>6.8266124725341797</v>
      </c>
      <c r="E12" s="6">
        <v>149.88299560546881</v>
      </c>
      <c r="F12" s="6">
        <v>150</v>
      </c>
    </row>
    <row r="13" spans="1:9" ht="18" x14ac:dyDescent="0.35">
      <c r="A13" s="6">
        <v>7.5141143798828098</v>
      </c>
      <c r="B13" s="6">
        <v>120.15699768066411</v>
      </c>
      <c r="C13" s="6">
        <v>120</v>
      </c>
      <c r="D13" s="6">
        <v>7.8266124725341797</v>
      </c>
      <c r="E13" s="6">
        <v>150.08799743652341</v>
      </c>
      <c r="F13" s="6">
        <v>150</v>
      </c>
    </row>
    <row r="14" spans="1:9" ht="18" x14ac:dyDescent="0.35">
      <c r="A14" s="6">
        <v>8.5141143798828107</v>
      </c>
      <c r="B14" s="6">
        <v>120.234001159668</v>
      </c>
      <c r="C14" s="6">
        <v>120</v>
      </c>
      <c r="D14" s="6">
        <v>8.8266124725341797</v>
      </c>
      <c r="E14" s="6">
        <v>149.802001953125</v>
      </c>
      <c r="F14" s="6">
        <v>150</v>
      </c>
    </row>
    <row r="15" spans="1:9" ht="18" x14ac:dyDescent="0.35">
      <c r="A15" s="6">
        <v>9.5141143798828107</v>
      </c>
      <c r="B15" s="6">
        <v>120.2070007324219</v>
      </c>
      <c r="C15" s="6">
        <v>150</v>
      </c>
      <c r="D15" s="6">
        <v>9.8266124725341797</v>
      </c>
      <c r="E15" s="6">
        <v>150.0299987792969</v>
      </c>
      <c r="F15" s="6">
        <v>120</v>
      </c>
    </row>
    <row r="16" spans="1:9" ht="18" x14ac:dyDescent="0.35">
      <c r="A16" s="6">
        <v>10.5141143798828</v>
      </c>
      <c r="B16" s="6">
        <v>120.890998840332</v>
      </c>
      <c r="C16" s="6">
        <v>150</v>
      </c>
      <c r="D16" s="6">
        <v>10.826612472534199</v>
      </c>
      <c r="E16" s="6">
        <v>149.968994140625</v>
      </c>
      <c r="F16" s="6">
        <v>120</v>
      </c>
    </row>
    <row r="17" spans="1:6" ht="18" x14ac:dyDescent="0.35">
      <c r="A17" s="6">
        <v>11.5141143798828</v>
      </c>
      <c r="B17" s="6">
        <v>121.67600250244141</v>
      </c>
      <c r="C17" s="6">
        <v>150</v>
      </c>
      <c r="D17" s="6">
        <v>11.826612472534199</v>
      </c>
      <c r="E17" s="6">
        <v>148.77000427246091</v>
      </c>
      <c r="F17" s="6">
        <v>120</v>
      </c>
    </row>
    <row r="18" spans="1:6" ht="18" x14ac:dyDescent="0.35">
      <c r="A18" s="6">
        <v>12.5141143798828</v>
      </c>
      <c r="B18" s="6">
        <v>122.2710037231445</v>
      </c>
      <c r="C18" s="6">
        <v>150</v>
      </c>
      <c r="D18" s="6">
        <v>12.826612472534199</v>
      </c>
      <c r="E18" s="6">
        <v>148.50999450683591</v>
      </c>
      <c r="F18" s="6">
        <v>120</v>
      </c>
    </row>
    <row r="19" spans="1:6" ht="18" x14ac:dyDescent="0.35">
      <c r="A19" s="6">
        <v>13.5141143798828</v>
      </c>
      <c r="B19" s="6">
        <v>123.3789978027344</v>
      </c>
      <c r="C19" s="6">
        <v>150</v>
      </c>
      <c r="D19" s="6">
        <v>13.826612472534199</v>
      </c>
      <c r="E19" s="6">
        <v>147.16999816894531</v>
      </c>
      <c r="F19" s="6">
        <v>120</v>
      </c>
    </row>
    <row r="20" spans="1:6" ht="18" x14ac:dyDescent="0.35">
      <c r="A20" s="6">
        <v>14.5141143798828</v>
      </c>
      <c r="B20" s="6">
        <v>124.0449981689453</v>
      </c>
      <c r="C20" s="6">
        <v>150</v>
      </c>
      <c r="D20" s="6">
        <v>14.826612472534199</v>
      </c>
      <c r="E20" s="6">
        <v>146.5950012207031</v>
      </c>
      <c r="F20" s="6">
        <v>120</v>
      </c>
    </row>
    <row r="21" spans="1:6" ht="18" x14ac:dyDescent="0.35">
      <c r="A21" s="6">
        <v>15.5141143798828</v>
      </c>
      <c r="B21" s="6">
        <v>125.19699859619141</v>
      </c>
      <c r="C21" s="6">
        <v>150</v>
      </c>
      <c r="D21" s="6">
        <v>15.826612472534199</v>
      </c>
      <c r="E21" s="6">
        <v>145.89500427246091</v>
      </c>
      <c r="F21" s="6">
        <v>120</v>
      </c>
    </row>
    <row r="22" spans="1:6" ht="18" x14ac:dyDescent="0.35">
      <c r="A22" s="6">
        <v>16.514114379882798</v>
      </c>
      <c r="B22" s="6">
        <v>125.8259963989258</v>
      </c>
      <c r="C22" s="6">
        <v>150</v>
      </c>
      <c r="D22" s="6">
        <v>16.826612472534201</v>
      </c>
      <c r="E22" s="6">
        <v>144.95599365234381</v>
      </c>
      <c r="F22" s="6">
        <v>120</v>
      </c>
    </row>
    <row r="23" spans="1:6" ht="18" x14ac:dyDescent="0.35">
      <c r="A23" s="6">
        <v>17.514114379882798</v>
      </c>
      <c r="B23" s="6">
        <v>126.8489990234375</v>
      </c>
      <c r="C23" s="6">
        <v>150</v>
      </c>
      <c r="D23" s="6">
        <v>17.826612472534201</v>
      </c>
      <c r="E23" s="6">
        <v>144.322998046875</v>
      </c>
      <c r="F23" s="6">
        <v>120</v>
      </c>
    </row>
    <row r="24" spans="1:6" ht="18" x14ac:dyDescent="0.35">
      <c r="A24" s="6">
        <v>18.514114379882798</v>
      </c>
      <c r="B24" s="6">
        <v>127.92600250244141</v>
      </c>
      <c r="C24" s="6">
        <v>150</v>
      </c>
      <c r="D24" s="6">
        <v>18.826612472534201</v>
      </c>
      <c r="E24" s="6">
        <v>143.31199645996091</v>
      </c>
      <c r="F24" s="6">
        <v>120</v>
      </c>
    </row>
    <row r="25" spans="1:6" ht="18" x14ac:dyDescent="0.35">
      <c r="A25" s="6">
        <v>19.514114379882798</v>
      </c>
      <c r="B25" s="6">
        <v>128.54400634765619</v>
      </c>
      <c r="C25" s="6">
        <v>150</v>
      </c>
      <c r="D25" s="6">
        <v>19.826612472534201</v>
      </c>
      <c r="E25" s="6">
        <v>141.9960021972656</v>
      </c>
      <c r="F25" s="6">
        <v>120</v>
      </c>
    </row>
    <row r="26" spans="1:6" ht="18" x14ac:dyDescent="0.35">
      <c r="A26" s="6">
        <v>20.514114379882798</v>
      </c>
      <c r="B26" s="6">
        <v>129.5010070800781</v>
      </c>
      <c r="C26" s="6">
        <v>150</v>
      </c>
      <c r="D26" s="6">
        <v>20.826612472534201</v>
      </c>
      <c r="E26" s="6">
        <v>141.6510009765625</v>
      </c>
      <c r="F26" s="6">
        <v>120</v>
      </c>
    </row>
    <row r="27" spans="1:6" ht="18" x14ac:dyDescent="0.35">
      <c r="A27" s="6">
        <v>21.514114379882798</v>
      </c>
      <c r="B27" s="6">
        <v>130.23699951171881</v>
      </c>
      <c r="C27" s="6">
        <v>150</v>
      </c>
      <c r="D27" s="6">
        <v>21.826612472534201</v>
      </c>
      <c r="E27" s="6">
        <v>140.65699768066409</v>
      </c>
      <c r="F27" s="6">
        <v>120</v>
      </c>
    </row>
    <row r="28" spans="1:6" ht="18" x14ac:dyDescent="0.35">
      <c r="A28" s="6">
        <v>22.514114379882798</v>
      </c>
      <c r="B28" s="6">
        <v>131.18800354003909</v>
      </c>
      <c r="C28" s="6">
        <v>150</v>
      </c>
      <c r="D28" s="6">
        <v>22.826612472534201</v>
      </c>
      <c r="E28" s="6">
        <v>139.6239929199219</v>
      </c>
      <c r="F28" s="6">
        <v>120</v>
      </c>
    </row>
    <row r="29" spans="1:6" ht="18" x14ac:dyDescent="0.35">
      <c r="A29" s="6">
        <v>23.514114379882798</v>
      </c>
      <c r="B29" s="6">
        <v>131.77099609375</v>
      </c>
      <c r="C29" s="6">
        <v>150</v>
      </c>
      <c r="D29" s="6">
        <v>23.826612472534201</v>
      </c>
      <c r="E29" s="6">
        <v>138.9429931640625</v>
      </c>
      <c r="F29" s="6">
        <v>120</v>
      </c>
    </row>
    <row r="30" spans="1:6" ht="18" x14ac:dyDescent="0.35">
      <c r="A30" s="6">
        <v>24.514114379882798</v>
      </c>
      <c r="B30" s="6">
        <v>132.80000305175781</v>
      </c>
      <c r="C30" s="6">
        <v>150</v>
      </c>
      <c r="D30" s="6">
        <v>24.826612472534201</v>
      </c>
      <c r="E30" s="6">
        <v>137.96299743652341</v>
      </c>
      <c r="F30" s="6">
        <v>120</v>
      </c>
    </row>
    <row r="31" spans="1:6" ht="18" x14ac:dyDescent="0.35">
      <c r="A31" s="6">
        <v>25.514114379882798</v>
      </c>
      <c r="B31" s="6">
        <v>133.77699279785159</v>
      </c>
      <c r="C31" s="6">
        <v>150</v>
      </c>
      <c r="D31" s="6">
        <v>25.826612472534201</v>
      </c>
      <c r="E31" s="6">
        <v>136.90699768066409</v>
      </c>
      <c r="F31" s="6">
        <v>120</v>
      </c>
    </row>
    <row r="32" spans="1:6" ht="18" x14ac:dyDescent="0.35">
      <c r="A32" s="6">
        <v>26.514114379882798</v>
      </c>
      <c r="B32" s="6">
        <v>134.72099304199219</v>
      </c>
      <c r="C32" s="6">
        <v>150</v>
      </c>
      <c r="D32" s="6">
        <v>26.826612472534201</v>
      </c>
      <c r="E32" s="6">
        <v>136.17100524902341</v>
      </c>
      <c r="F32" s="6">
        <v>120</v>
      </c>
    </row>
    <row r="33" spans="1:6" ht="18" x14ac:dyDescent="0.35">
      <c r="A33" s="6">
        <v>27.514114379882798</v>
      </c>
      <c r="B33" s="6">
        <v>135.28999328613281</v>
      </c>
      <c r="C33" s="6">
        <v>150</v>
      </c>
      <c r="D33" s="6">
        <v>27.826612472534201</v>
      </c>
      <c r="E33" s="6">
        <v>135.4960021972656</v>
      </c>
      <c r="F33" s="6">
        <v>120</v>
      </c>
    </row>
    <row r="34" spans="1:6" ht="18" x14ac:dyDescent="0.35">
      <c r="A34" s="6">
        <v>28.514114379882798</v>
      </c>
      <c r="B34" s="6">
        <v>136.1990051269531</v>
      </c>
      <c r="C34" s="6">
        <v>150</v>
      </c>
      <c r="D34" s="6">
        <v>28.826612472534201</v>
      </c>
      <c r="E34" s="6">
        <v>134.4440002441406</v>
      </c>
      <c r="F34" s="6">
        <v>120</v>
      </c>
    </row>
    <row r="35" spans="1:6" ht="18" x14ac:dyDescent="0.35">
      <c r="A35" s="6">
        <v>29.514114379882798</v>
      </c>
      <c r="B35" s="6">
        <v>137.1809997558594</v>
      </c>
      <c r="C35" s="6">
        <v>150</v>
      </c>
      <c r="D35" s="6">
        <v>29.826612472534201</v>
      </c>
      <c r="E35" s="6">
        <v>133.73500061035159</v>
      </c>
      <c r="F35" s="6">
        <v>120</v>
      </c>
    </row>
    <row r="36" spans="1:6" ht="18" x14ac:dyDescent="0.35">
      <c r="A36" s="6">
        <v>30.514114379882798</v>
      </c>
      <c r="B36" s="6">
        <v>137.98699951171881</v>
      </c>
      <c r="C36" s="6">
        <v>150</v>
      </c>
      <c r="D36" s="6">
        <v>30.826612472534201</v>
      </c>
      <c r="E36" s="6">
        <v>132.68299865722659</v>
      </c>
      <c r="F36" s="6">
        <v>120</v>
      </c>
    </row>
    <row r="37" spans="1:6" ht="18" x14ac:dyDescent="0.35">
      <c r="A37" s="6">
        <v>31.514114379882798</v>
      </c>
      <c r="B37" s="6">
        <v>138.83299255371091</v>
      </c>
      <c r="C37" s="6">
        <v>150</v>
      </c>
      <c r="D37" s="6">
        <v>31.826612472534201</v>
      </c>
      <c r="E37" s="6">
        <v>131.94000244140619</v>
      </c>
      <c r="F37" s="6">
        <v>120</v>
      </c>
    </row>
    <row r="38" spans="1:6" ht="18" x14ac:dyDescent="0.35">
      <c r="A38" s="6">
        <v>32.514114379882798</v>
      </c>
      <c r="B38" s="6">
        <v>139.67100524902341</v>
      </c>
      <c r="C38" s="6">
        <v>150</v>
      </c>
      <c r="D38" s="6">
        <v>32.826612472534201</v>
      </c>
      <c r="E38" s="6">
        <v>130.9230041503906</v>
      </c>
      <c r="F38" s="6">
        <v>120</v>
      </c>
    </row>
    <row r="39" spans="1:6" ht="18" x14ac:dyDescent="0.35">
      <c r="A39" s="6">
        <v>33.514114379882798</v>
      </c>
      <c r="B39" s="6">
        <v>140.802001953125</v>
      </c>
      <c r="C39" s="6">
        <v>150</v>
      </c>
      <c r="D39" s="6">
        <v>33.826612472534201</v>
      </c>
      <c r="E39" s="6">
        <v>130.17900085449219</v>
      </c>
      <c r="F39" s="6">
        <v>120</v>
      </c>
    </row>
    <row r="40" spans="1:6" ht="18" x14ac:dyDescent="0.35">
      <c r="A40" s="6">
        <v>34.514114379882798</v>
      </c>
      <c r="B40" s="6">
        <v>141.01100158691409</v>
      </c>
      <c r="C40" s="6">
        <v>150</v>
      </c>
      <c r="D40" s="6">
        <v>34.826612472534201</v>
      </c>
      <c r="E40" s="6">
        <v>129.13299560546881</v>
      </c>
      <c r="F40" s="6">
        <v>120</v>
      </c>
    </row>
    <row r="41" spans="1:6" ht="18" x14ac:dyDescent="0.35">
      <c r="A41" s="6">
        <v>35.514114379882798</v>
      </c>
      <c r="B41" s="6">
        <v>142.27299499511719</v>
      </c>
      <c r="C41" s="6">
        <v>150</v>
      </c>
      <c r="D41" s="6">
        <v>35.826612472534201</v>
      </c>
      <c r="E41" s="6">
        <v>128.3869934082031</v>
      </c>
      <c r="F41" s="6">
        <v>120</v>
      </c>
    </row>
    <row r="42" spans="1:6" ht="18" x14ac:dyDescent="0.35">
      <c r="A42" s="6">
        <v>36.514114379882798</v>
      </c>
      <c r="B42" s="6">
        <v>143.03300476074219</v>
      </c>
      <c r="C42" s="6">
        <v>150</v>
      </c>
      <c r="D42" s="6">
        <v>36.826612472534201</v>
      </c>
      <c r="E42" s="6">
        <v>127.3000030517578</v>
      </c>
      <c r="F42" s="6">
        <v>120</v>
      </c>
    </row>
    <row r="43" spans="1:6" ht="18" x14ac:dyDescent="0.35">
      <c r="A43" s="6">
        <v>37.514114379882798</v>
      </c>
      <c r="B43" s="6">
        <v>143.4880065917969</v>
      </c>
      <c r="C43" s="6">
        <v>150</v>
      </c>
      <c r="D43" s="6">
        <v>37.826612472534201</v>
      </c>
      <c r="E43" s="6">
        <v>126.56700134277339</v>
      </c>
      <c r="F43" s="6">
        <v>120</v>
      </c>
    </row>
    <row r="44" spans="1:6" ht="18" x14ac:dyDescent="0.35">
      <c r="A44" s="6">
        <v>38.514114379882798</v>
      </c>
      <c r="B44" s="6">
        <v>144.40699768066409</v>
      </c>
      <c r="C44" s="6">
        <v>150</v>
      </c>
      <c r="D44" s="6">
        <v>38.826612472534201</v>
      </c>
      <c r="E44" s="6">
        <v>125.879997253418</v>
      </c>
      <c r="F44" s="6">
        <v>120</v>
      </c>
    </row>
    <row r="45" spans="1:6" ht="18" x14ac:dyDescent="0.35">
      <c r="A45" s="6">
        <v>39.514114379882798</v>
      </c>
      <c r="B45" s="6">
        <v>145.51300048828119</v>
      </c>
      <c r="C45" s="6">
        <v>150</v>
      </c>
      <c r="D45" s="6">
        <v>39.826612472534201</v>
      </c>
      <c r="E45" s="6">
        <v>125.1419982910156</v>
      </c>
      <c r="F45" s="6">
        <v>120</v>
      </c>
    </row>
    <row r="46" spans="1:6" ht="18" x14ac:dyDescent="0.35">
      <c r="A46" s="6">
        <v>40.514114379882798</v>
      </c>
      <c r="B46" s="6">
        <v>146.11700439453119</v>
      </c>
      <c r="C46" s="6">
        <v>150</v>
      </c>
      <c r="D46" s="6">
        <v>40.826612472534201</v>
      </c>
      <c r="E46" s="6">
        <v>124.06300354003911</v>
      </c>
      <c r="F46" s="6">
        <v>120</v>
      </c>
    </row>
    <row r="47" spans="1:6" ht="18" x14ac:dyDescent="0.35">
      <c r="A47" s="6">
        <v>41.514114379882798</v>
      </c>
      <c r="B47" s="6">
        <v>146.96600341796881</v>
      </c>
      <c r="C47" s="6">
        <v>150</v>
      </c>
      <c r="D47" s="6">
        <v>41.826612472534201</v>
      </c>
      <c r="E47" s="6">
        <v>123.26499938964839</v>
      </c>
      <c r="F47" s="6">
        <v>120</v>
      </c>
    </row>
    <row r="48" spans="1:6" ht="18" x14ac:dyDescent="0.35">
      <c r="A48" s="6">
        <v>42.514114379882798</v>
      </c>
      <c r="B48" s="6">
        <v>147.6510009765625</v>
      </c>
      <c r="C48" s="6">
        <v>150</v>
      </c>
      <c r="D48" s="6">
        <v>42.826612472534201</v>
      </c>
      <c r="E48" s="6">
        <v>122.23000335693359</v>
      </c>
      <c r="F48" s="6">
        <v>120</v>
      </c>
    </row>
    <row r="49" spans="1:6" ht="18" x14ac:dyDescent="0.35">
      <c r="A49" s="6">
        <v>43.514114379882798</v>
      </c>
      <c r="B49" s="6">
        <v>148.3789978027344</v>
      </c>
      <c r="C49" s="6">
        <v>150</v>
      </c>
      <c r="D49" s="6">
        <v>43.826612472534201</v>
      </c>
      <c r="E49" s="6">
        <v>121.4899978637695</v>
      </c>
      <c r="F49" s="6">
        <v>120</v>
      </c>
    </row>
    <row r="50" spans="1:6" ht="18" x14ac:dyDescent="0.35">
      <c r="A50" s="6">
        <v>44.514114379882798</v>
      </c>
      <c r="B50" s="6">
        <v>149.21600341796881</v>
      </c>
      <c r="C50" s="6">
        <v>150</v>
      </c>
      <c r="D50" s="6">
        <v>44.826612472534201</v>
      </c>
      <c r="E50" s="6">
        <v>120.5989990234375</v>
      </c>
      <c r="F50" s="6">
        <v>120</v>
      </c>
    </row>
    <row r="51" spans="1:6" ht="18" x14ac:dyDescent="0.35">
      <c r="A51" s="6">
        <v>45.514114379882798</v>
      </c>
      <c r="B51" s="6">
        <v>149.7070007324219</v>
      </c>
      <c r="C51" s="6">
        <v>150</v>
      </c>
      <c r="D51" s="6">
        <v>45.826612472534201</v>
      </c>
      <c r="E51" s="6">
        <v>120.4309997558594</v>
      </c>
      <c r="F51" s="6">
        <v>120</v>
      </c>
    </row>
    <row r="52" spans="1:6" ht="18" x14ac:dyDescent="0.35">
      <c r="A52" s="6">
        <v>46.514114379882798</v>
      </c>
      <c r="B52" s="6">
        <v>149.59100341796881</v>
      </c>
      <c r="C52" s="6">
        <v>150</v>
      </c>
      <c r="D52" s="6">
        <v>46.826612472534201</v>
      </c>
      <c r="E52" s="6">
        <v>120.0400009155273</v>
      </c>
      <c r="F52" s="6">
        <v>120</v>
      </c>
    </row>
    <row r="53" spans="1:6" ht="18" x14ac:dyDescent="0.35">
      <c r="A53" s="6">
        <v>47.514114379882798</v>
      </c>
      <c r="B53" s="6">
        <v>149.8489990234375</v>
      </c>
      <c r="C53" s="6">
        <v>150</v>
      </c>
      <c r="D53" s="6">
        <v>47.826612472534201</v>
      </c>
      <c r="E53" s="6">
        <v>119.7900009155273</v>
      </c>
      <c r="F53" s="6">
        <v>120</v>
      </c>
    </row>
    <row r="54" spans="1:6" ht="18" x14ac:dyDescent="0.35">
      <c r="A54" s="6">
        <v>48.514114379882798</v>
      </c>
      <c r="B54" s="6">
        <v>149.77699279785159</v>
      </c>
      <c r="C54" s="6">
        <v>150</v>
      </c>
      <c r="D54" s="6">
        <v>48.826612472534201</v>
      </c>
      <c r="E54" s="6">
        <v>120.3420028686523</v>
      </c>
      <c r="F54" s="6">
        <v>120</v>
      </c>
    </row>
    <row r="55" spans="1:6" ht="18" x14ac:dyDescent="0.35">
      <c r="A55" s="6">
        <v>49.514114379882798</v>
      </c>
      <c r="B55" s="6">
        <v>149.95100402832031</v>
      </c>
      <c r="C55" s="6">
        <v>150</v>
      </c>
      <c r="D55" s="6">
        <v>49.826612472534201</v>
      </c>
      <c r="E55" s="6">
        <v>119.9390029907227</v>
      </c>
      <c r="F55" s="6">
        <v>120</v>
      </c>
    </row>
    <row r="56" spans="1:6" ht="18" x14ac:dyDescent="0.35">
      <c r="A56" s="6">
        <v>50.514114379882798</v>
      </c>
      <c r="B56" s="6">
        <v>149.85899353027341</v>
      </c>
      <c r="C56" s="6">
        <v>150</v>
      </c>
      <c r="D56" s="6">
        <v>50.826612472534201</v>
      </c>
      <c r="E56" s="6">
        <v>120.40200042724609</v>
      </c>
      <c r="F56" s="6">
        <v>120</v>
      </c>
    </row>
    <row r="57" spans="1:6" ht="18" x14ac:dyDescent="0.35">
      <c r="A57" s="6">
        <v>51.514114379882798</v>
      </c>
      <c r="B57" s="6">
        <v>149.9440002441406</v>
      </c>
      <c r="C57" s="6">
        <v>150</v>
      </c>
      <c r="D57" s="6">
        <v>51.826612472534201</v>
      </c>
      <c r="E57" s="6">
        <v>120.0029983520508</v>
      </c>
      <c r="F57" s="6">
        <v>120</v>
      </c>
    </row>
    <row r="58" spans="1:6" ht="18" x14ac:dyDescent="0.35">
      <c r="A58" s="6">
        <v>52.514114379882798</v>
      </c>
      <c r="B58" s="6">
        <v>149.87800598144531</v>
      </c>
      <c r="C58" s="6">
        <v>150</v>
      </c>
      <c r="D58" s="6">
        <v>52.826612472534201</v>
      </c>
      <c r="E58" s="6">
        <v>119.7760009765625</v>
      </c>
      <c r="F58" s="6">
        <v>120</v>
      </c>
    </row>
    <row r="59" spans="1:6" ht="18" x14ac:dyDescent="0.35">
      <c r="A59" s="6">
        <v>53.514114379882798</v>
      </c>
      <c r="B59" s="6">
        <v>149.83299255371091</v>
      </c>
      <c r="C59" s="6">
        <v>150</v>
      </c>
      <c r="D59" s="6">
        <v>53.826612472534201</v>
      </c>
      <c r="E59" s="6">
        <v>120.34799957275391</v>
      </c>
      <c r="F59" s="6">
        <v>120</v>
      </c>
    </row>
    <row r="60" spans="1:6" ht="18" x14ac:dyDescent="0.35">
      <c r="A60" s="6">
        <v>54.514114379882798</v>
      </c>
      <c r="B60" s="6">
        <v>149.93299865722659</v>
      </c>
      <c r="C60" s="6">
        <v>150</v>
      </c>
      <c r="D60" s="6">
        <v>54.826612472534201</v>
      </c>
      <c r="E60" s="6">
        <v>119.90899658203119</v>
      </c>
      <c r="F60" s="6">
        <v>120</v>
      </c>
    </row>
    <row r="61" spans="1:6" ht="18" x14ac:dyDescent="0.35">
      <c r="A61" s="6">
        <v>55.514114379882798</v>
      </c>
      <c r="B61" s="6">
        <v>149.86799621582031</v>
      </c>
      <c r="C61" s="6">
        <v>150</v>
      </c>
      <c r="D61" s="6">
        <v>55.826612472534201</v>
      </c>
      <c r="E61" s="6">
        <v>119.9909973144531</v>
      </c>
      <c r="F61" s="6">
        <v>120</v>
      </c>
    </row>
    <row r="62" spans="1:6" ht="18" x14ac:dyDescent="0.35">
      <c r="A62" s="6">
        <v>56.514114379882798</v>
      </c>
      <c r="B62" s="6">
        <v>149.95799255371091</v>
      </c>
      <c r="C62" s="6">
        <v>150</v>
      </c>
      <c r="D62" s="6">
        <v>56.826612472534201</v>
      </c>
      <c r="E62" s="6">
        <v>119.78700256347661</v>
      </c>
      <c r="F62" s="6">
        <v>120</v>
      </c>
    </row>
    <row r="63" spans="1:6" ht="18" x14ac:dyDescent="0.35">
      <c r="A63" s="6">
        <v>57.514114379882798</v>
      </c>
      <c r="B63" s="6">
        <v>149.92100524902341</v>
      </c>
      <c r="C63" s="6">
        <v>150</v>
      </c>
      <c r="D63" s="6">
        <v>57.826612472534201</v>
      </c>
      <c r="E63" s="6">
        <v>119.95899963378911</v>
      </c>
      <c r="F63" s="6">
        <v>120</v>
      </c>
    </row>
    <row r="64" spans="1:6" ht="18" x14ac:dyDescent="0.35">
      <c r="A64" s="6">
        <v>58.514114379882798</v>
      </c>
      <c r="B64" s="6">
        <v>149.77099609375</v>
      </c>
      <c r="C64" s="6">
        <v>150</v>
      </c>
      <c r="D64" s="6">
        <v>58.826612472534201</v>
      </c>
      <c r="E64" s="6">
        <v>119.7969970703125</v>
      </c>
      <c r="F64" s="6">
        <v>120</v>
      </c>
    </row>
    <row r="65" spans="1:6" ht="18" x14ac:dyDescent="0.35">
      <c r="A65" s="6">
        <v>59.514114379882798</v>
      </c>
      <c r="B65" s="6">
        <v>149.9909973144531</v>
      </c>
      <c r="C65" s="6">
        <v>150</v>
      </c>
      <c r="D65" s="6">
        <v>59.826612472534201</v>
      </c>
      <c r="E65" s="6">
        <v>119.9459991455078</v>
      </c>
      <c r="F65" s="6">
        <v>120</v>
      </c>
    </row>
    <row r="66" spans="1:6" ht="18" x14ac:dyDescent="0.35">
      <c r="A66" s="6">
        <v>60.514114379882798</v>
      </c>
      <c r="B66" s="6">
        <v>149.9309997558594</v>
      </c>
      <c r="C66" s="6">
        <v>150</v>
      </c>
      <c r="D66" s="6">
        <v>60.826612472534201</v>
      </c>
      <c r="E66" s="6">
        <v>119.8929977416992</v>
      </c>
      <c r="F66" s="6">
        <v>120</v>
      </c>
    </row>
    <row r="67" spans="1:6" ht="18" x14ac:dyDescent="0.35">
      <c r="A67" s="6">
        <v>61.514114379882798</v>
      </c>
      <c r="B67" s="6">
        <v>149.7619934082031</v>
      </c>
      <c r="C67" s="6">
        <v>150</v>
      </c>
      <c r="D67" s="6">
        <v>61.826612472534201</v>
      </c>
      <c r="E67" s="6">
        <v>120.2900009155273</v>
      </c>
      <c r="F67" s="6">
        <v>120</v>
      </c>
    </row>
    <row r="68" spans="1:6" ht="18" x14ac:dyDescent="0.35">
      <c r="A68" s="6">
        <v>62.514114379882798</v>
      </c>
      <c r="B68" s="6">
        <v>149.8280029296875</v>
      </c>
      <c r="C68" s="6">
        <v>150</v>
      </c>
      <c r="D68" s="6">
        <v>62.826612472534201</v>
      </c>
      <c r="E68" s="6">
        <v>119.90000152587891</v>
      </c>
      <c r="F68" s="6">
        <v>120</v>
      </c>
    </row>
    <row r="69" spans="1:6" ht="18" x14ac:dyDescent="0.35">
      <c r="A69" s="6">
        <v>63.514114379882798</v>
      </c>
      <c r="B69" s="6">
        <v>150.0299987792969</v>
      </c>
      <c r="C69" s="6">
        <v>150</v>
      </c>
      <c r="D69" s="6">
        <v>63.826612472534201</v>
      </c>
      <c r="E69" s="6">
        <v>119.8040008544922</v>
      </c>
      <c r="F69" s="6">
        <v>120</v>
      </c>
    </row>
    <row r="70" spans="1:6" ht="18" x14ac:dyDescent="0.35">
      <c r="A70" s="6">
        <v>64.514114379882798</v>
      </c>
      <c r="B70" s="6">
        <v>149.87800598144531</v>
      </c>
      <c r="C70" s="6">
        <v>150</v>
      </c>
      <c r="D70" s="6">
        <v>64.826612472534194</v>
      </c>
      <c r="E70" s="6">
        <v>119.9929962158203</v>
      </c>
      <c r="F70" s="6">
        <v>120</v>
      </c>
    </row>
    <row r="71" spans="1:6" ht="18" x14ac:dyDescent="0.35">
      <c r="A71" s="6">
        <v>65.514114379882798</v>
      </c>
      <c r="B71" s="6">
        <v>149.74200439453119</v>
      </c>
      <c r="C71" s="6">
        <v>150</v>
      </c>
      <c r="D71" s="6"/>
      <c r="E71" s="6"/>
      <c r="F71" s="6"/>
    </row>
  </sheetData>
  <mergeCells count="2">
    <mergeCell ref="A4:C4"/>
    <mergeCell ref="D4:F4"/>
  </mergeCells>
  <pageMargins left="0.7" right="0.7" top="0.75" bottom="0.75" header="0.3" footer="0.3"/>
  <pageSetup orientation="portrait" horizontalDpi="4294967295" verticalDpi="4294967295"/>
  <headerFooter>
    <oddHeader>&amp;C&amp;"Arial"&amp;8&amp;K000000 INTERNAL&amp;1#_x000D_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C37" sqref="C37"/>
    </sheetView>
  </sheetViews>
  <sheetFormatPr baseColWidth="10" defaultColWidth="11.42578125" defaultRowHeight="15" x14ac:dyDescent="0.25"/>
  <cols>
    <col min="1" max="1" width="26.85546875" customWidth="1"/>
    <col min="2" max="2" width="18.42578125" customWidth="1"/>
  </cols>
  <sheetData>
    <row r="1" spans="1:5" ht="83.1" customHeight="1" x14ac:dyDescent="0.25">
      <c r="B1" s="2" t="s">
        <v>0</v>
      </c>
    </row>
    <row r="2" spans="1:5" ht="18" customHeight="1" x14ac:dyDescent="0.35">
      <c r="A2" s="3" t="s">
        <v>1</v>
      </c>
      <c r="B2" s="4" t="s">
        <v>8</v>
      </c>
      <c r="C2" s="4"/>
      <c r="D2" s="4"/>
      <c r="E2" s="4"/>
    </row>
  </sheetData>
  <pageMargins left="0.7" right="0.7" top="0.75" bottom="0.75" header="0.3" footer="0.3"/>
  <pageSetup orientation="portrait" horizontalDpi="4294967295" verticalDpi="4294967295"/>
  <headerFooter>
    <oddHeader>&amp;C&amp;"Arial"&amp;8&amp;K000000 INTERNAL&amp;1#_x000D_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7cdaea9b-2f4c-4011-88e7-69d4008c2002" xsi:nil="true"/>
    <lcf76f155ced4ddcb4097134ff3c332f xmlns="7cdaea9b-2f4c-4011-88e7-69d4008c2002">
      <Terms xmlns="http://schemas.microsoft.com/office/infopath/2007/PartnerControls"/>
    </lcf76f155ced4ddcb4097134ff3c332f>
    <MigrationWizIdPermissions xmlns="7cdaea9b-2f4c-4011-88e7-69d4008c2002" xsi:nil="true"/>
    <TaxCatchAll xmlns="fa5d16ef-25ee-4f45-8ae9-079632e3db26" xsi:nil="true"/>
    <lcf76f155ced4ddcb4097134ff3c332f0 xmlns="7cdaea9b-2f4c-4011-88e7-69d4008c2002" xsi:nil="true"/>
    <MigrationWizId xmlns="7cdaea9b-2f4c-4011-88e7-69d4008c20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D3ACD06C8534CB0EE1A4D64F275EA" ma:contentTypeVersion="19" ma:contentTypeDescription="Create a new document." ma:contentTypeScope="" ma:versionID="836d5b618a347e82335fc6f47cbb55da">
  <xsd:schema xmlns:xsd="http://www.w3.org/2001/XMLSchema" xmlns:xs="http://www.w3.org/2001/XMLSchema" xmlns:p="http://schemas.microsoft.com/office/2006/metadata/properties" xmlns:ns2="7cdaea9b-2f4c-4011-88e7-69d4008c2002" xmlns:ns3="fa5d16ef-25ee-4f45-8ae9-079632e3db26" targetNamespace="http://schemas.microsoft.com/office/2006/metadata/properties" ma:root="true" ma:fieldsID="a27323ec13a285bf435d0dcfd3641656" ns2:_="" ns3:_="">
    <xsd:import namespace="7cdaea9b-2f4c-4011-88e7-69d4008c2002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aea9b-2f4c-4011-88e7-69d4008c200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Etiquetas de imagen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10b1cf-6c13-4065-9ba5-1359a0d4cf1d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044FA-9217-4477-ABE8-A73895EA51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1317CD-7887-4A82-869B-53D01DCD9B58}">
  <ds:schemaRefs>
    <ds:schemaRef ds:uri="http://schemas.microsoft.com/office/2006/metadata/properties"/>
    <ds:schemaRef ds:uri="http://schemas.microsoft.com/office/infopath/2007/PartnerControls"/>
    <ds:schemaRef ds:uri="7cdaea9b-2f4c-4011-88e7-69d4008c2002"/>
    <ds:schemaRef ds:uri="fa5d16ef-25ee-4f45-8ae9-079632e3db26"/>
  </ds:schemaRefs>
</ds:datastoreItem>
</file>

<file path=customXml/itemProps3.xml><?xml version="1.0" encoding="utf-8"?>
<ds:datastoreItem xmlns:ds="http://schemas.openxmlformats.org/officeDocument/2006/customXml" ds:itemID="{1C8CE6F6-4240-4724-AA28-E7F17A2A8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aea9b-2f4c-4011-88e7-69d4008c2002"/>
    <ds:schemaRef ds:uri="fa5d16ef-25ee-4f45-8ae9-079632e3d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Reg_Consignas de potencia</vt:lpstr>
      <vt:lpstr>Gráficas Consignas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Vargas Guerrero, Diego Edison, Enel Colombia</cp:lastModifiedBy>
  <cp:revision/>
  <dcterms:created xsi:type="dcterms:W3CDTF">2018-08-29T22:30:55Z</dcterms:created>
  <dcterms:modified xsi:type="dcterms:W3CDTF">2024-11-13T20:04:13Z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0x01010068BD3ACD06C8534CB0EE1A4D64F275EA</vt:lpwstr>
  </property>
  <property fmtid="{D5CDD505-2E9C-101B-9397-08002B2CF9AE}" pid="3" name="MediaServiceImageTags">
    <vt:lpwstr/>
  </property>
  <property fmtid="{D5CDD505-2E9C-101B-9397-08002B2CF9AE}" pid="4" name="MSIP_Label_797ad33d-ed35-43c0-b526-22bc83c17deb_Enabled">
    <vt:lpwstr>true</vt:lpwstr>
  </property>
  <property fmtid="{D5CDD505-2E9C-101B-9397-08002B2CF9AE}" pid="5" name="MSIP_Label_797ad33d-ed35-43c0-b526-22bc83c17deb_SetDate">
    <vt:lpwstr>2024-11-13T20:04:12Z</vt:lpwstr>
  </property>
  <property fmtid="{D5CDD505-2E9C-101B-9397-08002B2CF9AE}" pid="6" name="MSIP_Label_797ad33d-ed35-43c0-b526-22bc83c17deb_Method">
    <vt:lpwstr>Standard</vt:lpwstr>
  </property>
  <property fmtid="{D5CDD505-2E9C-101B-9397-08002B2CF9AE}" pid="7" name="MSIP_Label_797ad33d-ed35-43c0-b526-22bc83c17deb_Name">
    <vt:lpwstr>797ad33d-ed35-43c0-b526-22bc83c17deb</vt:lpwstr>
  </property>
  <property fmtid="{D5CDD505-2E9C-101B-9397-08002B2CF9AE}" pid="8" name="MSIP_Label_797ad33d-ed35-43c0-b526-22bc83c17deb_SiteId">
    <vt:lpwstr>d539d4bf-5610-471a-afc2-1c76685cfefa</vt:lpwstr>
  </property>
  <property fmtid="{D5CDD505-2E9C-101B-9397-08002B2CF9AE}" pid="9" name="MSIP_Label_797ad33d-ed35-43c0-b526-22bc83c17deb_ActionId">
    <vt:lpwstr>b2e76cab-1771-4a60-b82d-ecc57e62fda0</vt:lpwstr>
  </property>
  <property fmtid="{D5CDD505-2E9C-101B-9397-08002B2CF9AE}" pid="10" name="MSIP_Label_797ad33d-ed35-43c0-b526-22bc83c17deb_ContentBits">
    <vt:lpwstr>1</vt:lpwstr>
  </property>
</Properties>
</file>