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/>
  <mc:AlternateContent xmlns:mc="http://schemas.openxmlformats.org/markup-compatibility/2006">
    <mc:Choice Requires="x15">
      <x15ac:absPath xmlns:x15ac="http://schemas.microsoft.com/office/spreadsheetml/2010/11/ac" url="E:\documentos je jaimes\CNO-1560\protocolos\Pruebas de caracteristicas del control de potencia activa-frecuencia\acuerdo 1224 llanos 4\"/>
    </mc:Choice>
  </mc:AlternateContent>
  <xr:revisionPtr revIDLastSave="0" documentId="13_ncr:1_{DC3A5AC2-29E1-44D6-964F-56A521B06F4C}" xr6:coauthVersionLast="47" xr6:coauthVersionMax="47" xr10:uidLastSave="{00000000-0000-0000-0000-000000000000}"/>
  <bookViews>
    <workbookView xWindow="-108" yWindow="-108" windowWidth="23256" windowHeight="12576" tabRatio="996" activeTab="1" xr2:uid="{00000000-000D-0000-FFFF-FFFF00000000}"/>
  </bookViews>
  <sheets>
    <sheet name="Reg_Consignas de potencia" sheetId="3" r:id="rId1"/>
    <sheet name="Gráficas Consignas" sheetId="7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<sst xmlns="http://schemas.openxmlformats.org/spreadsheetml/2006/main" count="16" uniqueCount="9">
  <si>
    <t>t (s)</t>
  </si>
  <si>
    <t>Potencia (MW)</t>
  </si>
  <si>
    <t>Potencia de referencia (MW)</t>
  </si>
  <si>
    <t>Descripción</t>
  </si>
  <si>
    <t>Consigna Ascendente</t>
  </si>
  <si>
    <t>Consigna Descendente</t>
  </si>
  <si>
    <t>En esta hoja se incluyen los registros del tiempo, la potencia activa, y la potencia de referencia para cada uno de las consignas realizadas</t>
  </si>
  <si>
    <t>En esta hoja se incluyen las gráficas de las consignas.</t>
  </si>
  <si>
    <t>Anexo 3 Acuerdo 1224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</si>
</sst>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0"/>
    <numFmt numFmtId="165" formatCode="[$-F400]h:mm:ss\ AM/PM"/>
    <numFmt numFmtId="166" formatCode="h:mm:ss.0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1" fillId="0" borderId="0" xfId="0" applyFont="1"/>
    <xf numFmtId="0" fontId="0" fillId="0" borderId="0" xfId="0" applyBorder="1"/>
    <xf numFmtId="0" fontId="1" fillId="0" borderId="0" xfId="0" applyFont="1" applyBorder="1"/>
    <xf numFmtId="0" fontId="1" fillId="0" borderId="0" xfId="0" applyFont="1" applyBorder="1" applyAlignment="1">
      <alignment horizontal="center" vertical="center"/>
    </xf>
    <xf numFmtId="164" fontId="0" fillId="0" borderId="0" xfId="0" applyNumberFormat="1"/>
    <xf numFmtId="165" fontId="0" fillId="0" borderId="0" xfId="0" applyNumberFormat="1"/>
    <xf numFmtId="166" fontId="0" fillId="0" borderId="1" xfId="0" applyNumberForma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Gráfica</a:t>
            </a:r>
            <a:r>
              <a:rPr lang="es-CO" baseline="0"/>
              <a:t> Potencia de referencia</a:t>
            </a:r>
            <a:r>
              <a:rPr lang="es-CO"/>
              <a:t> vs. Tiempo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'Reg_Consignas de potencia'!$A$6:$A$63</c:f>
              <c:numCache>
                <c:formatCode>h:mm:ss.000</c:formatCode>
                <c:ptCount val="58"/>
                <c:pt idx="0">
                  <c:v>44795.701641030093</c:v>
                </c:pt>
                <c:pt idx="1">
                  <c:v>44795.701641041669</c:v>
                </c:pt>
                <c:pt idx="2">
                  <c:v>44795.701652638891</c:v>
                </c:pt>
                <c:pt idx="3">
                  <c:v>44795.701664236112</c:v>
                </c:pt>
                <c:pt idx="4">
                  <c:v>44795.701675833334</c:v>
                </c:pt>
                <c:pt idx="5">
                  <c:v>44795.701687407411</c:v>
                </c:pt>
                <c:pt idx="6">
                  <c:v>44795.701687418979</c:v>
                </c:pt>
                <c:pt idx="7">
                  <c:v>44795.701699027777</c:v>
                </c:pt>
                <c:pt idx="8">
                  <c:v>44795.701710624999</c:v>
                </c:pt>
                <c:pt idx="9">
                  <c:v>44795.701722210651</c:v>
                </c:pt>
                <c:pt idx="10">
                  <c:v>44795.70172222222</c:v>
                </c:pt>
                <c:pt idx="11">
                  <c:v>44795.701733819442</c:v>
                </c:pt>
                <c:pt idx="12">
                  <c:v>44795.701733831018</c:v>
                </c:pt>
                <c:pt idx="13">
                  <c:v>44795.701745416663</c:v>
                </c:pt>
                <c:pt idx="14">
                  <c:v>44795.701757013892</c:v>
                </c:pt>
                <c:pt idx="15">
                  <c:v>44795.701757025461</c:v>
                </c:pt>
                <c:pt idx="16">
                  <c:v>44795.701768611114</c:v>
                </c:pt>
                <c:pt idx="17">
                  <c:v>44795.701780208336</c:v>
                </c:pt>
                <c:pt idx="18">
                  <c:v>44795.701791805557</c:v>
                </c:pt>
                <c:pt idx="19">
                  <c:v>44795.701803391203</c:v>
                </c:pt>
                <c:pt idx="20">
                  <c:v>44795.701814976848</c:v>
                </c:pt>
                <c:pt idx="21">
                  <c:v>44795.701814988424</c:v>
                </c:pt>
                <c:pt idx="22">
                  <c:v>44795.701826574077</c:v>
                </c:pt>
                <c:pt idx="23">
                  <c:v>44795.701838159723</c:v>
                </c:pt>
                <c:pt idx="24">
                  <c:v>44795.701838171299</c:v>
                </c:pt>
                <c:pt idx="25">
                  <c:v>44795.701849780089</c:v>
                </c:pt>
                <c:pt idx="26">
                  <c:v>44795.701861377318</c:v>
                </c:pt>
                <c:pt idx="27">
                  <c:v>44795.701874999999</c:v>
                </c:pt>
                <c:pt idx="28">
                  <c:v>44795.70188659722</c:v>
                </c:pt>
                <c:pt idx="29">
                  <c:v>44795.701898194442</c:v>
                </c:pt>
                <c:pt idx="30">
                  <c:v>44795.701909791664</c:v>
                </c:pt>
                <c:pt idx="31">
                  <c:v>44795.701923472225</c:v>
                </c:pt>
                <c:pt idx="32">
                  <c:v>44795.70193505787</c:v>
                </c:pt>
                <c:pt idx="33">
                  <c:v>44795.701947546295</c:v>
                </c:pt>
                <c:pt idx="34">
                  <c:v>44795.701947557871</c:v>
                </c:pt>
                <c:pt idx="35">
                  <c:v>44795.701959155092</c:v>
                </c:pt>
                <c:pt idx="36">
                  <c:v>44795.701970775466</c:v>
                </c:pt>
                <c:pt idx="37">
                  <c:v>44795.701986979169</c:v>
                </c:pt>
                <c:pt idx="38">
                  <c:v>44795.70199858796</c:v>
                </c:pt>
                <c:pt idx="39">
                  <c:v>44795.702010682871</c:v>
                </c:pt>
                <c:pt idx="40">
                  <c:v>44795.702022280093</c:v>
                </c:pt>
                <c:pt idx="41">
                  <c:v>44795.702046678241</c:v>
                </c:pt>
                <c:pt idx="42">
                  <c:v>44795.702071215281</c:v>
                </c:pt>
                <c:pt idx="43">
                  <c:v>44795.702082824071</c:v>
                </c:pt>
                <c:pt idx="44">
                  <c:v>44795.702094432869</c:v>
                </c:pt>
                <c:pt idx="45">
                  <c:v>44795.702094444445</c:v>
                </c:pt>
                <c:pt idx="46">
                  <c:v>44795.702106053242</c:v>
                </c:pt>
                <c:pt idx="47">
                  <c:v>44795.702117673609</c:v>
                </c:pt>
                <c:pt idx="48">
                  <c:v>44795.702129282407</c:v>
                </c:pt>
                <c:pt idx="49">
                  <c:v>44795.702140891204</c:v>
                </c:pt>
                <c:pt idx="50">
                  <c:v>44795.702152500002</c:v>
                </c:pt>
              </c:numCache>
            </c:numRef>
          </c:cat>
          <c:val>
            <c:numRef>
              <c:f>'Reg_Consignas de potencia'!$B$6:$B$63</c:f>
              <c:numCache>
                <c:formatCode>General</c:formatCode>
                <c:ptCount val="58"/>
                <c:pt idx="0">
                  <c:v>4.993380069732666</c:v>
                </c:pt>
                <c:pt idx="1">
                  <c:v>4.9910898208618164</c:v>
                </c:pt>
                <c:pt idx="2">
                  <c:v>4.9934000968933105</c:v>
                </c:pt>
                <c:pt idx="3">
                  <c:v>4.9934000968933105</c:v>
                </c:pt>
                <c:pt idx="4">
                  <c:v>4.9923200607299805</c:v>
                </c:pt>
                <c:pt idx="5">
                  <c:v>4.9923200607299805</c:v>
                </c:pt>
                <c:pt idx="6">
                  <c:v>4.9928197860717773</c:v>
                </c:pt>
                <c:pt idx="7">
                  <c:v>4.9905400276184082</c:v>
                </c:pt>
                <c:pt idx="8">
                  <c:v>4.9905400276184082</c:v>
                </c:pt>
                <c:pt idx="9">
                  <c:v>4.9905400276184082</c:v>
                </c:pt>
                <c:pt idx="10">
                  <c:v>4.9911098480224609</c:v>
                </c:pt>
                <c:pt idx="11">
                  <c:v>4.9911098480224609</c:v>
                </c:pt>
                <c:pt idx="12">
                  <c:v>4.990300178527832</c:v>
                </c:pt>
                <c:pt idx="13">
                  <c:v>4.990300178527832</c:v>
                </c:pt>
                <c:pt idx="14">
                  <c:v>4.990300178527832</c:v>
                </c:pt>
                <c:pt idx="15">
                  <c:v>5.0098099708557129</c:v>
                </c:pt>
                <c:pt idx="16">
                  <c:v>5.1020097732543945</c:v>
                </c:pt>
                <c:pt idx="17">
                  <c:v>5.3596901893615723</c:v>
                </c:pt>
                <c:pt idx="18">
                  <c:v>5.3596901893615723</c:v>
                </c:pt>
                <c:pt idx="19">
                  <c:v>5.5734601020812988</c:v>
                </c:pt>
                <c:pt idx="20">
                  <c:v>5.5734601020812988</c:v>
                </c:pt>
                <c:pt idx="21">
                  <c:v>5.801760196685791</c:v>
                </c:pt>
                <c:pt idx="22">
                  <c:v>6.0946002006530762</c:v>
                </c:pt>
                <c:pt idx="23">
                  <c:v>6.0946002006530762</c:v>
                </c:pt>
                <c:pt idx="24">
                  <c:v>6.0946002006530762</c:v>
                </c:pt>
                <c:pt idx="25">
                  <c:v>6.3542499542236328</c:v>
                </c:pt>
                <c:pt idx="26">
                  <c:v>6.7914199829101563</c:v>
                </c:pt>
                <c:pt idx="27">
                  <c:v>6.7914199829101563</c:v>
                </c:pt>
                <c:pt idx="28">
                  <c:v>6.7914199829101563</c:v>
                </c:pt>
                <c:pt idx="29">
                  <c:v>6.8352999687194824</c:v>
                </c:pt>
                <c:pt idx="30">
                  <c:v>6.8702201843261719</c:v>
                </c:pt>
                <c:pt idx="31">
                  <c:v>6.9022598266601563</c:v>
                </c:pt>
                <c:pt idx="32">
                  <c:v>6.9099302291870117</c:v>
                </c:pt>
                <c:pt idx="33">
                  <c:v>6.9099302291870117</c:v>
                </c:pt>
                <c:pt idx="34">
                  <c:v>6.9079198837280273</c:v>
                </c:pt>
                <c:pt idx="35">
                  <c:v>6.9079198837280273</c:v>
                </c:pt>
                <c:pt idx="36">
                  <c:v>6.9108700752258301</c:v>
                </c:pt>
                <c:pt idx="37">
                  <c:v>6.9128098487854004</c:v>
                </c:pt>
                <c:pt idx="38">
                  <c:v>6.9126400947570801</c:v>
                </c:pt>
                <c:pt idx="39">
                  <c:v>6.8921198844909668</c:v>
                </c:pt>
                <c:pt idx="40">
                  <c:v>6.8921198844909668</c:v>
                </c:pt>
                <c:pt idx="41">
                  <c:v>6.8908801078796387</c:v>
                </c:pt>
                <c:pt idx="42">
                  <c:v>6.8892202377319336</c:v>
                </c:pt>
                <c:pt idx="43">
                  <c:v>6.889589786529541</c:v>
                </c:pt>
                <c:pt idx="44">
                  <c:v>6.889589786529541</c:v>
                </c:pt>
                <c:pt idx="45">
                  <c:v>6.889589786529541</c:v>
                </c:pt>
                <c:pt idx="46">
                  <c:v>6.9053201675415039</c:v>
                </c:pt>
                <c:pt idx="47">
                  <c:v>6.9083800315856934</c:v>
                </c:pt>
                <c:pt idx="48">
                  <c:v>6.9083800315856934</c:v>
                </c:pt>
                <c:pt idx="49">
                  <c:v>6.9076499938964844</c:v>
                </c:pt>
                <c:pt idx="50">
                  <c:v>6.9076499938964844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CD-4BE2-A780-EFAC7DEBF2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solidFill>
                <a:schemeClr val="tx1">
                  <a:lumMod val="35000"/>
                  <a:lumOff val="65000"/>
                </a:schemeClr>
              </a:solidFill>
              <a:round/>
            </a:ln>
            <a:effectLst/>
          </c:spPr>
        </c:dropLines>
        <c:smooth val="0"/>
        <c:axId val="469688287"/>
        <c:axId val="469683711"/>
      </c:lineChart>
      <c:catAx>
        <c:axId val="46968828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Estampa de Tiempo [s]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h:mm:ss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69683711"/>
        <c:crosses val="autoZero"/>
        <c:auto val="1"/>
        <c:lblAlgn val="ctr"/>
        <c:lblOffset val="100"/>
        <c:noMultiLvlLbl val="0"/>
      </c:catAx>
      <c:valAx>
        <c:axId val="469683711"/>
        <c:scaling>
          <c:orientation val="minMax"/>
          <c:min val="4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Potencia</a:t>
                </a:r>
                <a:r>
                  <a:rPr lang="es-CO" baseline="0"/>
                  <a:t> [MW]</a:t>
                </a:r>
                <a:endParaRPr lang="es-CO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69688287"/>
        <c:crosses val="autoZero"/>
        <c:crossBetween val="between"/>
        <c:majorUnit val="0.2"/>
      </c:valAx>
    </c:plotArea>
    <c:plotVisOnly val="1"/>
    <c:dispBlanksAs val="gap"/>
    <c:showDLblsOverMax val="0"/>
    <c:extLst/>
  </c:chart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Gráfica</a:t>
            </a:r>
            <a:r>
              <a:rPr lang="es-CO" baseline="0"/>
              <a:t> Potencia de referencia</a:t>
            </a:r>
            <a:r>
              <a:rPr lang="es-CO"/>
              <a:t> vs. Tiempo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'Reg_Consignas de potencia'!$D$6:$D$63</c:f>
              <c:numCache>
                <c:formatCode>h:mm:ss.000</c:formatCode>
                <c:ptCount val="58"/>
                <c:pt idx="0">
                  <c:v>44795.702164120368</c:v>
                </c:pt>
                <c:pt idx="1">
                  <c:v>44795.70217582176</c:v>
                </c:pt>
                <c:pt idx="2">
                  <c:v>44795.702187430557</c:v>
                </c:pt>
                <c:pt idx="3">
                  <c:v>44795.702199039355</c:v>
                </c:pt>
                <c:pt idx="4">
                  <c:v>44795.702210648145</c:v>
                </c:pt>
                <c:pt idx="5">
                  <c:v>44795.702222824075</c:v>
                </c:pt>
                <c:pt idx="6">
                  <c:v>44795.702234444441</c:v>
                </c:pt>
                <c:pt idx="7">
                  <c:v>44795.70224604167</c:v>
                </c:pt>
                <c:pt idx="8">
                  <c:v>44795.702257696757</c:v>
                </c:pt>
                <c:pt idx="9">
                  <c:v>44795.702269293979</c:v>
                </c:pt>
                <c:pt idx="10">
                  <c:v>44795.702280914353</c:v>
                </c:pt>
                <c:pt idx="11">
                  <c:v>44795.702280925929</c:v>
                </c:pt>
                <c:pt idx="12">
                  <c:v>44795.702292546295</c:v>
                </c:pt>
                <c:pt idx="13">
                  <c:v>44795.702292557871</c:v>
                </c:pt>
                <c:pt idx="14">
                  <c:v>44795.702304155093</c:v>
                </c:pt>
                <c:pt idx="15">
                  <c:v>44795.702304166669</c:v>
                </c:pt>
                <c:pt idx="16">
                  <c:v>44795.702315798611</c:v>
                </c:pt>
                <c:pt idx="17">
                  <c:v>44795.702327407409</c:v>
                </c:pt>
                <c:pt idx="18">
                  <c:v>44795.702339016207</c:v>
                </c:pt>
                <c:pt idx="19">
                  <c:v>44795.702339027775</c:v>
                </c:pt>
                <c:pt idx="20">
                  <c:v>44795.702350648149</c:v>
                </c:pt>
                <c:pt idx="21">
                  <c:v>44795.702362256947</c:v>
                </c:pt>
                <c:pt idx="22">
                  <c:v>44795.702374155095</c:v>
                </c:pt>
                <c:pt idx="23">
                  <c:v>44795.702378958333</c:v>
                </c:pt>
                <c:pt idx="24">
                  <c:v>44795.702390555554</c:v>
                </c:pt>
                <c:pt idx="25">
                  <c:v>44795.702402164352</c:v>
                </c:pt>
                <c:pt idx="26">
                  <c:v>44795.70241377315</c:v>
                </c:pt>
                <c:pt idx="27">
                  <c:v>44795.702425370371</c:v>
                </c:pt>
                <c:pt idx="28">
                  <c:v>44795.702436956017</c:v>
                </c:pt>
                <c:pt idx="29">
                  <c:v>44795.702436967593</c:v>
                </c:pt>
                <c:pt idx="30">
                  <c:v>44795.702448564814</c:v>
                </c:pt>
                <c:pt idx="31">
                  <c:v>44795.702460162036</c:v>
                </c:pt>
                <c:pt idx="32">
                  <c:v>44795.702471770834</c:v>
                </c:pt>
                <c:pt idx="33">
                  <c:v>44795.702483356479</c:v>
                </c:pt>
                <c:pt idx="34">
                  <c:v>44795.702494953701</c:v>
                </c:pt>
                <c:pt idx="35">
                  <c:v>44795.702506539354</c:v>
                </c:pt>
                <c:pt idx="36">
                  <c:v>44795.702518136575</c:v>
                </c:pt>
                <c:pt idx="37">
                  <c:v>44795.702529745373</c:v>
                </c:pt>
                <c:pt idx="38">
                  <c:v>44795.702541331018</c:v>
                </c:pt>
                <c:pt idx="39">
                  <c:v>44795.70255292824</c:v>
                </c:pt>
                <c:pt idx="40">
                  <c:v>44795.702564525462</c:v>
                </c:pt>
                <c:pt idx="41">
                  <c:v>44795.702576122683</c:v>
                </c:pt>
                <c:pt idx="42">
                  <c:v>44795.702587719905</c:v>
                </c:pt>
                <c:pt idx="43">
                  <c:v>44795.702599317126</c:v>
                </c:pt>
                <c:pt idx="44">
                  <c:v>44795.702610914355</c:v>
                </c:pt>
                <c:pt idx="45">
                  <c:v>44795.702622500001</c:v>
                </c:pt>
                <c:pt idx="46">
                  <c:v>44795.702634097222</c:v>
                </c:pt>
                <c:pt idx="47">
                  <c:v>44795.702645694444</c:v>
                </c:pt>
                <c:pt idx="48">
                  <c:v>44795.702657291666</c:v>
                </c:pt>
                <c:pt idx="49">
                  <c:v>44795.702668888887</c:v>
                </c:pt>
                <c:pt idx="50">
                  <c:v>44795.70268047454</c:v>
                </c:pt>
              </c:numCache>
            </c:numRef>
          </c:cat>
          <c:val>
            <c:numRef>
              <c:f>'Reg_Consignas de potencia'!$E$6:$E$63</c:f>
              <c:numCache>
                <c:formatCode>General</c:formatCode>
                <c:ptCount val="58"/>
                <c:pt idx="0">
                  <c:v>6.9063501358032227</c:v>
                </c:pt>
                <c:pt idx="1">
                  <c:v>6.9063501358032227</c:v>
                </c:pt>
                <c:pt idx="2">
                  <c:v>6.906099796295166</c:v>
                </c:pt>
                <c:pt idx="3">
                  <c:v>6.9051198959350586</c:v>
                </c:pt>
                <c:pt idx="4">
                  <c:v>6.9056401252746582</c:v>
                </c:pt>
                <c:pt idx="5">
                  <c:v>6.9056401252746582</c:v>
                </c:pt>
                <c:pt idx="6">
                  <c:v>6.9035701751708984</c:v>
                </c:pt>
                <c:pt idx="7">
                  <c:v>6.9024901390075684</c:v>
                </c:pt>
                <c:pt idx="8">
                  <c:v>6.9024901390075684</c:v>
                </c:pt>
                <c:pt idx="9">
                  <c:v>6.9022798538208008</c:v>
                </c:pt>
                <c:pt idx="10">
                  <c:v>6.9022798538208008</c:v>
                </c:pt>
                <c:pt idx="11">
                  <c:v>6.9028701782226563</c:v>
                </c:pt>
                <c:pt idx="12">
                  <c:v>6.9028701782226563</c:v>
                </c:pt>
                <c:pt idx="13">
                  <c:v>6.9028701782226563</c:v>
                </c:pt>
                <c:pt idx="14">
                  <c:v>6.9028701782226563</c:v>
                </c:pt>
                <c:pt idx="15">
                  <c:v>6.9007301330566406</c:v>
                </c:pt>
                <c:pt idx="16">
                  <c:v>6.884009838104248</c:v>
                </c:pt>
                <c:pt idx="17">
                  <c:v>6.884009838104248</c:v>
                </c:pt>
                <c:pt idx="18">
                  <c:v>6.884009838104248</c:v>
                </c:pt>
                <c:pt idx="19">
                  <c:v>6.8172497749328613</c:v>
                </c:pt>
                <c:pt idx="20">
                  <c:v>6.666409969329834</c:v>
                </c:pt>
                <c:pt idx="21">
                  <c:v>6.4214200973510742</c:v>
                </c:pt>
                <c:pt idx="22">
                  <c:v>6.4214200973510742</c:v>
                </c:pt>
                <c:pt idx="23">
                  <c:v>6.4214200973510742</c:v>
                </c:pt>
                <c:pt idx="24">
                  <c:v>6.1228599548339844</c:v>
                </c:pt>
                <c:pt idx="25">
                  <c:v>5.8313498497009277</c:v>
                </c:pt>
                <c:pt idx="26">
                  <c:v>5.5043401718139648</c:v>
                </c:pt>
                <c:pt idx="27">
                  <c:v>5.5043401718139648</c:v>
                </c:pt>
                <c:pt idx="28">
                  <c:v>5.5043401718139648</c:v>
                </c:pt>
                <c:pt idx="29">
                  <c:v>5.2291297912597656</c:v>
                </c:pt>
                <c:pt idx="30">
                  <c:v>5.0818800926208496</c:v>
                </c:pt>
                <c:pt idx="31">
                  <c:v>5.0223197937011719</c:v>
                </c:pt>
                <c:pt idx="32">
                  <c:v>5.0223197937011719</c:v>
                </c:pt>
                <c:pt idx="33">
                  <c:v>4.9903697967529297</c:v>
                </c:pt>
                <c:pt idx="34">
                  <c:v>4.9903697967529297</c:v>
                </c:pt>
                <c:pt idx="35">
                  <c:v>4.9903697967529297</c:v>
                </c:pt>
                <c:pt idx="36">
                  <c:v>4.9862098693847656</c:v>
                </c:pt>
                <c:pt idx="37">
                  <c:v>4.9874701499938965</c:v>
                </c:pt>
                <c:pt idx="38">
                  <c:v>4.9874701499938965</c:v>
                </c:pt>
                <c:pt idx="39">
                  <c:v>4.9874701499938965</c:v>
                </c:pt>
                <c:pt idx="40">
                  <c:v>4.9887900352478027</c:v>
                </c:pt>
                <c:pt idx="41">
                  <c:v>4.9896798133850098</c:v>
                </c:pt>
                <c:pt idx="42">
                  <c:v>4.9896798133850098</c:v>
                </c:pt>
                <c:pt idx="43">
                  <c:v>5.0103201866149902</c:v>
                </c:pt>
                <c:pt idx="44">
                  <c:v>5.0158200263977051</c:v>
                </c:pt>
                <c:pt idx="45">
                  <c:v>4.9908299446105957</c:v>
                </c:pt>
                <c:pt idx="46">
                  <c:v>4.9908299446105957</c:v>
                </c:pt>
                <c:pt idx="47">
                  <c:v>4.9908299446105957</c:v>
                </c:pt>
                <c:pt idx="48">
                  <c:v>4.9921698570251465</c:v>
                </c:pt>
                <c:pt idx="49">
                  <c:v>4.9921698570251465</c:v>
                </c:pt>
                <c:pt idx="50">
                  <c:v>4.9921698570251465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D4-42DD-93C3-45B05464E4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solidFill>
                <a:schemeClr val="tx1">
                  <a:lumMod val="35000"/>
                  <a:lumOff val="65000"/>
                </a:schemeClr>
              </a:solidFill>
              <a:round/>
            </a:ln>
            <a:effectLst/>
          </c:spPr>
        </c:dropLines>
        <c:smooth val="0"/>
        <c:axId val="469688287"/>
        <c:axId val="469683711"/>
      </c:lineChart>
      <c:catAx>
        <c:axId val="46968828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Estampa de Tiempo [s]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h:mm:ss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69683711"/>
        <c:crosses val="autoZero"/>
        <c:auto val="1"/>
        <c:lblAlgn val="ctr"/>
        <c:lblOffset val="100"/>
        <c:noMultiLvlLbl val="0"/>
      </c:catAx>
      <c:valAx>
        <c:axId val="469683711"/>
        <c:scaling>
          <c:orientation val="minMax"/>
          <c:min val="4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Potencia</a:t>
                </a:r>
                <a:r>
                  <a:rPr lang="es-CO" baseline="0"/>
                  <a:t> [MW]</a:t>
                </a:r>
                <a:endParaRPr lang="es-CO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69688287"/>
        <c:crosses val="autoZero"/>
        <c:crossBetween val="between"/>
        <c:majorUnit val="0.2"/>
      </c:valAx>
    </c:plotArea>
    <c:plotVisOnly val="1"/>
    <c:dispBlanksAs val="gap"/>
    <c:showDLblsOverMax val="0"/>
    <c:extLst/>
  </c:chart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D3FCA7.940CA130" TargetMode="External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cid:image003.jpg@01D3FCA7.940CA130" TargetMode="External"/><Relationship Id="rId1" Type="http://schemas.openxmlformats.org/officeDocument/2006/relationships/image" Target="../media/image1.jpeg"/><Relationship Id="rId4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212725</xdr:colOff>
      <xdr:row>0</xdr:row>
      <xdr:rowOff>584200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94AD8CD-9FE8-1042-88D0-675F428561AC}"/>
            </a:ext>
          </a:extLst>
        </xdr:cNvPr>
        <xdr:cNvPicPr/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33525" cy="5842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25400</xdr:rowOff>
    </xdr:from>
    <xdr:to>
      <xdr:col>1</xdr:col>
      <xdr:colOff>1905</xdr:colOff>
      <xdr:row>0</xdr:row>
      <xdr:rowOff>609600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B9115F7-E2FD-A245-9742-D3E96CCEF9CE}"/>
            </a:ext>
          </a:extLst>
        </xdr:cNvPr>
        <xdr:cNvPicPr/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400"/>
          <a:ext cx="1533525" cy="58420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975360</xdr:colOff>
      <xdr:row>5</xdr:row>
      <xdr:rowOff>7620</xdr:rowOff>
    </xdr:from>
    <xdr:to>
      <xdr:col>7</xdr:col>
      <xdr:colOff>548640</xdr:colOff>
      <xdr:row>22</xdr:row>
      <xdr:rowOff>167640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253F4D71-F7AD-4154-B507-8EBB531EA8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1082040</xdr:colOff>
      <xdr:row>26</xdr:row>
      <xdr:rowOff>22860</xdr:rowOff>
    </xdr:from>
    <xdr:to>
      <xdr:col>7</xdr:col>
      <xdr:colOff>541020</xdr:colOff>
      <xdr:row>42</xdr:row>
      <xdr:rowOff>7620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A597A7D2-F077-4A6D-91F5-C9CD3503D6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75"/>
  <sheetViews>
    <sheetView workbookViewId="0">
      <selection activeCell="H13" sqref="H13"/>
    </sheetView>
  </sheetViews>
  <sheetFormatPr baseColWidth="10" defaultRowHeight="14.4" x14ac:dyDescent="0.3"/>
  <cols>
    <col min="1" max="1" width="17.33203125" style="2" customWidth="1"/>
    <col min="2" max="2" width="14.109375" style="2" bestFit="1" customWidth="1"/>
    <col min="3" max="3" width="26.77734375" style="2" bestFit="1" customWidth="1"/>
    <col min="4" max="4" width="13.109375" style="2" customWidth="1"/>
    <col min="5" max="5" width="14.109375" style="2" bestFit="1" customWidth="1"/>
    <col min="6" max="6" width="26.77734375" style="2" bestFit="1" customWidth="1"/>
    <col min="9" max="9" width="12.6640625" bestFit="1" customWidth="1"/>
  </cols>
  <sheetData>
    <row r="1" spans="1:6" s="4" customFormat="1" ht="67.05" customHeight="1" x14ac:dyDescent="0.3">
      <c r="C1" s="6" t="s">
        <v>8</v>
      </c>
    </row>
    <row r="2" spans="1:6" s="4" customFormat="1" x14ac:dyDescent="0.3">
      <c r="A2" s="5" t="s">
        <v>3</v>
      </c>
      <c r="B2" t="s">
        <v>6</v>
      </c>
    </row>
    <row r="3" spans="1:6" s="4" customFormat="1" x14ac:dyDescent="0.3"/>
    <row r="4" spans="1:6" x14ac:dyDescent="0.3">
      <c r="A4" s="10" t="s">
        <v>4</v>
      </c>
      <c r="B4" s="10"/>
      <c r="C4" s="10"/>
      <c r="D4" s="10" t="s">
        <v>5</v>
      </c>
      <c r="E4" s="10"/>
      <c r="F4" s="10"/>
    </row>
    <row r="5" spans="1:6" x14ac:dyDescent="0.3">
      <c r="A5" s="1" t="s">
        <v>0</v>
      </c>
      <c r="B5" s="1" t="s">
        <v>1</v>
      </c>
      <c r="C5" s="1" t="s">
        <v>2</v>
      </c>
      <c r="D5" s="1" t="s">
        <v>0</v>
      </c>
      <c r="E5" s="1" t="s">
        <v>1</v>
      </c>
      <c r="F5" s="1" t="s">
        <v>2</v>
      </c>
    </row>
    <row r="6" spans="1:6" x14ac:dyDescent="0.3">
      <c r="A6" s="9">
        <v>44795.701641030093</v>
      </c>
      <c r="B6" s="2">
        <v>4.993380069732666</v>
      </c>
      <c r="C6" s="2">
        <v>5</v>
      </c>
      <c r="D6" s="9">
        <v>44795.702164120368</v>
      </c>
      <c r="E6" s="2">
        <v>6.9063501358032227</v>
      </c>
      <c r="F6" s="2">
        <v>6.9</v>
      </c>
    </row>
    <row r="7" spans="1:6" x14ac:dyDescent="0.3">
      <c r="A7" s="9">
        <v>44795.701641041669</v>
      </c>
      <c r="B7" s="2">
        <v>4.9910898208618164</v>
      </c>
      <c r="C7" s="2">
        <v>5</v>
      </c>
      <c r="D7" s="9">
        <v>44795.70217582176</v>
      </c>
      <c r="E7" s="2">
        <v>6.9063501358032227</v>
      </c>
      <c r="F7" s="2">
        <v>6.9</v>
      </c>
    </row>
    <row r="8" spans="1:6" x14ac:dyDescent="0.3">
      <c r="A8" s="9">
        <v>44795.701652638891</v>
      </c>
      <c r="B8" s="2">
        <v>4.9934000968933105</v>
      </c>
      <c r="C8" s="2">
        <v>5</v>
      </c>
      <c r="D8" s="9">
        <v>44795.702187430557</v>
      </c>
      <c r="E8" s="2">
        <v>6.906099796295166</v>
      </c>
      <c r="F8" s="2">
        <v>6.9</v>
      </c>
    </row>
    <row r="9" spans="1:6" x14ac:dyDescent="0.3">
      <c r="A9" s="9">
        <v>44795.701664236112</v>
      </c>
      <c r="B9" s="2">
        <v>4.9934000968933105</v>
      </c>
      <c r="C9" s="2">
        <v>5</v>
      </c>
      <c r="D9" s="9">
        <v>44795.702199039355</v>
      </c>
      <c r="E9" s="2">
        <v>6.9051198959350586</v>
      </c>
      <c r="F9" s="2">
        <v>6.9</v>
      </c>
    </row>
    <row r="10" spans="1:6" x14ac:dyDescent="0.3">
      <c r="A10" s="9">
        <v>44795.701675833334</v>
      </c>
      <c r="B10" s="2">
        <v>4.9923200607299805</v>
      </c>
      <c r="C10" s="2">
        <v>5</v>
      </c>
      <c r="D10" s="9">
        <v>44795.702210648145</v>
      </c>
      <c r="E10" s="2">
        <v>6.9056401252746582</v>
      </c>
      <c r="F10" s="2">
        <v>6.9</v>
      </c>
    </row>
    <row r="11" spans="1:6" x14ac:dyDescent="0.3">
      <c r="A11" s="9">
        <v>44795.701687407411</v>
      </c>
      <c r="B11" s="2">
        <v>4.9923200607299805</v>
      </c>
      <c r="C11" s="2">
        <v>5</v>
      </c>
      <c r="D11" s="9">
        <v>44795.702222824075</v>
      </c>
      <c r="E11" s="2">
        <v>6.9056401252746582</v>
      </c>
      <c r="F11" s="2">
        <v>6.9</v>
      </c>
    </row>
    <row r="12" spans="1:6" x14ac:dyDescent="0.3">
      <c r="A12" s="9">
        <v>44795.701687418979</v>
      </c>
      <c r="B12" s="2">
        <v>4.9928197860717773</v>
      </c>
      <c r="C12" s="2">
        <v>5</v>
      </c>
      <c r="D12" s="9">
        <v>44795.702234444441</v>
      </c>
      <c r="E12" s="2">
        <v>6.9035701751708984</v>
      </c>
      <c r="F12" s="2">
        <v>6.9</v>
      </c>
    </row>
    <row r="13" spans="1:6" x14ac:dyDescent="0.3">
      <c r="A13" s="9">
        <v>44795.701699027777</v>
      </c>
      <c r="B13" s="2">
        <v>4.9905400276184082</v>
      </c>
      <c r="C13" s="2">
        <v>5</v>
      </c>
      <c r="D13" s="9">
        <v>44795.70224604167</v>
      </c>
      <c r="E13" s="2">
        <v>6.9024901390075684</v>
      </c>
      <c r="F13" s="2">
        <v>6.9</v>
      </c>
    </row>
    <row r="14" spans="1:6" x14ac:dyDescent="0.3">
      <c r="A14" s="9">
        <v>44795.701710624999</v>
      </c>
      <c r="B14" s="2">
        <v>4.9905400276184082</v>
      </c>
      <c r="C14" s="2">
        <v>5</v>
      </c>
      <c r="D14" s="9">
        <v>44795.702257696757</v>
      </c>
      <c r="E14" s="2">
        <v>6.9024901390075684</v>
      </c>
      <c r="F14" s="2">
        <v>6.9</v>
      </c>
    </row>
    <row r="15" spans="1:6" x14ac:dyDescent="0.3">
      <c r="A15" s="9">
        <v>44795.701722210651</v>
      </c>
      <c r="B15" s="2">
        <v>4.9905400276184082</v>
      </c>
      <c r="C15" s="2">
        <v>5</v>
      </c>
      <c r="D15" s="9">
        <v>44795.702269293979</v>
      </c>
      <c r="E15" s="2">
        <v>6.9022798538208008</v>
      </c>
      <c r="F15" s="2">
        <v>6.9</v>
      </c>
    </row>
    <row r="16" spans="1:6" x14ac:dyDescent="0.3">
      <c r="A16" s="9">
        <v>44795.70172222222</v>
      </c>
      <c r="B16" s="2">
        <v>4.9911098480224609</v>
      </c>
      <c r="C16" s="2">
        <v>5</v>
      </c>
      <c r="D16" s="9">
        <v>44795.702280914353</v>
      </c>
      <c r="E16" s="2">
        <v>6.9022798538208008</v>
      </c>
      <c r="F16" s="2">
        <v>6.9</v>
      </c>
    </row>
    <row r="17" spans="1:9" x14ac:dyDescent="0.3">
      <c r="A17" s="9">
        <v>44795.701733819442</v>
      </c>
      <c r="B17" s="2">
        <v>4.9911098480224609</v>
      </c>
      <c r="C17" s="2">
        <v>5</v>
      </c>
      <c r="D17" s="9">
        <v>44795.702280925929</v>
      </c>
      <c r="E17" s="2">
        <v>6.9028701782226563</v>
      </c>
      <c r="F17" s="2">
        <v>6.9</v>
      </c>
    </row>
    <row r="18" spans="1:9" x14ac:dyDescent="0.3">
      <c r="A18" s="9">
        <v>44795.701733831018</v>
      </c>
      <c r="B18" s="2">
        <v>4.990300178527832</v>
      </c>
      <c r="C18" s="2">
        <v>5</v>
      </c>
      <c r="D18" s="9">
        <v>44795.702292546295</v>
      </c>
      <c r="E18" s="2">
        <v>6.9028701782226563</v>
      </c>
      <c r="F18" s="2">
        <v>6.9</v>
      </c>
    </row>
    <row r="19" spans="1:9" x14ac:dyDescent="0.3">
      <c r="A19" s="9">
        <v>44795.701745416663</v>
      </c>
      <c r="B19" s="2">
        <v>4.990300178527832</v>
      </c>
      <c r="C19" s="2">
        <v>6.9</v>
      </c>
      <c r="D19" s="9">
        <v>44795.702292557871</v>
      </c>
      <c r="E19" s="2">
        <v>6.9028701782226563</v>
      </c>
      <c r="F19" s="2">
        <v>6.9</v>
      </c>
    </row>
    <row r="20" spans="1:9" x14ac:dyDescent="0.3">
      <c r="A20" s="9">
        <v>44795.701757013892</v>
      </c>
      <c r="B20" s="2">
        <v>4.990300178527832</v>
      </c>
      <c r="C20" s="2">
        <v>6.9</v>
      </c>
      <c r="D20" s="9">
        <v>44795.702304155093</v>
      </c>
      <c r="E20" s="2">
        <v>6.9028701782226563</v>
      </c>
      <c r="F20" s="2">
        <v>5</v>
      </c>
    </row>
    <row r="21" spans="1:9" x14ac:dyDescent="0.3">
      <c r="A21" s="9">
        <v>44795.701757025461</v>
      </c>
      <c r="B21" s="2">
        <v>5.0098099708557129</v>
      </c>
      <c r="C21" s="2">
        <v>6.9</v>
      </c>
      <c r="D21" s="9">
        <v>44795.702304166669</v>
      </c>
      <c r="E21" s="2">
        <v>6.9007301330566406</v>
      </c>
      <c r="F21" s="2">
        <v>5</v>
      </c>
    </row>
    <row r="22" spans="1:9" x14ac:dyDescent="0.3">
      <c r="A22" s="9">
        <v>44795.701768611114</v>
      </c>
      <c r="B22" s="2">
        <v>5.1020097732543945</v>
      </c>
      <c r="C22" s="2">
        <v>6.9</v>
      </c>
      <c r="D22" s="9">
        <v>44795.702315798611</v>
      </c>
      <c r="E22" s="2">
        <v>6.884009838104248</v>
      </c>
      <c r="F22" s="2">
        <v>5</v>
      </c>
    </row>
    <row r="23" spans="1:9" x14ac:dyDescent="0.3">
      <c r="A23" s="9">
        <v>44795.701780208336</v>
      </c>
      <c r="B23" s="2">
        <v>5.3596901893615723</v>
      </c>
      <c r="C23" s="2">
        <v>6.9</v>
      </c>
      <c r="D23" s="9">
        <v>44795.702327407409</v>
      </c>
      <c r="E23" s="2">
        <v>6.884009838104248</v>
      </c>
      <c r="F23" s="2">
        <v>5</v>
      </c>
    </row>
    <row r="24" spans="1:9" x14ac:dyDescent="0.3">
      <c r="A24" s="9">
        <v>44795.701791805557</v>
      </c>
      <c r="B24" s="2">
        <v>5.3596901893615723</v>
      </c>
      <c r="C24" s="2">
        <v>6.9</v>
      </c>
      <c r="D24" s="9">
        <v>44795.702339016207</v>
      </c>
      <c r="E24" s="2">
        <v>6.884009838104248</v>
      </c>
      <c r="F24" s="2">
        <v>5</v>
      </c>
    </row>
    <row r="25" spans="1:9" x14ac:dyDescent="0.3">
      <c r="A25" s="9">
        <v>44795.701803391203</v>
      </c>
      <c r="B25" s="2">
        <v>5.5734601020812988</v>
      </c>
      <c r="C25" s="2">
        <v>6.9</v>
      </c>
      <c r="D25" s="9">
        <v>44795.702339027775</v>
      </c>
      <c r="E25" s="2">
        <v>6.8172497749328613</v>
      </c>
      <c r="F25" s="2">
        <v>5</v>
      </c>
    </row>
    <row r="26" spans="1:9" x14ac:dyDescent="0.3">
      <c r="A26" s="9">
        <v>44795.701814976848</v>
      </c>
      <c r="B26" s="2">
        <v>5.5734601020812988</v>
      </c>
      <c r="C26" s="2">
        <v>6.9</v>
      </c>
      <c r="D26" s="9">
        <v>44795.702350648149</v>
      </c>
      <c r="E26" s="2">
        <v>6.666409969329834</v>
      </c>
      <c r="F26" s="2">
        <v>5</v>
      </c>
    </row>
    <row r="27" spans="1:9" x14ac:dyDescent="0.3">
      <c r="A27" s="9">
        <v>44795.701814988424</v>
      </c>
      <c r="B27" s="2">
        <v>5.801760196685791</v>
      </c>
      <c r="C27" s="2">
        <v>6.9</v>
      </c>
      <c r="D27" s="9">
        <v>44795.702362256947</v>
      </c>
      <c r="E27" s="2">
        <v>6.4214200973510742</v>
      </c>
      <c r="F27" s="2">
        <v>5</v>
      </c>
    </row>
    <row r="28" spans="1:9" x14ac:dyDescent="0.3">
      <c r="A28" s="9">
        <v>44795.701826574077</v>
      </c>
      <c r="B28" s="2">
        <v>6.0946002006530762</v>
      </c>
      <c r="C28" s="2">
        <v>6.9</v>
      </c>
      <c r="D28" s="9">
        <v>44795.702374155095</v>
      </c>
      <c r="E28" s="2">
        <v>6.4214200973510742</v>
      </c>
      <c r="F28" s="2">
        <v>5</v>
      </c>
    </row>
    <row r="29" spans="1:9" x14ac:dyDescent="0.3">
      <c r="A29" s="9">
        <v>44795.701838159723</v>
      </c>
      <c r="B29" s="2">
        <v>6.0946002006530762</v>
      </c>
      <c r="C29" s="2">
        <v>6.9</v>
      </c>
      <c r="D29" s="9">
        <v>44795.702378958333</v>
      </c>
      <c r="E29" s="2">
        <v>6.4214200973510742</v>
      </c>
      <c r="F29" s="2">
        <v>5</v>
      </c>
    </row>
    <row r="30" spans="1:9" x14ac:dyDescent="0.3">
      <c r="A30" s="9">
        <v>44795.701838171299</v>
      </c>
      <c r="B30" s="2">
        <v>6.0946002006530762</v>
      </c>
      <c r="C30" s="2">
        <v>6.9</v>
      </c>
      <c r="D30" s="9">
        <v>44795.702390555554</v>
      </c>
      <c r="E30" s="2">
        <v>6.1228599548339844</v>
      </c>
      <c r="F30" s="2">
        <v>5</v>
      </c>
    </row>
    <row r="31" spans="1:9" x14ac:dyDescent="0.3">
      <c r="A31" s="9">
        <v>44795.701849780089</v>
      </c>
      <c r="B31" s="2">
        <v>6.3542499542236328</v>
      </c>
      <c r="C31" s="2">
        <v>6.9</v>
      </c>
      <c r="D31" s="9">
        <v>44795.702402164352</v>
      </c>
      <c r="E31" s="2">
        <v>5.8313498497009277</v>
      </c>
      <c r="F31" s="2">
        <v>5</v>
      </c>
    </row>
    <row r="32" spans="1:9" x14ac:dyDescent="0.3">
      <c r="A32" s="9">
        <v>44795.701861377318</v>
      </c>
      <c r="B32" s="2">
        <v>6.7914199829101563</v>
      </c>
      <c r="C32" s="2">
        <v>6.9</v>
      </c>
      <c r="D32" s="9">
        <v>44795.70241377315</v>
      </c>
      <c r="E32" s="2">
        <v>5.5043401718139648</v>
      </c>
      <c r="F32" s="2">
        <v>5</v>
      </c>
      <c r="I32" s="7"/>
    </row>
    <row r="33" spans="1:9" x14ac:dyDescent="0.3">
      <c r="A33" s="9">
        <v>44795.701874999999</v>
      </c>
      <c r="B33" s="2">
        <v>6.7914199829101563</v>
      </c>
      <c r="C33" s="2">
        <v>6.9</v>
      </c>
      <c r="D33" s="9">
        <v>44795.702425370371</v>
      </c>
      <c r="E33" s="2">
        <v>5.5043401718139648</v>
      </c>
      <c r="F33" s="2">
        <v>5</v>
      </c>
    </row>
    <row r="34" spans="1:9" x14ac:dyDescent="0.3">
      <c r="A34" s="9">
        <v>44795.70188659722</v>
      </c>
      <c r="B34" s="2">
        <v>6.7914199829101563</v>
      </c>
      <c r="C34" s="2">
        <v>6.9</v>
      </c>
      <c r="D34" s="9">
        <v>44795.702436956017</v>
      </c>
      <c r="E34" s="2">
        <v>5.5043401718139648</v>
      </c>
      <c r="F34" s="2">
        <v>5</v>
      </c>
    </row>
    <row r="35" spans="1:9" x14ac:dyDescent="0.3">
      <c r="A35" s="9">
        <v>44795.701898194442</v>
      </c>
      <c r="B35" s="2">
        <v>6.8352999687194824</v>
      </c>
      <c r="C35" s="2">
        <v>6.9</v>
      </c>
      <c r="D35" s="9">
        <v>44795.702436967593</v>
      </c>
      <c r="E35" s="2">
        <v>5.2291297912597656</v>
      </c>
      <c r="F35" s="2">
        <v>5</v>
      </c>
    </row>
    <row r="36" spans="1:9" x14ac:dyDescent="0.3">
      <c r="A36" s="9">
        <v>44795.701909791664</v>
      </c>
      <c r="B36" s="2">
        <v>6.8702201843261719</v>
      </c>
      <c r="C36" s="2">
        <v>6.9</v>
      </c>
      <c r="D36" s="9">
        <v>44795.702448564814</v>
      </c>
      <c r="E36" s="2">
        <v>5.0818800926208496</v>
      </c>
      <c r="F36" s="2">
        <v>5</v>
      </c>
    </row>
    <row r="37" spans="1:9" x14ac:dyDescent="0.3">
      <c r="A37" s="9">
        <v>44795.701923472225</v>
      </c>
      <c r="B37" s="2">
        <v>6.9022598266601563</v>
      </c>
      <c r="C37" s="2">
        <v>6.9</v>
      </c>
      <c r="D37" s="9">
        <v>44795.702460162036</v>
      </c>
      <c r="E37" s="2">
        <v>5.0223197937011719</v>
      </c>
      <c r="F37" s="2">
        <v>5</v>
      </c>
    </row>
    <row r="38" spans="1:9" x14ac:dyDescent="0.3">
      <c r="A38" s="9">
        <v>44795.70193505787</v>
      </c>
      <c r="B38" s="2">
        <v>6.9099302291870117</v>
      </c>
      <c r="C38" s="2">
        <v>6.9</v>
      </c>
      <c r="D38" s="9">
        <v>44795.702471770834</v>
      </c>
      <c r="E38" s="2">
        <v>5.0223197937011719</v>
      </c>
      <c r="F38" s="2">
        <v>5</v>
      </c>
    </row>
    <row r="39" spans="1:9" x14ac:dyDescent="0.3">
      <c r="A39" s="9">
        <v>44795.701947546295</v>
      </c>
      <c r="B39" s="2">
        <v>6.9099302291870117</v>
      </c>
      <c r="C39" s="2">
        <v>6.9</v>
      </c>
      <c r="D39" s="9">
        <v>44795.702483356479</v>
      </c>
      <c r="E39" s="2">
        <v>4.9903697967529297</v>
      </c>
      <c r="F39" s="2">
        <v>5</v>
      </c>
    </row>
    <row r="40" spans="1:9" x14ac:dyDescent="0.3">
      <c r="A40" s="9">
        <v>44795.701947557871</v>
      </c>
      <c r="B40" s="2">
        <v>6.9079198837280273</v>
      </c>
      <c r="C40" s="2">
        <v>6.9</v>
      </c>
      <c r="D40" s="9">
        <v>44795.702494953701</v>
      </c>
      <c r="E40" s="2">
        <v>4.9903697967529297</v>
      </c>
      <c r="F40" s="2">
        <v>5</v>
      </c>
    </row>
    <row r="41" spans="1:9" x14ac:dyDescent="0.3">
      <c r="A41" s="9">
        <v>44795.701959155092</v>
      </c>
      <c r="B41" s="2">
        <v>6.9079198837280273</v>
      </c>
      <c r="C41" s="2">
        <v>6.9</v>
      </c>
      <c r="D41" s="9">
        <v>44795.702506539354</v>
      </c>
      <c r="E41" s="2">
        <v>4.9903697967529297</v>
      </c>
      <c r="F41" s="2">
        <v>5</v>
      </c>
      <c r="I41" s="8"/>
    </row>
    <row r="42" spans="1:9" x14ac:dyDescent="0.3">
      <c r="A42" s="9">
        <v>44795.701970775466</v>
      </c>
      <c r="B42" s="2">
        <v>6.9108700752258301</v>
      </c>
      <c r="C42" s="2">
        <v>6.9</v>
      </c>
      <c r="D42" s="9">
        <v>44795.702518136575</v>
      </c>
      <c r="E42" s="2">
        <v>4.9862098693847656</v>
      </c>
      <c r="F42" s="2">
        <v>5</v>
      </c>
    </row>
    <row r="43" spans="1:9" x14ac:dyDescent="0.3">
      <c r="A43" s="9">
        <v>44795.701986979169</v>
      </c>
      <c r="B43" s="2">
        <v>6.9128098487854004</v>
      </c>
      <c r="C43" s="2">
        <v>6.9</v>
      </c>
      <c r="D43" s="9">
        <v>44795.702529745373</v>
      </c>
      <c r="E43" s="2">
        <v>4.9874701499938965</v>
      </c>
      <c r="F43" s="2">
        <v>5</v>
      </c>
    </row>
    <row r="44" spans="1:9" x14ac:dyDescent="0.3">
      <c r="A44" s="9">
        <v>44795.70199858796</v>
      </c>
      <c r="B44" s="2">
        <v>6.9126400947570801</v>
      </c>
      <c r="C44" s="2">
        <v>6.9</v>
      </c>
      <c r="D44" s="9">
        <v>44795.702541331018</v>
      </c>
      <c r="E44" s="2">
        <v>4.9874701499938965</v>
      </c>
      <c r="F44" s="2">
        <v>5</v>
      </c>
    </row>
    <row r="45" spans="1:9" x14ac:dyDescent="0.3">
      <c r="A45" s="9">
        <v>44795.702010682871</v>
      </c>
      <c r="B45" s="2">
        <v>6.8921198844909668</v>
      </c>
      <c r="C45" s="2">
        <v>6.9</v>
      </c>
      <c r="D45" s="9">
        <v>44795.70255292824</v>
      </c>
      <c r="E45" s="2">
        <v>4.9874701499938965</v>
      </c>
      <c r="F45" s="2">
        <v>5</v>
      </c>
    </row>
    <row r="46" spans="1:9" x14ac:dyDescent="0.3">
      <c r="A46" s="9">
        <v>44795.702022280093</v>
      </c>
      <c r="B46" s="2">
        <v>6.8921198844909668</v>
      </c>
      <c r="C46" s="2">
        <v>6.9</v>
      </c>
      <c r="D46" s="9">
        <v>44795.702564525462</v>
      </c>
      <c r="E46" s="2">
        <v>4.9887900352478027</v>
      </c>
      <c r="F46" s="2">
        <v>5</v>
      </c>
    </row>
    <row r="47" spans="1:9" x14ac:dyDescent="0.3">
      <c r="A47" s="9">
        <v>44795.702046678241</v>
      </c>
      <c r="B47" s="2">
        <v>6.8908801078796387</v>
      </c>
      <c r="C47" s="2">
        <v>6.9</v>
      </c>
      <c r="D47" s="9">
        <v>44795.702576122683</v>
      </c>
      <c r="E47" s="2">
        <v>4.9896798133850098</v>
      </c>
      <c r="F47" s="2">
        <v>5</v>
      </c>
    </row>
    <row r="48" spans="1:9" x14ac:dyDescent="0.3">
      <c r="A48" s="9">
        <v>44795.702071215281</v>
      </c>
      <c r="B48" s="2">
        <v>6.8892202377319336</v>
      </c>
      <c r="C48" s="2">
        <v>6.9</v>
      </c>
      <c r="D48" s="9">
        <v>44795.702587719905</v>
      </c>
      <c r="E48" s="2">
        <v>4.9896798133850098</v>
      </c>
      <c r="F48" s="2">
        <v>5</v>
      </c>
    </row>
    <row r="49" spans="1:6" x14ac:dyDescent="0.3">
      <c r="A49" s="9">
        <v>44795.702082824071</v>
      </c>
      <c r="B49" s="2">
        <v>6.889589786529541</v>
      </c>
      <c r="C49" s="2">
        <v>6.9</v>
      </c>
      <c r="D49" s="9">
        <v>44795.702599317126</v>
      </c>
      <c r="E49" s="2">
        <v>5.0103201866149902</v>
      </c>
      <c r="F49" s="2">
        <v>5</v>
      </c>
    </row>
    <row r="50" spans="1:6" x14ac:dyDescent="0.3">
      <c r="A50" s="9">
        <v>44795.702094432869</v>
      </c>
      <c r="B50" s="2">
        <v>6.889589786529541</v>
      </c>
      <c r="C50" s="2">
        <v>6.9</v>
      </c>
      <c r="D50" s="9">
        <v>44795.702610914355</v>
      </c>
      <c r="E50" s="2">
        <v>5.0158200263977051</v>
      </c>
      <c r="F50" s="2">
        <v>5</v>
      </c>
    </row>
    <row r="51" spans="1:6" x14ac:dyDescent="0.3">
      <c r="A51" s="9">
        <v>44795.702094444445</v>
      </c>
      <c r="B51" s="2">
        <v>6.889589786529541</v>
      </c>
      <c r="C51" s="2">
        <v>6.9</v>
      </c>
      <c r="D51" s="9">
        <v>44795.702622500001</v>
      </c>
      <c r="E51" s="2">
        <v>4.9908299446105957</v>
      </c>
      <c r="F51" s="2">
        <v>5</v>
      </c>
    </row>
    <row r="52" spans="1:6" x14ac:dyDescent="0.3">
      <c r="A52" s="9">
        <v>44795.702106053242</v>
      </c>
      <c r="B52" s="2">
        <v>6.9053201675415039</v>
      </c>
      <c r="C52" s="2">
        <v>6.9</v>
      </c>
      <c r="D52" s="9">
        <v>44795.702634097222</v>
      </c>
      <c r="E52" s="2">
        <v>4.9908299446105957</v>
      </c>
      <c r="F52" s="2">
        <v>5</v>
      </c>
    </row>
    <row r="53" spans="1:6" x14ac:dyDescent="0.3">
      <c r="A53" s="9">
        <v>44795.702117673609</v>
      </c>
      <c r="B53" s="2">
        <v>6.9083800315856934</v>
      </c>
      <c r="C53" s="2">
        <v>6.9</v>
      </c>
      <c r="D53" s="9">
        <v>44795.702645694444</v>
      </c>
      <c r="E53" s="2">
        <v>4.9908299446105957</v>
      </c>
      <c r="F53" s="2">
        <v>5</v>
      </c>
    </row>
    <row r="54" spans="1:6" x14ac:dyDescent="0.3">
      <c r="A54" s="9">
        <v>44795.702129282407</v>
      </c>
      <c r="B54" s="2">
        <v>6.9083800315856934</v>
      </c>
      <c r="C54" s="2">
        <v>6.9</v>
      </c>
      <c r="D54" s="9">
        <v>44795.702657291666</v>
      </c>
      <c r="E54" s="2">
        <v>4.9921698570251465</v>
      </c>
      <c r="F54" s="2">
        <v>5</v>
      </c>
    </row>
    <row r="55" spans="1:6" x14ac:dyDescent="0.3">
      <c r="A55" s="9">
        <v>44795.702140891204</v>
      </c>
      <c r="B55" s="2">
        <v>6.9076499938964844</v>
      </c>
      <c r="C55" s="2">
        <v>6.9</v>
      </c>
      <c r="D55" s="9">
        <v>44795.702668888887</v>
      </c>
      <c r="E55" s="2">
        <v>4.9921698570251465</v>
      </c>
      <c r="F55" s="2">
        <v>5</v>
      </c>
    </row>
    <row r="56" spans="1:6" x14ac:dyDescent="0.3">
      <c r="A56" s="9">
        <v>44795.702152500002</v>
      </c>
      <c r="B56" s="2">
        <v>6.9076499938964844</v>
      </c>
      <c r="C56" s="2">
        <v>6.9</v>
      </c>
      <c r="D56" s="9">
        <v>44795.70268047454</v>
      </c>
      <c r="E56" s="2">
        <v>4.9921698570251465</v>
      </c>
      <c r="F56" s="2">
        <v>5</v>
      </c>
    </row>
    <row r="57" spans="1:6" x14ac:dyDescent="0.3">
      <c r="A57" s="9"/>
      <c r="D57" s="9"/>
    </row>
    <row r="58" spans="1:6" x14ac:dyDescent="0.3">
      <c r="A58" s="9"/>
      <c r="D58" s="9"/>
    </row>
    <row r="59" spans="1:6" x14ac:dyDescent="0.3">
      <c r="A59" s="9"/>
      <c r="D59" s="9"/>
    </row>
    <row r="60" spans="1:6" x14ac:dyDescent="0.3">
      <c r="A60" s="9"/>
      <c r="D60" s="9"/>
    </row>
    <row r="61" spans="1:6" x14ac:dyDescent="0.3">
      <c r="A61" s="9"/>
      <c r="D61" s="9"/>
    </row>
    <row r="62" spans="1:6" x14ac:dyDescent="0.3">
      <c r="A62" s="9"/>
      <c r="D62" s="9"/>
    </row>
    <row r="63" spans="1:6" x14ac:dyDescent="0.3">
      <c r="A63" s="9"/>
      <c r="D63" s="9"/>
    </row>
    <row r="64" spans="1:6" x14ac:dyDescent="0.3">
      <c r="D64" s="9"/>
    </row>
    <row r="65" spans="4:4" x14ac:dyDescent="0.3">
      <c r="D65" s="9"/>
    </row>
    <row r="66" spans="4:4" x14ac:dyDescent="0.3">
      <c r="D66" s="9"/>
    </row>
    <row r="67" spans="4:4" x14ac:dyDescent="0.3">
      <c r="D67" s="9"/>
    </row>
    <row r="68" spans="4:4" x14ac:dyDescent="0.3">
      <c r="D68" s="9"/>
    </row>
    <row r="69" spans="4:4" x14ac:dyDescent="0.3">
      <c r="D69" s="9"/>
    </row>
    <row r="70" spans="4:4" x14ac:dyDescent="0.3">
      <c r="D70" s="9"/>
    </row>
    <row r="71" spans="4:4" x14ac:dyDescent="0.3">
      <c r="D71" s="9"/>
    </row>
    <row r="72" spans="4:4" x14ac:dyDescent="0.3">
      <c r="D72" s="9"/>
    </row>
    <row r="73" spans="4:4" x14ac:dyDescent="0.3">
      <c r="D73" s="9"/>
    </row>
    <row r="74" spans="4:4" x14ac:dyDescent="0.3">
      <c r="D74" s="9"/>
    </row>
    <row r="75" spans="4:4" x14ac:dyDescent="0.3">
      <c r="D75" s="9"/>
    </row>
  </sheetData>
  <mergeCells count="2">
    <mergeCell ref="A4:C4"/>
    <mergeCell ref="D4:F4"/>
  </mergeCells>
  <pageMargins left="0.7" right="0.7" top="0.75" bottom="0.75" header="0.3" footer="0.3"/>
  <pageSetup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25"/>
  <sheetViews>
    <sheetView tabSelected="1" topLeftCell="A19" workbookViewId="0">
      <selection activeCell="L27" sqref="L27"/>
    </sheetView>
  </sheetViews>
  <sheetFormatPr baseColWidth="10" defaultRowHeight="14.4" x14ac:dyDescent="0.3"/>
  <cols>
    <col min="1" max="1" width="22" customWidth="1"/>
    <col min="2" max="2" width="18.33203125" customWidth="1"/>
  </cols>
  <sheetData>
    <row r="1" spans="1:2" ht="82.95" customHeight="1" x14ac:dyDescent="0.3">
      <c r="B1" s="6" t="s">
        <v>8</v>
      </c>
    </row>
    <row r="2" spans="1:2" x14ac:dyDescent="0.3">
      <c r="A2" s="3" t="s">
        <v>3</v>
      </c>
      <c r="B2" t="s">
        <v>7</v>
      </c>
    </row>
    <row r="4" spans="1:2" x14ac:dyDescent="0.3">
      <c r="B4" t="s">
        <v>4</v>
      </c>
    </row>
    <row r="25" spans="2:2" x14ac:dyDescent="0.3">
      <c r="B25" t="s">
        <v>5</v>
      </c>
    </row>
  </sheetData>
  <pageMargins left="0.7" right="0.7" top="0.75" bottom="0.75" header="0.3" footer="0.3"/>
  <pageSetup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Reg_Consignas de potencia</vt:lpstr>
      <vt:lpstr>Gráficas Consignas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user</cp:lastModifiedBy>
  <dcterms:created xsi:type="dcterms:W3CDTF">2018-08-29T22:30:55Z</dcterms:created>
  <dcterms:modified xsi:type="dcterms:W3CDTF">2022-08-23T03:29:34Z</dcterms:modified>
</cp:coreProperties>
</file>